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defaultThemeVersion="166925"/>
  <mc:AlternateContent xmlns:mc="http://schemas.openxmlformats.org/markup-compatibility/2006">
    <mc:Choice Requires="x15">
      <x15ac:absPath xmlns:x15ac="http://schemas.microsoft.com/office/spreadsheetml/2010/11/ac" url="C:\01_OCHA_TR\03_IM_Tools\R\R_KoBo_Data\xlsform\"/>
    </mc:Choice>
  </mc:AlternateContent>
  <xr:revisionPtr revIDLastSave="0" documentId="10_ncr:100000_{AA05F78C-DC80-4B9D-8D3B-8F3C1D8FC3EE}" xr6:coauthVersionLast="31" xr6:coauthVersionMax="31" xr10:uidLastSave="{00000000-0000-0000-0000-000000000000}"/>
  <bookViews>
    <workbookView xWindow="0" yWindow="0" windowWidth="21570" windowHeight="7080" activeTab="2" xr2:uid="{00000000-000D-0000-FFFF-FFFF00000000}"/>
  </bookViews>
  <sheets>
    <sheet name="aggregation_methods_summary" sheetId="4" r:id="rId1"/>
    <sheet name="aggregation_koboxlsx_prep_guide" sheetId="5" r:id="rId2"/>
    <sheet name="survey" sheetId="1" r:id="rId3"/>
    <sheet name="choices" sheetId="2" r:id="rId4"/>
    <sheet name="settings" sheetId="3" r:id="rId5"/>
  </sheets>
  <definedNames>
    <definedName name="_xlnm._FilterDatabase" localSheetId="3" hidden="1">choices!$A$1:$I$9048</definedName>
    <definedName name="_xlnm._FilterDatabase" localSheetId="2" hidden="1">survey!$A$1:$U$971</definedName>
    <definedName name="_xlnm.Print_Area" localSheetId="0">aggregation_methods_summary!$A$1:$G$22</definedName>
  </definedNames>
  <calcPr calcId="179017"/>
</workbook>
</file>

<file path=xl/comments1.xml><?xml version="1.0" encoding="utf-8"?>
<comments xmlns="http://schemas.openxmlformats.org/spreadsheetml/2006/main" xmlns:mc="http://schemas.openxmlformats.org/markup-compatibility/2006" xmlns:xr="http://schemas.microsoft.com/office/spreadsheetml/2014/revision" mc:Ignorable="xr">
  <authors>
    <author>Punya Prasad Sapkota</author>
  </authors>
  <commentList>
    <comment ref="C52" authorId="0" shapeId="0" xr:uid="{B49AA7B5-75F7-485B-9370-BAC4558BD98A}">
      <text>
        <r>
          <rPr>
            <b/>
            <sz val="9"/>
            <color indexed="81"/>
            <rFont val="Tahoma"/>
            <family val="2"/>
          </rPr>
          <t>Punya Prasad Sapkota:</t>
        </r>
        <r>
          <rPr>
            <sz val="9"/>
            <color indexed="81"/>
            <rFont val="Tahoma"/>
            <family val="2"/>
          </rPr>
          <t xml:space="preserve">
think -- could be SEL1
Could be ORD
</t>
        </r>
      </text>
    </comment>
    <comment ref="C277" authorId="0" shapeId="0" xr:uid="{44AF21F1-965E-4FE3-983D-67E086B26DEB}">
      <text>
        <r>
          <rPr>
            <b/>
            <sz val="9"/>
            <color indexed="81"/>
            <rFont val="Tahoma"/>
            <family val="2"/>
          </rPr>
          <t>Punya Prasad Sapkota:</t>
        </r>
        <r>
          <rPr>
            <sz val="9"/>
            <color indexed="81"/>
            <rFont val="Tahoma"/>
            <family val="2"/>
          </rPr>
          <t xml:space="preserve">
could be SEL3</t>
        </r>
      </text>
    </comment>
    <comment ref="C368" authorId="0" shapeId="0" xr:uid="{46125A15-2CC3-4C83-A1B9-41A5BC3F4FB0}">
      <text>
        <r>
          <rPr>
            <b/>
            <sz val="9"/>
            <color indexed="81"/>
            <rFont val="Tahoma"/>
            <family val="2"/>
          </rPr>
          <t>Punya Prasad Sapkota:</t>
        </r>
        <r>
          <rPr>
            <sz val="9"/>
            <color indexed="81"/>
            <rFont val="Tahoma"/>
            <family val="2"/>
          </rPr>
          <t xml:space="preserve">
Could be SEL_1?
Go with ORD_1_RUP</t>
        </r>
      </text>
    </comment>
  </commentList>
</comments>
</file>

<file path=xl/sharedStrings.xml><?xml version="1.0" encoding="utf-8"?>
<sst xmlns="http://schemas.openxmlformats.org/spreadsheetml/2006/main" count="54353" uniqueCount="27516">
  <si>
    <t xml:space="preserve"> type</t>
  </si>
  <si>
    <t>form_title</t>
  </si>
  <si>
    <t>name</t>
  </si>
  <si>
    <t>form_id</t>
  </si>
  <si>
    <t>default_language</t>
  </si>
  <si>
    <t>submission_url</t>
  </si>
  <si>
    <t>version</t>
  </si>
  <si>
    <t>MSNA 2018</t>
  </si>
  <si>
    <t>msna_2018</t>
  </si>
  <si>
    <t>appearance</t>
  </si>
  <si>
    <t>required</t>
  </si>
  <si>
    <t>calculation</t>
  </si>
  <si>
    <t>constraint</t>
  </si>
  <si>
    <t>relevant</t>
  </si>
  <si>
    <t>default</t>
  </si>
  <si>
    <t>choice_filter</t>
  </si>
  <si>
    <t>begin group</t>
  </si>
  <si>
    <t>Q_E</t>
  </si>
  <si>
    <t>E. ENUMERATOR METADATA</t>
  </si>
  <si>
    <t>ج. بيانات جامع المعلومات</t>
  </si>
  <si>
    <t>list name</t>
  </si>
  <si>
    <t>integer</t>
  </si>
  <si>
    <t>locationfilter</t>
  </si>
  <si>
    <t>Q_E1</t>
  </si>
  <si>
    <t>me</t>
  </si>
  <si>
    <t>gender</t>
  </si>
  <si>
    <t>E1. Report ID</t>
  </si>
  <si>
    <t>ج1. رقم الإستبيان</t>
  </si>
  <si>
    <t>male</t>
  </si>
  <si>
    <t>Please enter a positive number</t>
  </si>
  <si>
    <t>Male</t>
  </si>
  <si>
    <t>ذكر</t>
  </si>
  <si>
    <t>الرجاء ادخال رقم موجب</t>
  </si>
  <si>
    <t>female</t>
  </si>
  <si>
    <t>Female</t>
  </si>
  <si>
    <t>أنثى</t>
  </si>
  <si>
    <t>yes_no</t>
  </si>
  <si>
    <t>yes</t>
  </si>
  <si>
    <t>.&gt;=1</t>
  </si>
  <si>
    <t>The input value must be greater than zero</t>
  </si>
  <si>
    <t>القيمة المدخلة يجب ان تكون اكبر من صفر</t>
  </si>
  <si>
    <t>date</t>
  </si>
  <si>
    <t>Q_E2</t>
  </si>
  <si>
    <t>E2. Date</t>
  </si>
  <si>
    <t>ج2. تاريخ</t>
  </si>
  <si>
    <t>Yes</t>
  </si>
  <si>
    <t>text</t>
  </si>
  <si>
    <t>Q_E3</t>
  </si>
  <si>
    <t>E3. Enumerator Code</t>
  </si>
  <si>
    <t>ج3. رمز جامع المعلومات</t>
  </si>
  <si>
    <t>select_one gender</t>
  </si>
  <si>
    <t>Q_E4</t>
  </si>
  <si>
    <t>E4. Enumerator Sex</t>
  </si>
  <si>
    <t>نعم</t>
  </si>
  <si>
    <t>ج4. جنس جامع المعلومات</t>
  </si>
  <si>
    <t>no</t>
  </si>
  <si>
    <t>No</t>
  </si>
  <si>
    <t>لا</t>
  </si>
  <si>
    <t>yes_no_awenser</t>
  </si>
  <si>
    <t>no_answer</t>
  </si>
  <si>
    <t>No Answer</t>
  </si>
  <si>
    <t>Q_E5</t>
  </si>
  <si>
    <t>لا توجد إجابة</t>
  </si>
  <si>
    <t>E5. Enumerator Age</t>
  </si>
  <si>
    <t>ج5. عمر جامع المعلومات</t>
  </si>
  <si>
    <t>yes_no_awenser_unsure</t>
  </si>
  <si>
    <t>.&gt;=18 and .&lt;=99</t>
  </si>
  <si>
    <t>Age of key informent should be between 18 and 99</t>
  </si>
  <si>
    <t>يجب ان يكون العمر بين ال18 وال99</t>
  </si>
  <si>
    <t>dont_know</t>
  </si>
  <si>
    <t>Dont Know / Unsure</t>
  </si>
  <si>
    <t>لا أعلم / لست متأكداً</t>
  </si>
  <si>
    <t>Q_E6</t>
  </si>
  <si>
    <t>E6. Partner Code</t>
  </si>
  <si>
    <t>ج6. رمز الشريك</t>
  </si>
  <si>
    <t>yes_dont</t>
  </si>
  <si>
    <t>end group</t>
  </si>
  <si>
    <t>select_multiple sectors</t>
  </si>
  <si>
    <t>yes_dont2</t>
  </si>
  <si>
    <t>yes_dont3</t>
  </si>
  <si>
    <t>لا أعرف</t>
  </si>
  <si>
    <t>yes_dont4</t>
  </si>
  <si>
    <t>Do not Know</t>
  </si>
  <si>
    <t>G. Choose the sector you want to interview</t>
  </si>
  <si>
    <t>ز. قم باختيار القطاع الذي تود اجراء المقابلة حوله</t>
  </si>
  <si>
    <t>yes_dont5</t>
  </si>
  <si>
    <t>Do not know / unsure</t>
  </si>
  <si>
    <t>لا أعرف / غير متأكد</t>
  </si>
  <si>
    <t>(select all that apply)</t>
  </si>
  <si>
    <t>(اختر كل ما ينطبق)</t>
  </si>
  <si>
    <t>yes_refused</t>
  </si>
  <si>
    <t>inter_sect and cccm and education and nfi_shelte and food_secur and health_sec and early_reco and protection</t>
  </si>
  <si>
    <t>refused</t>
  </si>
  <si>
    <t>Refused</t>
  </si>
  <si>
    <t>رفض</t>
  </si>
  <si>
    <t>yes_no_dont</t>
  </si>
  <si>
    <t>Dont Know</t>
  </si>
  <si>
    <t>yes_not_applicable</t>
  </si>
  <si>
    <t>Q_M</t>
  </si>
  <si>
    <t>M. Metadata</t>
  </si>
  <si>
    <t>البيانات الوصفية</t>
  </si>
  <si>
    <t>select_one govlist</t>
  </si>
  <si>
    <t>no_issues</t>
  </si>
  <si>
    <t>No Issues</t>
  </si>
  <si>
    <t>لا قضايا</t>
  </si>
  <si>
    <t>admin1</t>
  </si>
  <si>
    <t>not_applicable</t>
  </si>
  <si>
    <t>Not applicable</t>
  </si>
  <si>
    <t>M1 Enter governorate</t>
  </si>
  <si>
    <t>و.1 أدخل اسم المحافظة</t>
  </si>
  <si>
    <t>لا ينطبق</t>
  </si>
  <si>
    <t>sectors</t>
  </si>
  <si>
    <t>minimal</t>
  </si>
  <si>
    <t>inter_sect</t>
  </si>
  <si>
    <t>Inter Sector</t>
  </si>
  <si>
    <t>أسئلة مشتركة ما بين القطاعات</t>
  </si>
  <si>
    <t>cccm</t>
  </si>
  <si>
    <t>CCCM</t>
  </si>
  <si>
    <t>قطاع تنسيق المخيمات وإدارتها</t>
  </si>
  <si>
    <t>education</t>
  </si>
  <si>
    <t>Education</t>
  </si>
  <si>
    <t>قطاع التعليم</t>
  </si>
  <si>
    <t>nfi_shelte</t>
  </si>
  <si>
    <t>NFI Shelter</t>
  </si>
  <si>
    <t>select_one distlist</t>
  </si>
  <si>
    <t>قطاع المأوى والمواد غير الغذائية</t>
  </si>
  <si>
    <t>admin2</t>
  </si>
  <si>
    <t>M2 Enter district</t>
  </si>
  <si>
    <t>food_secur</t>
  </si>
  <si>
    <t>و.2 أدخل اسم المنطقة</t>
  </si>
  <si>
    <t>Food Security</t>
  </si>
  <si>
    <t>قطاع الأمن الغذائي</t>
  </si>
  <si>
    <t>health_sec</t>
  </si>
  <si>
    <t>Health Sector</t>
  </si>
  <si>
    <t>locationfilter=${admin1}</t>
  </si>
  <si>
    <t>قطاع الصحة</t>
  </si>
  <si>
    <t>early_reco</t>
  </si>
  <si>
    <t>Early Recovery Sector</t>
  </si>
  <si>
    <t>قطاع التعافي المبكر وسبل العيش</t>
  </si>
  <si>
    <t>protection</t>
  </si>
  <si>
    <t>Protection</t>
  </si>
  <si>
    <t>قطاع الحماية</t>
  </si>
  <si>
    <t>modality</t>
  </si>
  <si>
    <t>f2f</t>
  </si>
  <si>
    <t>select_one sublist</t>
  </si>
  <si>
    <t>Face to face</t>
  </si>
  <si>
    <t>وجهاً لوجه</t>
  </si>
  <si>
    <t>admin3</t>
  </si>
  <si>
    <t>M3 Enter sub-district</t>
  </si>
  <si>
    <t>و.3 أدخل اسم الناحية</t>
  </si>
  <si>
    <t>locationfilter=${admin2}</t>
  </si>
  <si>
    <t>select_one comlist</t>
  </si>
  <si>
    <t>admin4</t>
  </si>
  <si>
    <t>M4 Enter community</t>
  </si>
  <si>
    <t>و.4 أدخل اسم القرية / المدينه</t>
  </si>
  <si>
    <t>remote</t>
  </si>
  <si>
    <t>Remote</t>
  </si>
  <si>
    <t>عن بعد</t>
  </si>
  <si>
    <t>type_cfp</t>
  </si>
  <si>
    <t>locationfilter=${admin3}</t>
  </si>
  <si>
    <t>ngo_humani</t>
  </si>
  <si>
    <t>NGO/Humanitarian Aid Worker</t>
  </si>
  <si>
    <t>select_one nlist</t>
  </si>
  <si>
    <t>موظف اغاثه انسانيه منظمه غير حكومية</t>
  </si>
  <si>
    <t>M5 Enter neighbourhood</t>
  </si>
  <si>
    <t>community_based</t>
  </si>
  <si>
    <t>و.5 أدخل اسم الحي</t>
  </si>
  <si>
    <t>Community Based Organization staff/ manager</t>
  </si>
  <si>
    <t>(when applicable)</t>
  </si>
  <si>
    <t>موظفو / مدراء المنظمات المجتمعية</t>
  </si>
  <si>
    <t>(إن أمكن)</t>
  </si>
  <si>
    <t>community_leade</t>
  </si>
  <si>
    <t>Community Leader/ tribe leader/ Mukhatar</t>
  </si>
  <si>
    <t>قائد مجتمعي أو زعيم القبيلة / مختار</t>
  </si>
  <si>
    <t>health_worker_n</t>
  </si>
  <si>
    <t>Health Worker/ nurse/ doctor/ public health workers</t>
  </si>
  <si>
    <t>موظف في المجال الصحي / الممرضة / الطبیب / العاملون في مجال الصحة العامة</t>
  </si>
  <si>
    <t>religious_leade</t>
  </si>
  <si>
    <t>Religious leaders</t>
  </si>
  <si>
    <t>القادة الدينيين</t>
  </si>
  <si>
    <t>locationfilter=${admin4}</t>
  </si>
  <si>
    <t>teachers_headma</t>
  </si>
  <si>
    <t>Teachers/ headmaster of the school</t>
  </si>
  <si>
    <t>معلمون / مدراء مدارس</t>
  </si>
  <si>
    <t>trader_shopkeep</t>
  </si>
  <si>
    <t>Trader/ Shopkeeper</t>
  </si>
  <si>
    <t>تاجر/صاحب متجر</t>
  </si>
  <si>
    <t>local_administr</t>
  </si>
  <si>
    <t>Local administration/local council</t>
  </si>
  <si>
    <t>الإدارة المحلية / المجلس المحلي</t>
  </si>
  <si>
    <t>idps_representa</t>
  </si>
  <si>
    <t>IDPs representative</t>
  </si>
  <si>
    <t>ممثل النازحين</t>
  </si>
  <si>
    <t>returnees_repre</t>
  </si>
  <si>
    <t>Returnees representative</t>
  </si>
  <si>
    <t>ممثل العائدين</t>
  </si>
  <si>
    <t>I_S_Q</t>
  </si>
  <si>
    <t>1 INTER-SECTOR QUESTIONNAIRE</t>
  </si>
  <si>
    <t>social_worker</t>
  </si>
  <si>
    <t>Social Worker</t>
  </si>
  <si>
    <t>أخصائي اجتماعي</t>
  </si>
  <si>
    <t>1 أسئلة مشتركة ما بين القطاعات</t>
  </si>
  <si>
    <t>other</t>
  </si>
  <si>
    <t>Other (please specify)</t>
  </si>
  <si>
    <t>غير ذلك (يرجى التحديد)</t>
  </si>
  <si>
    <t>concern</t>
  </si>
  <si>
    <t>general_safety_</t>
  </si>
  <si>
    <t>General safety and security issues (theft, etc.)</t>
  </si>
  <si>
    <t>Q_K1</t>
  </si>
  <si>
    <t>السلامة العامة والقضايا الأمنية (السرقة، وما إلى ذلك)</t>
  </si>
  <si>
    <t>Profile of the Community Focal Point (CFP)</t>
  </si>
  <si>
    <t xml:space="preserve"> بيانات المنسق المجتمعي</t>
  </si>
  <si>
    <t>physical_and_lo</t>
  </si>
  <si>
    <t>Physical and logistic constraints to move around community (roads damaged, buildings damaged, etc.)</t>
  </si>
  <si>
    <t>القيود المادية واللوجستية التي تعيق الحركة في هذه القرية / المدينه / الحي (الطرق المتضررة، المباني المتضررة، الخ)</t>
  </si>
  <si>
    <t>Q_K1_A</t>
  </si>
  <si>
    <t>K.1.a Gender of the Community Focal Point (CFP):</t>
  </si>
  <si>
    <t>safety_or_secur</t>
  </si>
  <si>
    <t>م.1.أ جنس المنسق المجتمعي</t>
  </si>
  <si>
    <t>Safety or security constraints restricting movement (UXO, IED, landmines, etc.)</t>
  </si>
  <si>
    <t>القيود المفروضة من اجل السلامة أو القيود الأمنية التي تقيد الحركة (الذخائر غير المتفجرة، العبوات الناسفة، الألغام الأرضية، وما إلى ذلك )</t>
  </si>
  <si>
    <t>discrimination_</t>
  </si>
  <si>
    <t>Q_K1_B</t>
  </si>
  <si>
    <t>Discrimination of vulnerable populations (women, elderly, minorities, etc.)</t>
  </si>
  <si>
    <t>K.1.b Age of CFP</t>
  </si>
  <si>
    <t>التمييز ضد الفئات المستضعفة من السكان (النساء وكبار السن، والأقليات، الخ)</t>
  </si>
  <si>
    <t>م.1.ب عمر المنسق المجتمعي</t>
  </si>
  <si>
    <t>shelter___housi</t>
  </si>
  <si>
    <t>Shelter / Housing options</t>
  </si>
  <si>
    <t>خيارات السكن او المأوى</t>
  </si>
  <si>
    <t>employment_oppo</t>
  </si>
  <si>
    <t>Employment opportunities / Income sources</t>
  </si>
  <si>
    <t>select_one modality</t>
  </si>
  <si>
    <t>Q_K1_C</t>
  </si>
  <si>
    <t>فرص العمل / مصادر الدخل</t>
  </si>
  <si>
    <t>K.1.c Modality of the data collection</t>
  </si>
  <si>
    <t>م.1.ج طريقة جمع البيانات</t>
  </si>
  <si>
    <t>drinking_water</t>
  </si>
  <si>
    <t>Drinking water</t>
  </si>
  <si>
    <t>مياه الشرب</t>
  </si>
  <si>
    <t>water_for_domes</t>
  </si>
  <si>
    <t>Water for domestic use (bathing, cleaning and other purposes)</t>
  </si>
  <si>
    <t>المياه للاستخدام المنزلي (الاستحمام والتنظيف وأغراض أخرى)</t>
  </si>
  <si>
    <t>solid_waste_dis</t>
  </si>
  <si>
    <t>select_one type_cfp</t>
  </si>
  <si>
    <t>Solid waste disposal</t>
  </si>
  <si>
    <t>Q_K1_D</t>
  </si>
  <si>
    <t>التخلص من النفايات الصلبة</t>
  </si>
  <si>
    <t>K.1.d Type of Community Focal Point</t>
  </si>
  <si>
    <t>م.1.د نوع المنسق المجتمعي</t>
  </si>
  <si>
    <t>food</t>
  </si>
  <si>
    <t>Food</t>
  </si>
  <si>
    <t>الغذاء</t>
  </si>
  <si>
    <t>basic_services_</t>
  </si>
  <si>
    <t>Basic services (electricity, fuel resources etc.)</t>
  </si>
  <si>
    <t>Q_K1_D_1</t>
  </si>
  <si>
    <t>الخدمات الأساسية (الكهرباء، موارد الوقود، الخ)</t>
  </si>
  <si>
    <t>K.1.d.1 Other</t>
  </si>
  <si>
    <t>م.1.د.1 غير ذلك</t>
  </si>
  <si>
    <t>health_care_–_e</t>
  </si>
  <si>
    <t>Health care – emergency services</t>
  </si>
  <si>
    <t>الرعاية الصحية - خدمات الطوارئ</t>
  </si>
  <si>
    <t>${Q_K1_D}='other'</t>
  </si>
  <si>
    <t>health_care_–_c</t>
  </si>
  <si>
    <t>Q_K1_E</t>
  </si>
  <si>
    <t>Health care – chronic disease related services</t>
  </si>
  <si>
    <t>K.1.e Date of the interview</t>
  </si>
  <si>
    <t>الرعاية الصحية - الخدمات المتعلقة بالأمراض المزمنة</t>
  </si>
  <si>
    <t>م.1.ه تاريخ المقابلة</t>
  </si>
  <si>
    <t>malnutrition</t>
  </si>
  <si>
    <t>Malnutrition</t>
  </si>
  <si>
    <t>1 Cross cutting questions</t>
  </si>
  <si>
    <t>سوء التغذية</t>
  </si>
  <si>
    <t>essential_nfis</t>
  </si>
  <si>
    <t>Essential NFIs</t>
  </si>
  <si>
    <t>المواد غیر الغذائیة الأساسیة</t>
  </si>
  <si>
    <t>civil_documenta</t>
  </si>
  <si>
    <t>Q1</t>
  </si>
  <si>
    <t>Civil documentation</t>
  </si>
  <si>
    <t>Priority Needs</t>
  </si>
  <si>
    <t>الوثائق المدنية</t>
  </si>
  <si>
    <t>الاحتياجات ذات الأولوية</t>
  </si>
  <si>
    <t>housing,_land_a</t>
  </si>
  <si>
    <t>Housing, land and property issues</t>
  </si>
  <si>
    <t>قضايا المساكن والأراضي والممتلكات</t>
  </si>
  <si>
    <t>recruitment_use</t>
  </si>
  <si>
    <t>Q1_1</t>
  </si>
  <si>
    <t>Recruitment/use of children into armed forces/groups</t>
  </si>
  <si>
    <t>1.1 What are the top three (3) concerns within this community?</t>
  </si>
  <si>
    <t>تجنيد / استخدام الأطفال في القوات / الجماعات المسلحة</t>
  </si>
  <si>
    <t>1.1 ما هي أهم ثلاثة (3) أمور تدعو للقلق في هذه القرية / المدينه / الحي؟</t>
  </si>
  <si>
    <t>education_oppor</t>
  </si>
  <si>
    <t>Education opportunities</t>
  </si>
  <si>
    <t>فرص التعليم</t>
  </si>
  <si>
    <t>access_to_human</t>
  </si>
  <si>
    <t>Access to humanitarian aid</t>
  </si>
  <si>
    <t>امكانية الحصول على المساعدات الإنسانية</t>
  </si>
  <si>
    <t>tension_between</t>
  </si>
  <si>
    <t>Tension between IDP and resident population</t>
  </si>
  <si>
    <t>التوتر بين النازحين والسكان المقيمين</t>
  </si>
  <si>
    <t>access_to_marke</t>
  </si>
  <si>
    <t>Access to markets</t>
  </si>
  <si>
    <t>إمكانية الوصول  إلى الأسواق</t>
  </si>
  <si>
    <t>availability_of</t>
  </si>
  <si>
    <t>note</t>
  </si>
  <si>
    <t>Availability of goods in the markets</t>
  </si>
  <si>
    <t>Q_1_1_note</t>
  </si>
  <si>
    <t>توافر البضائع في الأسواق</t>
  </si>
  <si>
    <t>(rank top three: 1= most important, 2=second most important, 3=third most important)</t>
  </si>
  <si>
    <t>(رتب أعلى ثلاثة: 1 = الأكثرأهمية، 2 = ثاني أكثر اهمية، 3 = ثالث أكثر أهمية)</t>
  </si>
  <si>
    <t>price_of_goods_</t>
  </si>
  <si>
    <t>Price of goods in markets</t>
  </si>
  <si>
    <t>أسعار البضائع في الأسواق</t>
  </si>
  <si>
    <t xml:space="preserve">Other (specify): </t>
  </si>
  <si>
    <t xml:space="preserve">غير ذلك (حدد) </t>
  </si>
  <si>
    <t>no_concerns</t>
  </si>
  <si>
    <t>No concerns</t>
  </si>
  <si>
    <t>لا توجد مخاوف</t>
  </si>
  <si>
    <t>do_not_know</t>
  </si>
  <si>
    <t>select_one concern</t>
  </si>
  <si>
    <t>Q1_1_1A</t>
  </si>
  <si>
    <t xml:space="preserve"> most important</t>
  </si>
  <si>
    <t xml:space="preserve"> الاكثر اهمية</t>
  </si>
  <si>
    <t>me!=${Q1_1_1B} and me!=${Q1_1_1C}</t>
  </si>
  <si>
    <t xml:space="preserve"> Other most important</t>
  </si>
  <si>
    <t xml:space="preserve"> غير ذلك</t>
  </si>
  <si>
    <t>${Q1_1_1A}='other'</t>
  </si>
  <si>
    <t>Q1_1_1B</t>
  </si>
  <si>
    <t>لا أعرف / لست متأكداَ</t>
  </si>
  <si>
    <t xml:space="preserve"> second most important</t>
  </si>
  <si>
    <t xml:space="preserve"> ثاني اكثر اهمية</t>
  </si>
  <si>
    <t>No answer</t>
  </si>
  <si>
    <t>(${Q1_1_1A}!='do_not_know' and ${Q1_1_1A}!='no_answer' and ${Q1_1_1A}!='no_concerns')</t>
  </si>
  <si>
    <t>me!=${Q1_1_1A} and me!=${Q1_1_1C}</t>
  </si>
  <si>
    <t>displacement_reason</t>
  </si>
  <si>
    <t>seeking_physica</t>
  </si>
  <si>
    <t>Seeking Physical safety</t>
  </si>
  <si>
    <t>البحث عن السلامة البدنية</t>
  </si>
  <si>
    <t>economic_opport</t>
  </si>
  <si>
    <t>Economic opportunities</t>
  </si>
  <si>
    <t>الفرص الاقتصادية</t>
  </si>
  <si>
    <t>proximity_to_ho</t>
  </si>
  <si>
    <t>Proximity to home villages, relatives, or own assets</t>
  </si>
  <si>
    <t>القرب من قراهم أو أقاربهم أو أصولهم الخاصة</t>
  </si>
  <si>
    <t xml:space="preserve"> Other Second most important</t>
  </si>
  <si>
    <t>availability_of_shel</t>
  </si>
  <si>
    <t>Availability of shelter to rent</t>
  </si>
  <si>
    <t>توافر المأوى المخصص للاستئجار</t>
  </si>
  <si>
    <t>${Q1_1_1B}='other'</t>
  </si>
  <si>
    <t>availability_of_basi</t>
  </si>
  <si>
    <t>Q1_1_1C</t>
  </si>
  <si>
    <t xml:space="preserve"> third most important</t>
  </si>
  <si>
    <t>Availability of basic services (Access to markets, WASH etc.)</t>
  </si>
  <si>
    <t xml:space="preserve"> ثالث اكثر اهمية</t>
  </si>
  <si>
    <t>توافر الخدمات الأساسية (إمكانية الوصول إلى الأسواق، والمياه والصرف الصحي والنظافة الصحية وغيرها)</t>
  </si>
  <si>
    <t>availability_of_huma</t>
  </si>
  <si>
    <t>me!=${Q1_1_1B} and me!=${Q1_1_1A}</t>
  </si>
  <si>
    <t>Availability of humanitarian assistance / Presence of humanitarian organizations</t>
  </si>
  <si>
    <t>توافر المساعدة الإنسانية / وجود المنظمات الإنسانية</t>
  </si>
  <si>
    <t xml:space="preserve"> Other third most important</t>
  </si>
  <si>
    <t>access_to_markets</t>
  </si>
  <si>
    <t>${Q1_1_1C}='other'</t>
  </si>
  <si>
    <t>إمكانية الوصول إلى الأسواق</t>
  </si>
  <si>
    <t>proximity_to_in</t>
  </si>
  <si>
    <t>Proximity to international borders</t>
  </si>
  <si>
    <t>القرب من الحدود الدولية</t>
  </si>
  <si>
    <t>no_other_choice</t>
  </si>
  <si>
    <t>No other choice/Only option</t>
  </si>
  <si>
    <t>لا خيار آخر / الخيار الوحيد</t>
  </si>
  <si>
    <t>Other (specify)</t>
  </si>
  <si>
    <t>غير ذلك (حدد)</t>
  </si>
  <si>
    <t>Do not know</t>
  </si>
  <si>
    <t>idp_percentage</t>
  </si>
  <si>
    <t>none_0</t>
  </si>
  <si>
    <t>None (0%)</t>
  </si>
  <si>
    <t>لا أحد (0%)</t>
  </si>
  <si>
    <t xml:space="preserve"> IDPs and Returnees</t>
  </si>
  <si>
    <t>very_few_less_t</t>
  </si>
  <si>
    <t>Very few (less than 10%)</t>
  </si>
  <si>
    <t xml:space="preserve"> النازحون والعائدون</t>
  </si>
  <si>
    <t>قليلة جدا(أقل من 10%)</t>
  </si>
  <si>
    <t>less_than_a_qua</t>
  </si>
  <si>
    <t>Less than a quarter (More than 10% but less than 25%)</t>
  </si>
  <si>
    <t>أقل من الربع (أكثر من 10% وأقل من 25%)</t>
  </si>
  <si>
    <t>about_a_quarter</t>
  </si>
  <si>
    <t>About a quarter (~ 25%)</t>
  </si>
  <si>
    <t>ما يقارب الربع( تقريبا 25%)</t>
  </si>
  <si>
    <t>about_half_50</t>
  </si>
  <si>
    <t>About half (~50%)</t>
  </si>
  <si>
    <t>ما يقارب النصف (تقريبا 50%)</t>
  </si>
  <si>
    <t>about_three_qua</t>
  </si>
  <si>
    <t>About three quarters (~75%)</t>
  </si>
  <si>
    <t>ما يقارب الثلاث أرباع (تقريبا 75%)</t>
  </si>
  <si>
    <t>more_than_75_76</t>
  </si>
  <si>
    <t>More than 75% (76% - 100%)</t>
  </si>
  <si>
    <t>select_one yes_dont</t>
  </si>
  <si>
    <t>أكثر من 75% (76% - 100%)</t>
  </si>
  <si>
    <t>Dont know / Unsure</t>
  </si>
  <si>
    <t>لا أعرف / لست متأكداّ</t>
  </si>
  <si>
    <t>لا يوجد إجابة</t>
  </si>
  <si>
    <t>yes_back</t>
  </si>
  <si>
    <t>no_idps_in_the_</t>
  </si>
  <si>
    <t>No IDPs in the community</t>
  </si>
  <si>
    <t>لا يوجد نازحين في هذه القرية/المدينة/الحي</t>
  </si>
  <si>
    <t>do_not_kno</t>
  </si>
  <si>
    <t>لايوجد إجابة</t>
  </si>
  <si>
    <t>1.2 Are IDPs present in the community?</t>
  </si>
  <si>
    <t>idps_conditions</t>
  </si>
  <si>
    <t>1 - 2 هل يوجد نازحون في القرية / المدينه / الحي؟</t>
  </si>
  <si>
    <t>Basic services are consistent and readily available</t>
  </si>
  <si>
    <t>توافر الخدمات الأساسية بسهولة واستمرار</t>
  </si>
  <si>
    <t>significant_ngo</t>
  </si>
  <si>
    <t>Significant NGO/humanitarian presence</t>
  </si>
  <si>
    <t>تواجد المنظمات غير الحكومية / الإنسانية</t>
  </si>
  <si>
    <t>employment_econ</t>
  </si>
  <si>
    <t>Employment/economic opportunities</t>
  </si>
  <si>
    <t>(Select one)</t>
  </si>
  <si>
    <t>فرص العمل / الفرص الاقتصادية</t>
  </si>
  <si>
    <t>(اختر إجابة واحدة)</t>
  </si>
  <si>
    <t>easiest_to_reac</t>
  </si>
  <si>
    <t>Easiest to reach</t>
  </si>
  <si>
    <t>سهولة الوصول</t>
  </si>
  <si>
    <t>community_is_cl</t>
  </si>
  <si>
    <t>Community is close to main access routes/international borders</t>
  </si>
  <si>
    <t>قرب القرية / المدينه / الحي من طرق الوصول الرئيسية / الحدود الدولية</t>
  </si>
  <si>
    <t>de-escalation_o</t>
  </si>
  <si>
    <t>De-escalation of conflict</t>
  </si>
  <si>
    <t>تهدئة النزاع</t>
  </si>
  <si>
    <t>reduction_of_ri</t>
  </si>
  <si>
    <t>Reduction of risks associated with conflict/violence</t>
  </si>
  <si>
    <t>انخفاض المخاطر المرتبطة بالنزاع / العنف</t>
  </si>
  <si>
    <t>changes_in_rule</t>
  </si>
  <si>
    <t>Changes in rules/regulations by existing authorities</t>
  </si>
  <si>
    <t>التغييرات في القواعد / اللوائح التنظيمية من قبل السلطات القائمة</t>
  </si>
  <si>
    <t>access_to_funct</t>
  </si>
  <si>
    <t>Access to functioning markets</t>
  </si>
  <si>
    <t>إمكانية الوصول إلى أسواق نشطة</t>
  </si>
  <si>
    <t>Other, specify</t>
  </si>
  <si>
    <t>1.2a If yes, what was the MAIN reason for their displacement to this location?</t>
  </si>
  <si>
    <t>1 - 2أ إذا كانت الإجابة نعم، فما هو السبب الرئيسي لنزوحهم إلى هذا الموقع؟</t>
  </si>
  <si>
    <t>dont_rec_assistant</t>
  </si>
  <si>
    <t>no_need_of</t>
  </si>
  <si>
    <t>No need of humanitarian assistance in this community</t>
  </si>
  <si>
    <t>لا حاجة للمساعدة الإنسانية في هذه القرية / المدينه / الحي</t>
  </si>
  <si>
    <t>humanitari</t>
  </si>
  <si>
    <t>Humanitarian assistance or services is not accessible to the people</t>
  </si>
  <si>
    <t>لا يمكن للناس الوصول إلى المساعدة الإنسانية أو الخدمات</t>
  </si>
  <si>
    <t>aid_worker</t>
  </si>
  <si>
    <t>Aid workers/ providers could not access this community</t>
  </si>
  <si>
    <t>لم يستطع عمال / مقدمو الإغاثة الوصول إلى هذه القرية / المدينه / الحي</t>
  </si>
  <si>
    <t>Do not know/ Unsure</t>
  </si>
  <si>
    <t>لا أدري / لست متأكداً</t>
  </si>
  <si>
    <t>assistant_kind</t>
  </si>
  <si>
    <t>nfi</t>
  </si>
  <si>
    <t>NFI</t>
  </si>
  <si>
    <t>المواد غير الغذائية</t>
  </si>
  <si>
    <t>shelter</t>
  </si>
  <si>
    <t>Shelter</t>
  </si>
  <si>
    <t>المأوى</t>
  </si>
  <si>
    <t>Q_1_2_note</t>
  </si>
  <si>
    <t>(rank top three)</t>
  </si>
  <si>
    <t>wash</t>
  </si>
  <si>
    <t>(اذكر أهم ثلاثة إجابات بالترتيب حسب أهميتها)</t>
  </si>
  <si>
    <t>WASH</t>
  </si>
  <si>
    <t>المياه وخدمات الصرف الصحي والنظافة</t>
  </si>
  <si>
    <t>nutrition</t>
  </si>
  <si>
    <t>Nutrition</t>
  </si>
  <si>
    <t>التغذية</t>
  </si>
  <si>
    <t>التعليم</t>
  </si>
  <si>
    <t>cash_mult</t>
  </si>
  <si>
    <t>Cash (multi-purpose)</t>
  </si>
  <si>
    <t>نقود (لأغراض متعددة)</t>
  </si>
  <si>
    <t>cash___vou</t>
  </si>
  <si>
    <t>Vouchers (restricted cash)</t>
  </si>
  <si>
    <t>قسائم (نقود مقيدة بشروط)</t>
  </si>
  <si>
    <t>select_one displacement_reason</t>
  </si>
  <si>
    <t>livelihood</t>
  </si>
  <si>
    <t>Livelihoods grants / support</t>
  </si>
  <si>
    <t>منح أو دعم سبل العيش</t>
  </si>
  <si>
    <t>legal_coun</t>
  </si>
  <si>
    <t>Legal counseling</t>
  </si>
  <si>
    <t>المشورة القانونية</t>
  </si>
  <si>
    <t>medical_su</t>
  </si>
  <si>
    <t>Medical supplies</t>
  </si>
  <si>
    <t>الإمدادات الطبية</t>
  </si>
  <si>
    <t>health_ser</t>
  </si>
  <si>
    <t>Health services</t>
  </si>
  <si>
    <t>الخدمات الصحية</t>
  </si>
  <si>
    <t>psychosoci</t>
  </si>
  <si>
    <t>Psychosocial counseling</t>
  </si>
  <si>
    <t>الإرشاد النفسي والاجتماعي</t>
  </si>
  <si>
    <t>winterizat</t>
  </si>
  <si>
    <t>Winterization – NFI / Shelter</t>
  </si>
  <si>
    <t>مستلزمات فصل الشتاء - المواد غير الغذائية / المأوى</t>
  </si>
  <si>
    <t>1.2a.1 most important</t>
  </si>
  <si>
    <t>1 - 2أ1 الاكثر اهمية</t>
  </si>
  <si>
    <t>child_prot</t>
  </si>
  <si>
    <t>Child protection</t>
  </si>
  <si>
    <t>حماية الأطفال</t>
  </si>
  <si>
    <t>1.2a.1.a Other most important</t>
  </si>
  <si>
    <t>1 - 2أ1-أ غير ذلك</t>
  </si>
  <si>
    <t>women_services</t>
  </si>
  <si>
    <t>Services for women and girls</t>
  </si>
  <si>
    <t>خدمات للنساء والفتيات</t>
  </si>
  <si>
    <t>1.2a.2 second most important</t>
  </si>
  <si>
    <t>1 - 2أ2 ثاني اكثر اهمية</t>
  </si>
  <si>
    <t>elderly_services</t>
  </si>
  <si>
    <t>Services for elderly persons</t>
  </si>
  <si>
    <t>خدمات للمسنين</t>
  </si>
  <si>
    <t>dis_services</t>
  </si>
  <si>
    <t>Services for persons with disabilities</t>
  </si>
  <si>
    <t>خدمات لذوي الاحتياجات الخاصه</t>
  </si>
  <si>
    <t>غير معروف</t>
  </si>
  <si>
    <t>agree_level</t>
  </si>
  <si>
    <t>yes_very_</t>
  </si>
  <si>
    <t>Yes, very satisfied</t>
  </si>
  <si>
    <t>نعم, راضٍ جداً</t>
  </si>
  <si>
    <t>yes_parti</t>
  </si>
  <si>
    <t>Yes, partially satisfied</t>
  </si>
  <si>
    <t>نعم, راضٍ بشكل جزئي</t>
  </si>
  <si>
    <t>1.2a.2.a Other second most important</t>
  </si>
  <si>
    <t>1 - 2أ2-أ غير ذلك</t>
  </si>
  <si>
    <t>no_not_sa</t>
  </si>
  <si>
    <t>No, not satisfied</t>
  </si>
  <si>
    <t>لا, ليس راضِ</t>
  </si>
  <si>
    <t>Do not know / Unsure</t>
  </si>
  <si>
    <t>لا أعلم/غير متأكد</t>
  </si>
  <si>
    <t>1.2a.3 third most important</t>
  </si>
  <si>
    <t>1 - 2أ3 ثالث اكثر اهمية</t>
  </si>
  <si>
    <t>not_agreed</t>
  </si>
  <si>
    <t>enough</t>
  </si>
  <si>
    <t>Assistance provided was not enough (quantity) to cover needs</t>
  </si>
  <si>
    <t>لم تكن المساعدة المقدمة كافية (كمية) لتغطية الاحتياجات</t>
  </si>
  <si>
    <t>good</t>
  </si>
  <si>
    <t>Assistance provided was not good enough (quality) to cover needs</t>
  </si>
  <si>
    <t>لم تكن المساعدة المقدمة جيده بما يكفي (نوعية) لتغطية الاحتياجات</t>
  </si>
  <si>
    <t>1.2a.3.a Other third most important</t>
  </si>
  <si>
    <t>1 - 2أ3-أ غير ذلك</t>
  </si>
  <si>
    <t>priority</t>
  </si>
  <si>
    <t>Assistance provided did not meet the priority needs</t>
  </si>
  <si>
    <t>لم تلبي المساعدة المقدمة الاحتياجات ذات الأولوية</t>
  </si>
  <si>
    <t>fare</t>
  </si>
  <si>
    <t>Assistance was not delivered in a fair, impartial manner</t>
  </si>
  <si>
    <t>select_one idp_percentage</t>
  </si>
  <si>
    <t>لم يتم تقديم المساعدة بطريقة عادلة ومحايدة</t>
  </si>
  <si>
    <t>time</t>
  </si>
  <si>
    <t>1.2b Over the last 3 months, what proportion of the community hosted IDPs and returnees* in their homes?</t>
  </si>
  <si>
    <t>Assistance was not delivered in time to address needs</t>
  </si>
  <si>
    <t xml:space="preserve">1 - 2ب على مدار الأشهر الثلاثة الماضية، ما هي نسبة سكان القرية / المدينه / الحي الذين استضافوا النازحين والعائدين في منازلهم؟ </t>
  </si>
  <si>
    <t>لم يتم تسليم المساعدة في الوقت المناسب لتلبية الاحتياجات</t>
  </si>
  <si>
    <t>(*Returnees are those that have returned to their community of origin within last three months)</t>
  </si>
  <si>
    <t>free</t>
  </si>
  <si>
    <t>Assistance was not free, payment or favours were required</t>
  </si>
  <si>
    <t>(*النازحين هم الأشخاص الذين عادوا الى مكان إقامتهم المعتاد على مدار الأشهر الثلالثة الماضية)</t>
  </si>
  <si>
    <t>لم تكن المساعدة مجانية، كانت تقدم مقابل دفع المال أو تقديم خدمات أخرى</t>
  </si>
  <si>
    <t>civil_docu</t>
  </si>
  <si>
    <t>Civil documentation required to obtain assistance</t>
  </si>
  <si>
    <t xml:space="preserve">يتطلب الحصول على المساعدة إبراز الأوراق الثبوتية </t>
  </si>
  <si>
    <t xml:space="preserve">&lt;span style="color:red; font-family:cursive"&gt;(*Returnees are those that have returned to their community of origin within last three months)&lt;/span&gt;
</t>
  </si>
  <si>
    <t>&lt;span style="color:red; font-family:cursive"&gt;(*النازحين هم الأشخاص الذين عادوا الى مكان إقامتهم المعتاد على مدار الأشهر الثلالثة الماضية)&lt;/span&gt;</t>
  </si>
  <si>
    <t>لا أعرف / لست متأكداً</t>
  </si>
  <si>
    <t>select_one yes_back</t>
  </si>
  <si>
    <t>comm_info_access</t>
  </si>
  <si>
    <t>yes_fully</t>
  </si>
  <si>
    <t>Yes, fully</t>
  </si>
  <si>
    <t>1.2c Can the displaced population in this community go back to their places of origin?</t>
  </si>
  <si>
    <t>نعم, بشكل كامل</t>
  </si>
  <si>
    <t xml:space="preserve">1 - 2ج هل يمكن للنازحين في هذه القرية / المدينه / الحي العودة إلى أماكنهم الأصلية؟ </t>
  </si>
  <si>
    <t>Yes, partially</t>
  </si>
  <si>
    <t>(اختر اجابه واحده)</t>
  </si>
  <si>
    <t>نعم, بشكل جزئي</t>
  </si>
  <si>
    <t>no_not_at</t>
  </si>
  <si>
    <t>No, not at all</t>
  </si>
  <si>
    <t>لا,على الإطلاق</t>
  </si>
  <si>
    <t xml:space="preserve">1.2.c1 If yes, what percentage can and seems willing to return? </t>
  </si>
  <si>
    <t>1 - 2ج1 إذا كانت الإجابة نعم، ما هي نسبة النازحين الذين يستطيعون العودة ويبدو أنهم على استعداد للعودة؟</t>
  </si>
  <si>
    <t>لاأعلم/غير متأكد</t>
  </si>
  <si>
    <t>accessing_info</t>
  </si>
  <si>
    <t>face_to_face_aid</t>
  </si>
  <si>
    <t>Face to face (at home) with aid worker</t>
  </si>
  <si>
    <t>وجهاً لوجه (في المنزل) مع عامل إغاثة</t>
  </si>
  <si>
    <t>face_to_fa_office</t>
  </si>
  <si>
    <t xml:space="preserve">1.2.c2 If yes, what is the most important condition required for IDPs to return to their community of origin? </t>
  </si>
  <si>
    <t>Face to face (in office/other venue) with aid worker</t>
  </si>
  <si>
    <t xml:space="preserve">1 - 2ج2 إذا كانت الإجابة نعم، ما هي الحالة الأكثر أهمية التي تمكن النازحين من العودة إلى القرية / المدينه / الحي (أماكنهم الاصلية)؟ </t>
  </si>
  <si>
    <t>وجهاً لوجه (في المكتب / مكان آخر) مع عامل إغاثة</t>
  </si>
  <si>
    <t>face_to_fa-MEMBER</t>
  </si>
  <si>
    <t>Face to face with member of the community</t>
  </si>
  <si>
    <t>وجهاً لوجه مع أحد أفراد المجتمع</t>
  </si>
  <si>
    <t>phone_call</t>
  </si>
  <si>
    <t>Phone call</t>
  </si>
  <si>
    <t>اتصال تليفوني</t>
  </si>
  <si>
    <t>sms</t>
  </si>
  <si>
    <t>SMS</t>
  </si>
  <si>
    <t>رسائل نصية</t>
  </si>
  <si>
    <t>e_mail</t>
  </si>
  <si>
    <t>E-mail</t>
  </si>
  <si>
    <t>بريد إلكتروني</t>
  </si>
  <si>
    <t>letter</t>
  </si>
  <si>
    <t>Letter</t>
  </si>
  <si>
    <t>رسالة</t>
  </si>
  <si>
    <t>facebook</t>
  </si>
  <si>
    <t>Facebook</t>
  </si>
  <si>
    <t>فيس بوك</t>
  </si>
  <si>
    <t>twitter</t>
  </si>
  <si>
    <t>Twitter</t>
  </si>
  <si>
    <t>تويتر</t>
  </si>
  <si>
    <t>whatsapp</t>
  </si>
  <si>
    <t>WhatsApp</t>
  </si>
  <si>
    <t>واتس أب</t>
  </si>
  <si>
    <t>other_soci</t>
  </si>
  <si>
    <t>Other social media (specify site)</t>
  </si>
  <si>
    <t>مواقع تواصل اجتماعي أخرى (حدد الموقع)</t>
  </si>
  <si>
    <t>other_inte</t>
  </si>
  <si>
    <t>Other internet chat platform (please specify)</t>
  </si>
  <si>
    <t>منصات تواصل أخرى على الإنترنت (رجاء التحديد)</t>
  </si>
  <si>
    <t>radio</t>
  </si>
  <si>
    <t>Radio</t>
  </si>
  <si>
    <t>select_one idps_conditions</t>
  </si>
  <si>
    <t>المذياع</t>
  </si>
  <si>
    <t>Q1_1_1C2_1</t>
  </si>
  <si>
    <t>1.2.c2.1 most important</t>
  </si>
  <si>
    <t>1 - 2ج2 1 الاكثر اهمية</t>
  </si>
  <si>
    <t>tv</t>
  </si>
  <si>
    <t>Television</t>
  </si>
  <si>
    <t>التلفاز</t>
  </si>
  <si>
    <t>me!=${Q1_1_1C2_2} and me!=${Q1_1_1C2_3}</t>
  </si>
  <si>
    <t>غير ذلك (رجاء التحديد)</t>
  </si>
  <si>
    <t>1.2.c2.1other other important</t>
  </si>
  <si>
    <t>1 - 2ج2 1 - 1 أخرى</t>
  </si>
  <si>
    <t>${Q1_1_1C2_1}='other'</t>
  </si>
  <si>
    <t>Q1_1_1C2_2</t>
  </si>
  <si>
    <t>accessing_info2</t>
  </si>
  <si>
    <t>1.2.c2.2 second most important</t>
  </si>
  <si>
    <t>1 - 2ج2 2 ثاني اكثر اهمية</t>
  </si>
  <si>
    <t>${Q1_1_1C2_1}!='do_not_know' and ${Q1_1_1C2_1}!='no_answer'</t>
  </si>
  <si>
    <t>me!=${Q1_1_1C2_1} and me!=${Q1_1_1C2_3}</t>
  </si>
  <si>
    <t>1.2.c2.2other other important</t>
  </si>
  <si>
    <t>1 - 2ج2 2 - 1 أخرى</t>
  </si>
  <si>
    <t>${Q1_1_1C2_2}='other'</t>
  </si>
  <si>
    <t>Q1_1_1C2_3</t>
  </si>
  <si>
    <t>1.2.c2.3 third most important</t>
  </si>
  <si>
    <t>1 - 2ج2 3 ثالث اكثر اهمية</t>
  </si>
  <si>
    <t>me!=${Q1_1_1C2_2} and me!=${Q1_1_1C2_1}</t>
  </si>
  <si>
    <t>1.2.c2.3other other important</t>
  </si>
  <si>
    <t>1 - 2ج2 3 - 1 أخرى</t>
  </si>
  <si>
    <t>${Q1_1_1C2_3}='other'</t>
  </si>
  <si>
    <t>complaints_box</t>
  </si>
  <si>
    <t>Complaints/suggestions box</t>
  </si>
  <si>
    <t>صندوق الشكاوى / الاقتراحات</t>
  </si>
  <si>
    <t>assistance_feedback</t>
  </si>
  <si>
    <t>aap_group</t>
  </si>
  <si>
    <t>Accountability to Affected Populations</t>
  </si>
  <si>
    <t xml:space="preserve"> المساءلة أمام السكان المتضررين</t>
  </si>
  <si>
    <t>Yes, fully involved in planning, implementation and monitoring of humanitarian assistance</t>
  </si>
  <si>
    <t>نعم، تشارك مشاركة كاملة في تخطيط وتنفيذ ومراقبة المساعدات الإنسانية</t>
  </si>
  <si>
    <t>Q1_1_3</t>
  </si>
  <si>
    <t xml:space="preserve">1.3 Did the majority of people in this community receive humanitarian assistance in the past 3 months? </t>
  </si>
  <si>
    <t>1 - 3 هل حصل غالبية الناس في هذه القرية / المدينه / الحي على مساعدات إنسانية خلال الأشهر الثلاثة الماضية؟</t>
  </si>
  <si>
    <t>select_one dont_rec_assistant</t>
  </si>
  <si>
    <t>Q1_1_3A</t>
  </si>
  <si>
    <t xml:space="preserve">1.3a If no – If the community did not receive assistance in the last 3 months, what was the main reason? </t>
  </si>
  <si>
    <t>نعم، جزئيا</t>
  </si>
  <si>
    <t xml:space="preserve">1 - 3أ إذا كانت الإجابة لا - إذا كانت القرية / المدينه / الحي لم تتلق مساعدات خلال الأشهر الثلاثة الماضية، فما هو السبب الرئيسي؟ </t>
  </si>
  <si>
    <t>${Q1_1_3}='no'</t>
  </si>
  <si>
    <t>no_no_inf</t>
  </si>
  <si>
    <t>No, no influence</t>
  </si>
  <si>
    <t>لا، ليس لها نفوذ</t>
  </si>
  <si>
    <t>Q1_1_3Aoth</t>
  </si>
  <si>
    <t>1.3a.1 Other</t>
  </si>
  <si>
    <t>1 - 3أ1 غير ذلك</t>
  </si>
  <si>
    <t>${Q1_1_3A}='other'</t>
  </si>
  <si>
    <t>Q1_1_3B</t>
  </si>
  <si>
    <t>type_cfp_ccm</t>
  </si>
  <si>
    <t>1.3b If yes – was assistance received by the most vulnerable and most in need individuals/groups in your community?</t>
  </si>
  <si>
    <t>teachers</t>
  </si>
  <si>
    <t>Teachers</t>
  </si>
  <si>
    <t>1 - 3ب إذا كانت الإجابة نعم، هل حصل الأفراد / المجموعات الأكثر ضعفاً والأكثر احتياجاً للمساعدة في القرية / المدينه / الحي على المساعدة؟</t>
  </si>
  <si>
    <t>المعلمين</t>
  </si>
  <si>
    <t>community_</t>
  </si>
  <si>
    <t>Community leaders</t>
  </si>
  <si>
    <t>${Q1_1_3}='yes'</t>
  </si>
  <si>
    <t>قادة القرية/المدينة/الحي</t>
  </si>
  <si>
    <t>select_multiple assistant_kind</t>
  </si>
  <si>
    <t>Q1_1_3C</t>
  </si>
  <si>
    <t>1.3c If yes, what kind of assistance was received?</t>
  </si>
  <si>
    <t xml:space="preserve">1 - 3ج إذا كانت الإجابة نعم، ما نوع المساعدة المتلقاة؟ </t>
  </si>
  <si>
    <t>(اختر كل الإجابات التي تنطبق)</t>
  </si>
  <si>
    <t>not((selected(., 'do_not_know') and count-selected(.) &gt;=2) or (selected(., 'do_not_kno') and count-selected(.) &gt;=2) or (selected(., 'no_answer') and count-selected(.) &gt;=2))</t>
  </si>
  <si>
    <t>idp_repres</t>
  </si>
  <si>
    <t>IDP representatives</t>
  </si>
  <si>
    <t>ممثلو النازحين</t>
  </si>
  <si>
    <t>religious_</t>
  </si>
  <si>
    <t>camp_site_</t>
  </si>
  <si>
    <t>Camp/site managers</t>
  </si>
  <si>
    <t>مديري المخيمات</t>
  </si>
  <si>
    <t>Refused and Dont Know can not be selected with other</t>
  </si>
  <si>
    <t>other_repu</t>
  </si>
  <si>
    <t>لا يمكن اختيار لا أعلم أو لا يوجد إجابة مع أي خيار ثاني</t>
  </si>
  <si>
    <t>Other reputable community member</t>
  </si>
  <si>
    <t>شخص ذو سمعة طيبة في المجتمع</t>
  </si>
  <si>
    <t>Q1_1_3Coth</t>
  </si>
  <si>
    <t>1.3c1 Other</t>
  </si>
  <si>
    <t>1 - 3ج1 غير ذلك</t>
  </si>
  <si>
    <t>idps_challenges</t>
  </si>
  <si>
    <t>selected(${Q1_1_3C},'other')</t>
  </si>
  <si>
    <t>select_one agree_level</t>
  </si>
  <si>
    <t>Q1_1_3D</t>
  </si>
  <si>
    <t xml:space="preserve">1.3d If yes, was the majority of the community satisfied with the aid received? </t>
  </si>
  <si>
    <t xml:space="preserve">1 - 3د  إذا كانت الإجابة نعم، هل كانت غالبية سكان القرية / المدينه / الحي راضية عن المساعدات التي تلقتها؟ </t>
  </si>
  <si>
    <t>select_one not_agreed</t>
  </si>
  <si>
    <t>Q1_1_3D_1</t>
  </si>
  <si>
    <t>renting_place_a</t>
  </si>
  <si>
    <t>Renting place availability</t>
  </si>
  <si>
    <t xml:space="preserve">1.3d1 If the community received assistance in the last 3 months and the majority of community members were not satisfied or partially satisfied, why were the majority not satisfied with the aid received? </t>
  </si>
  <si>
    <t>توافر أماكن للإيجار</t>
  </si>
  <si>
    <t xml:space="preserve">1 - 3د1 إذا كانت القرية / المدينه / الحي قد ﺗﻠﻘت ﻤﺴﺎﻋﺪات ﺧﻼل الأشهر اﻟﺜﻼﺛﺔ اﻟﻤﺎﺿﻴﺔ وﻟﻢ ﻳﻜﻦ ﻣﻌﻈﻢ أﻓﺮادها راﺿﻴﻦ أو كانوا راﺿﻴﻦ ﺟﺰﺋﻴﺎً، ﻓﻠﻤﺎذا كانت اﻟﻐﺎﻟﺒﻴﺔ ﻏﻴﺮ راﺿﻴﺔ ﻋﻦ اﻟﻤﻌﻮﻧﺔ اﻟﻤﺘﻠقاة؟ </t>
  </si>
  <si>
    <t>renting_pl</t>
  </si>
  <si>
    <t>Renting place cost</t>
  </si>
  <si>
    <t>تكلفة الأماكن المستأجرة</t>
  </si>
  <si>
    <t>overcrowdi</t>
  </si>
  <si>
    <t>${Q1_1_3D}='yes_parti' or ${Q1_1_3D}='no_not_sa'</t>
  </si>
  <si>
    <t>Overcrowding in the occupied shelters</t>
  </si>
  <si>
    <t>الاكتظاظ في مراكز الإيواء</t>
  </si>
  <si>
    <t>1.3d1.1 Other</t>
  </si>
  <si>
    <t>1 - 3د1 - 1 غير ذلك</t>
  </si>
  <si>
    <t>tools_and_</t>
  </si>
  <si>
    <t>Tools and materials to repair shelters</t>
  </si>
  <si>
    <t>توافر أدوات ومواد لإصلاح الإيواء</t>
  </si>
  <si>
    <t>${Q1_1_3D_1}='other'</t>
  </si>
  <si>
    <t>house_owne</t>
  </si>
  <si>
    <t>House owners do not prefer IDPs as tenants</t>
  </si>
  <si>
    <t>Q1_1_4</t>
  </si>
  <si>
    <t>اصحاب المنازل لا يفضلون النازحين كمستأجرين</t>
  </si>
  <si>
    <t xml:space="preserve">1.4 What type of assistance would the community prefer to receive in the next 3 months? </t>
  </si>
  <si>
    <t xml:space="preserve">1 - 4 ما نوع المساعدة الذي تفضل القرية / المدينه / الحي الحصول عليه في الأشهر الثلاثة القادمة؟ </t>
  </si>
  <si>
    <t>substandar</t>
  </si>
  <si>
    <t>Substandard conditions of shelters</t>
  </si>
  <si>
    <t>الظروف المعيشية في مراكز الإيواء دون الحد الادنى</t>
  </si>
  <si>
    <t>no_access_</t>
  </si>
  <si>
    <t>No access to collective shelters</t>
  </si>
  <si>
    <t>تعذر امكانية الايواء في تلك المراكز</t>
  </si>
  <si>
    <t>Q1_1_4_1</t>
  </si>
  <si>
    <t>1.4.1 Other</t>
  </si>
  <si>
    <t>1 - 4 - 1 غير ذلك</t>
  </si>
  <si>
    <t>selected(${Q1_1_4},'other')</t>
  </si>
  <si>
    <t>select_one comm_info_access</t>
  </si>
  <si>
    <t>Q1_1_5</t>
  </si>
  <si>
    <t xml:space="preserve">1.5 Does the community have access to the information needed to access humanitarian assistance? </t>
  </si>
  <si>
    <t>1 - 5 هل يمكن للقرية / المدينه / الحي الحصول على المعلومات المطلوبة للحصول على المساعدات الإنسانية؟</t>
  </si>
  <si>
    <t>idps_supervision</t>
  </si>
  <si>
    <t>no_one</t>
  </si>
  <si>
    <t>No one</t>
  </si>
  <si>
    <t>لا أحد</t>
  </si>
  <si>
    <t>idps</t>
  </si>
  <si>
    <t>IDPs</t>
  </si>
  <si>
    <t>النازحون</t>
  </si>
  <si>
    <t>select_one accessing_info</t>
  </si>
  <si>
    <t>Q1_1_5a</t>
  </si>
  <si>
    <t>local_de_f</t>
  </si>
  <si>
    <t>local/de facto authorities</t>
  </si>
  <si>
    <t xml:space="preserve">1.5a If yes, how is the majority of the community accessing information needed to receive humanitarian assistance? </t>
  </si>
  <si>
    <t>السلطات المحلية / الفعلية</t>
  </si>
  <si>
    <t xml:space="preserve">1 - 5أ إذا كانت الإجابة نعم، كيف يحصل غالبية سكان القرية / المدينه / الحي على المعلومات المطلوبة للحصول على المساعدة الإنسانية؟ </t>
  </si>
  <si>
    <t>ngos_csos</t>
  </si>
  <si>
    <t>NGOs/CSOs</t>
  </si>
  <si>
    <t>المنظمات غير الحكومية / منظمات القرية / المدينه / الحي المدني</t>
  </si>
  <si>
    <t>${Q1_1_5}='yes_fully' or ${Q1_1_5}='yes_parti'</t>
  </si>
  <si>
    <t>tribal_rel</t>
  </si>
  <si>
    <t>tribal/religious leaders/Mukhatar</t>
  </si>
  <si>
    <t>شيوخ القبائل / علماء الدين / المختار</t>
  </si>
  <si>
    <t>Q1_1_5a1</t>
  </si>
  <si>
    <t>1.5a.1 Other social media (specify site)</t>
  </si>
  <si>
    <t>1 - 5أ - 1 مواقع تواصل اجتماعي أخرى (حدد الموقع)</t>
  </si>
  <si>
    <t>${Q1_1_5a}='other_soci'</t>
  </si>
  <si>
    <t>Q1_1_5a2</t>
  </si>
  <si>
    <t>1.5a.2 Other internet chat platform (please specify)</t>
  </si>
  <si>
    <t>1 - 5أ - 2 منصات تواصل أخرى على الإنترنت (رجاء التحديد)</t>
  </si>
  <si>
    <t>idps_manage</t>
  </si>
  <si>
    <t>${Q1_1_5a}='other_inte'</t>
  </si>
  <si>
    <t>Q1_1_5a3</t>
  </si>
  <si>
    <t>Community managed</t>
  </si>
  <si>
    <t>1.5a.3 Other</t>
  </si>
  <si>
    <t>إدارة مجتمعية</t>
  </si>
  <si>
    <t>1 - 5أ - 3 غير ذلك</t>
  </si>
  <si>
    <t>locally_in</t>
  </si>
  <si>
    <t>Locally initiated authority/Local authority</t>
  </si>
  <si>
    <t>${Q1_1_5a}='other'</t>
  </si>
  <si>
    <t>سلطة محلية / سلطة أُنشئت محلياً</t>
  </si>
  <si>
    <t>select_one yes_dont4</t>
  </si>
  <si>
    <t>state_cent</t>
  </si>
  <si>
    <t>Q1_1_6</t>
  </si>
  <si>
    <t>State/Central Government authority</t>
  </si>
  <si>
    <t>سلطة الدولة / الحكومة المركزية</t>
  </si>
  <si>
    <t xml:space="preserve">1.6 Is there a mechanism in place that allows the community to give feedback to aid agencies about the aid received? </t>
  </si>
  <si>
    <t>un</t>
  </si>
  <si>
    <t>1 - 6 هل توجد آلية تسمح للقرية / المدينة / الحي بتقديم تعليقات إلى وكالات المعونة حول المساعدات المتلقاة؟</t>
  </si>
  <si>
    <t>UN</t>
  </si>
  <si>
    <t>الأمم المتحدة</t>
  </si>
  <si>
    <t>Religious institutions</t>
  </si>
  <si>
    <t>المؤسسات الدينية</t>
  </si>
  <si>
    <t>ngos_ingos</t>
  </si>
  <si>
    <t>select_one accessing_info2</t>
  </si>
  <si>
    <t>NGOs/INGOs</t>
  </si>
  <si>
    <t>المنظمات غير الحكومية / المنظمات غير الحكومية الدولية</t>
  </si>
  <si>
    <t>Q1_1_6a</t>
  </si>
  <si>
    <t>1.6a If yes, how is the majority of the community providing feedback to aid agencies about the aid you are receiving?</t>
  </si>
  <si>
    <t xml:space="preserve">1 -  6أ إذا كانت الإجابة نعم، كيف يقدم غالبية سكان القرية / المدينه / الحي تعليقات إلى وكالات المعونة حول المعونة التي يتلقونها؟ </t>
  </si>
  <si>
    <t>${Q1_1_6}='yes'</t>
  </si>
  <si>
    <t>Q1_1_6a1</t>
  </si>
  <si>
    <t>1.6a.1 Other social media (specify site)</t>
  </si>
  <si>
    <t>1 - 6أ - 1 مواقع تواصل اجتماعي أخرى (حدد الموقع)</t>
  </si>
  <si>
    <t>idps_cases</t>
  </si>
  <si>
    <t>not_enough</t>
  </si>
  <si>
    <t>Not enough space / over crowding</t>
  </si>
  <si>
    <t>لا توجد مساحة كافية / الاكتظاظ</t>
  </si>
  <si>
    <t>${Q1_1_6a}='other_soci'</t>
  </si>
  <si>
    <t>violence_a</t>
  </si>
  <si>
    <t>Violence and harassments</t>
  </si>
  <si>
    <t>Q1_1_6a2</t>
  </si>
  <si>
    <t>العنف والتحرش</t>
  </si>
  <si>
    <t>1.6a.2 Other internet chat platform (please specify)</t>
  </si>
  <si>
    <t>1 - 6أ - 2 منصات تواصل أخرى على الإنترنت (رجاء التحديد)</t>
  </si>
  <si>
    <t>discrimina</t>
  </si>
  <si>
    <t>Discrimination</t>
  </si>
  <si>
    <t>${Q1_1_6a}='other_inte'</t>
  </si>
  <si>
    <t>Q1_1_6a3</t>
  </si>
  <si>
    <t>1.6a.3 Other</t>
  </si>
  <si>
    <t>1 - 6أ - 3 غير ذلك</t>
  </si>
  <si>
    <t>${Q1_1_6a}='other'</t>
  </si>
  <si>
    <t>Q1_1_6b</t>
  </si>
  <si>
    <t>1.6b If no, How would the majority of the community prefer to give feedback to aid agencies about the aid you are receiving?</t>
  </si>
  <si>
    <t>التمييز</t>
  </si>
  <si>
    <t>1 - 6ب إذا كانت الإجابة لا، كيف يفضل غالبية سكان القرية / المدينه / الحي تقديم تعليقات إلى وكالات المعونة حول المعونة التي يتلقونها؟</t>
  </si>
  <si>
    <t>privacy_in</t>
  </si>
  <si>
    <t>Privacy in sleeping or bathing areas</t>
  </si>
  <si>
    <t>الخصوصية في أماكن النوم أو الاستحمام</t>
  </si>
  <si>
    <t>${Q1_1_6}='no'</t>
  </si>
  <si>
    <t>sanitation</t>
  </si>
  <si>
    <t>Sanitation and hygiene</t>
  </si>
  <si>
    <t>Q1_1_6b1</t>
  </si>
  <si>
    <t>الصرف الصحي والنظافة العامة</t>
  </si>
  <si>
    <t>1.6b.1 Other social media (specify site)</t>
  </si>
  <si>
    <t>1 - 6ب - 1 مواقع تواصل اجتماعي أخرى (حدد الموقع)</t>
  </si>
  <si>
    <t>shelter_is_in_p</t>
  </si>
  <si>
    <t>Shelter is in poor condition</t>
  </si>
  <si>
    <t>سوء حالة مركز الإيواء</t>
  </si>
  <si>
    <t>${Q1_1_6b}='other_soci'</t>
  </si>
  <si>
    <t>shelter_is</t>
  </si>
  <si>
    <t>Shelter is unsafe</t>
  </si>
  <si>
    <t>Q1_1_6b2</t>
  </si>
  <si>
    <t>مركز الإيواء غير آمن</t>
  </si>
  <si>
    <t>1.6b.2 Other internet chat platform (please specify)</t>
  </si>
  <si>
    <t>1 - 6ب - 2 منصات تواصل أخرى على الإنترنت (رجاء التحديد)</t>
  </si>
  <si>
    <t>not_enough_sani</t>
  </si>
  <si>
    <t>Not enough sanitation facilities</t>
  </si>
  <si>
    <t>مرافق الصرف الصحي غير كافية</t>
  </si>
  <si>
    <t>${Q1_1_6b}='other_inte'</t>
  </si>
  <si>
    <t>not_enough_elec</t>
  </si>
  <si>
    <t>Not enough electricity</t>
  </si>
  <si>
    <t>الكهرباء غير كافية</t>
  </si>
  <si>
    <t>Q1_1_6b3</t>
  </si>
  <si>
    <t>not_enough_wate</t>
  </si>
  <si>
    <t>1.6b.3 Other</t>
  </si>
  <si>
    <t>Not enough water</t>
  </si>
  <si>
    <t>1 - 6ب - 3 غير ذلك</t>
  </si>
  <si>
    <t>المياه غير كافية</t>
  </si>
  <si>
    <t>not_enough_heat</t>
  </si>
  <si>
    <t>Not enough heat</t>
  </si>
  <si>
    <t>${Q1_1_6b}='other'</t>
  </si>
  <si>
    <t>التدفئة غير كافية</t>
  </si>
  <si>
    <t>Q1_1_7</t>
  </si>
  <si>
    <t>no_problem</t>
  </si>
  <si>
    <t>No problems</t>
  </si>
  <si>
    <t>لا توجد مشاكل</t>
  </si>
  <si>
    <t xml:space="preserve">1.7 Do the majority of people in your community know that humanitarian workers provide assistance and services at no cost, requiring no favours? </t>
  </si>
  <si>
    <t xml:space="preserve">1 - 7 هل يعرف غالبية سكان القرية / المدينه / الحي أن عمال الإغاثة يقدمون المساعدات والخدمات بالمجان ولا يطلبون أي شيء في المقابل؟ </t>
  </si>
  <si>
    <t>Q1_1_8</t>
  </si>
  <si>
    <t>main_open_areas</t>
  </si>
  <si>
    <t xml:space="preserve">1.8 Do the majority of people in your community know that humanitarian workers have responsibility to maintain high standards of behavior and accountability to affected populations and beneficiaries? </t>
  </si>
  <si>
    <t>there_are_</t>
  </si>
  <si>
    <t>There are no other options</t>
  </si>
  <si>
    <t>لا توجد خيارات أخرى</t>
  </si>
  <si>
    <t>1 - 8 هل يعرف غالبية سكان القرية / المدينه / الحي أن عمال الإغاثة يتحملون مسؤولية الحفاظ على مستويات عالية من السلوك والمساءلة عند تقديم المساعدات للمتضررين والمستفيدين؟</t>
  </si>
  <si>
    <t>they_just_</t>
  </si>
  <si>
    <t>They just arrived (or just displaced) and a solution hasn’t been found yet</t>
  </si>
  <si>
    <t>وصلوا (أو نزحوا) للتو ولم يتم العثور على حل بعد</t>
  </si>
  <si>
    <t>they_were_trave</t>
  </si>
  <si>
    <t>Q1_1_9</t>
  </si>
  <si>
    <t>They were traveling through the area</t>
  </si>
  <si>
    <t>كانوا يسافرون عبر المنطقة</t>
  </si>
  <si>
    <t>1.9 Are the majority of community members satisfied with the way aid workers have behaved in the last 3 months in your location?</t>
  </si>
  <si>
    <t>they_were_only_</t>
  </si>
  <si>
    <t xml:space="preserve">1 - 9 هل تشعر أغلبية سكان القرية / المدينه / الحي بالرضا عن سلوك عمال الإغاثة في الأشهر الثلاثة الأخيرة في موقعك؟ </t>
  </si>
  <si>
    <t>They were only displaced for a very short period of time</t>
  </si>
  <si>
    <t>لم ينزحوا إلا لفترة قصيرة جداً</t>
  </si>
  <si>
    <t>select_one assistance_feedback</t>
  </si>
  <si>
    <t>Q1_1_10</t>
  </si>
  <si>
    <t xml:space="preserve">1.10 Does your community have a say in how and what the humanitarian agencies are providing in humanitarian assistance? </t>
  </si>
  <si>
    <t xml:space="preserve">1 - 10 هل تشارك القرية / المدينه / الحي في اتخاذ القرار بشأن كيفية ونوعية المساعدة الإنسانية التي تقدمها المنظمات الإنسانية؟ </t>
  </si>
  <si>
    <t>idps_increase_reason</t>
  </si>
  <si>
    <t>more_idps_</t>
  </si>
  <si>
    <t>More IDPs arrived in the community</t>
  </si>
  <si>
    <t>وصول المزيد من النازحين إلى المنطقة</t>
  </si>
  <si>
    <t>Q1_1_11</t>
  </si>
  <si>
    <t>less_finan</t>
  </si>
  <si>
    <t>Less financial capacity to afford rent</t>
  </si>
  <si>
    <t xml:space="preserve">1.11 How would the majority of the community prefer to give feedback to aid agencies about any bad behaviour/misconduct of aid workers? </t>
  </si>
  <si>
    <t>نقص القدرة المالية على تحمل الإيجار</t>
  </si>
  <si>
    <t xml:space="preserve">1 - 11 كيف يفضل غالبية سكان القرية / المدينه / الحي تقديم تعليقات إلى وكالات المعونة حول سوء سلوك عمال الإغاثة أو مخالفة قوانين الأمم المتحده الإنسانية؟ </t>
  </si>
  <si>
    <t>less_capac</t>
  </si>
  <si>
    <t>Less capacity to host IDPS</t>
  </si>
  <si>
    <t>نقص القدرة على استضافة النازحين</t>
  </si>
  <si>
    <t>Q1_1_11a1</t>
  </si>
  <si>
    <t>1.11a.1 Other social media (specify site)</t>
  </si>
  <si>
    <t>1 - 11أ - 1 مواقع تواصل اجتماعي أخرى (حدد الموقع)</t>
  </si>
  <si>
    <t>${Q1_1_11}='other_soci'</t>
  </si>
  <si>
    <t>Q1_1_11a2</t>
  </si>
  <si>
    <t>edu_cfp_type</t>
  </si>
  <si>
    <t>1.11a.2 Other internet chat platform (please specify)</t>
  </si>
  <si>
    <t>teacher_of</t>
  </si>
  <si>
    <t>1 - 11أ - 2 منصات تواصل أخرى على الإنترنت (رجاء التحديد)</t>
  </si>
  <si>
    <t>Teacher of the school</t>
  </si>
  <si>
    <t>معلم في مدرسة</t>
  </si>
  <si>
    <t>${Q1_1_11}='other_inte'</t>
  </si>
  <si>
    <t>Q1_1_11a3</t>
  </si>
  <si>
    <t>1.11a.3 Other</t>
  </si>
  <si>
    <t>1 - 11أ - 3 غير ذلك</t>
  </si>
  <si>
    <t>${Q1_1_11}='other'</t>
  </si>
  <si>
    <t>headmaster</t>
  </si>
  <si>
    <t>Headmaster of the school</t>
  </si>
  <si>
    <t>مدير مدرسة</t>
  </si>
  <si>
    <t>local_admi</t>
  </si>
  <si>
    <t>Local administration</t>
  </si>
  <si>
    <t>الإدارة المحلية</t>
  </si>
  <si>
    <t>موظف إغاثة انسانية / منظمه غير حكومية</t>
  </si>
  <si>
    <t>community_staff</t>
  </si>
  <si>
    <t>Community Based Organization staff / manager</t>
  </si>
  <si>
    <t>موظف / مدير منظمة مجتمعية</t>
  </si>
  <si>
    <t>ccm_group</t>
  </si>
  <si>
    <t>2 CCCM</t>
  </si>
  <si>
    <t>community_leader</t>
  </si>
  <si>
    <t>2 قطاع تنسيق المخيمات وإدارتها</t>
  </si>
  <si>
    <t>قائد في القرية / المدينه / الحي / زعيم قبلي / مختار</t>
  </si>
  <si>
    <t>idps_repre</t>
  </si>
  <si>
    <t>‌ممثل النازحين</t>
  </si>
  <si>
    <t>social_wor</t>
  </si>
  <si>
    <t xml:space="preserve">COMMUNITY FOCAL POINT METADATA                        </t>
  </si>
  <si>
    <t>بيانات المنسق المجتمعي</t>
  </si>
  <si>
    <t>Other</t>
  </si>
  <si>
    <t>غير ذلك</t>
  </si>
  <si>
    <t>none_edu_available</t>
  </si>
  <si>
    <t>remedial_c</t>
  </si>
  <si>
    <t>A. Gender of the CFP</t>
  </si>
  <si>
    <t>Remedial class</t>
  </si>
  <si>
    <t>أ. جنس المنسق المجتمعي</t>
  </si>
  <si>
    <t>فصل تعويضي</t>
  </si>
  <si>
    <t>accelerate</t>
  </si>
  <si>
    <t>Accelerated Learning Programmes (ALP)</t>
  </si>
  <si>
    <t>برنامج تعلم سريع</t>
  </si>
  <si>
    <t>catch_up_c</t>
  </si>
  <si>
    <t>B. Age of CFP</t>
  </si>
  <si>
    <t>Catch-up class</t>
  </si>
  <si>
    <t>ب. عمر المنسق المجتمعي</t>
  </si>
  <si>
    <t>فصل استدراكي</t>
  </si>
  <si>
    <t>literacy</t>
  </si>
  <si>
    <t>Literacy &amp; Numeracy</t>
  </si>
  <si>
    <t>الإلمام بالقراءة والكتابة والحساب</t>
  </si>
  <si>
    <t>language</t>
  </si>
  <si>
    <t>Language</t>
  </si>
  <si>
    <t>اللغة</t>
  </si>
  <si>
    <t>C. Modality of the data collection</t>
  </si>
  <si>
    <t>ج. طريقة جمع البيانات</t>
  </si>
  <si>
    <t>non_formal</t>
  </si>
  <si>
    <t>Non-formal Technical and vocational training</t>
  </si>
  <si>
    <t>التدريب التقني والمهني غير الرسمي</t>
  </si>
  <si>
    <t>e_leaning</t>
  </si>
  <si>
    <t>E-leaning</t>
  </si>
  <si>
    <t>select_one type_cfp_ccm</t>
  </si>
  <si>
    <t>التعليم الإلكتروني</t>
  </si>
  <si>
    <t>D. Type of CFP</t>
  </si>
  <si>
    <t xml:space="preserve">د. الخلفيه الوظيفيه للمنسق المجتمعي </t>
  </si>
  <si>
    <t>none</t>
  </si>
  <si>
    <t>None</t>
  </si>
  <si>
    <t>D.1 Other</t>
  </si>
  <si>
    <t>لا شيء</t>
  </si>
  <si>
    <t>د.1 غير ذلك</t>
  </si>
  <si>
    <t>ms_perc_enrolled</t>
  </si>
  <si>
    <t>zero</t>
  </si>
  <si>
    <t>None 0%</t>
  </si>
  <si>
    <t>0% لا يوجد</t>
  </si>
  <si>
    <t>awe_1_25</t>
  </si>
  <si>
    <t>1 - 25%</t>
  </si>
  <si>
    <t>E. Date of the interview</t>
  </si>
  <si>
    <t>ه. تاريخ المقابلة</t>
  </si>
  <si>
    <t>(dd/mm/yyyy)</t>
  </si>
  <si>
    <t>awe_26_50</t>
  </si>
  <si>
    <t>(يوم/شهر/سنة)</t>
  </si>
  <si>
    <t>26 -50%</t>
  </si>
  <si>
    <t>awe_51_75</t>
  </si>
  <si>
    <t>51 - 75%</t>
  </si>
  <si>
    <t>awe_76_99</t>
  </si>
  <si>
    <t>76 - 99%</t>
  </si>
  <si>
    <t>awe_100</t>
  </si>
  <si>
    <t>All 100%</t>
  </si>
  <si>
    <t>100% الجميع</t>
  </si>
  <si>
    <t>ccms_group</t>
  </si>
  <si>
    <t>2. Questions of Camp Coordination Management Sector</t>
  </si>
  <si>
    <t>2. أسئلة قطاع تنسيق المخيمات وإدارتها</t>
  </si>
  <si>
    <t>select_one yes_dont3</t>
  </si>
  <si>
    <t>edu_barries_reasons</t>
  </si>
  <si>
    <t>school_des</t>
  </si>
  <si>
    <t>School destroyed / damaged or occupied by IDPs/armed groups</t>
  </si>
  <si>
    <t xml:space="preserve">2.1. Are there collective centers and/or camps in your community? </t>
  </si>
  <si>
    <t>المدرسة دُمرت / لحقت بها أضرار أو احتلها النازحون / الجماعات المسلحة</t>
  </si>
  <si>
    <t xml:space="preserve">2 - 1. هل توجد مراكز إيواء جماعية أو مخيمات في القرية / المدينه / الحي؟  </t>
  </si>
  <si>
    <t>schools_la</t>
  </si>
  <si>
    <t>Schools lack basic facilities, adequate teachers, books and supplies, WASH, drinking water etc</t>
  </si>
  <si>
    <t>المدارس تفتقر إلى ما يكفي من المرافق الأساسية والمعلمين والكتب واللوازم ومرافق المياه والصرف الصحي ومياه الشرب، وما إلى ذلك</t>
  </si>
  <si>
    <t>children_a</t>
  </si>
  <si>
    <t>Children are involved in child labor, early marriage</t>
  </si>
  <si>
    <t>2.1a. If yes, how many IDPs are living in collective centers and camps are in your community? (state the number of individual IDPs per location type)</t>
  </si>
  <si>
    <t>الأطفال متورطون في عمالة الأطفال والزواج المبكر</t>
  </si>
  <si>
    <t>2 - 1أ. إذا كانت الإجابة نعم، كم عدد النازحين الذين يعيشون في مراكز إيواء جماعية ومخيمات في القرية / المدينه / الحي؟ (اذكر عدد الأفراد النازحين حسب نوع الموقع)</t>
  </si>
  <si>
    <t>other_barr</t>
  </si>
  <si>
    <t>Other barriers cost of transportation, lack of safety enroute to schools, lack of documentation and previous records</t>
  </si>
  <si>
    <t>عوائق أخرى: تكلفة النقل، وانعدام السلامة على الطريق إلى المدارس، ونقص الوثائق والسجلات السابقة</t>
  </si>
  <si>
    <t>lack_of_ce</t>
  </si>
  <si>
    <t>Lack of certification and recognition of curricula</t>
  </si>
  <si>
    <t>عدم وجود شهادة واعتراف بالمناهج الدراسية</t>
  </si>
  <si>
    <t>no_bariers</t>
  </si>
  <si>
    <t>No bariers to accessing education</t>
  </si>
  <si>
    <t>لا وجود لمعيقات تمنع الأطفال من التعليم</t>
  </si>
  <si>
    <t>children_a_distressed</t>
  </si>
  <si>
    <t>Children and teachers psychologically distressed</t>
  </si>
  <si>
    <t>الأطفال والمعلمون يعانون من الاضطراب النفسي</t>
  </si>
  <si>
    <t>lack_of_ac</t>
  </si>
  <si>
    <t>Lack of access for disabled students</t>
  </si>
  <si>
    <t>عدم قدرة الطلاب ذوي الإعاقة على الوصول</t>
  </si>
  <si>
    <t>no_childern_out</t>
  </si>
  <si>
    <t xml:space="preserve">No children out of school </t>
  </si>
  <si>
    <t>لا يوجد أطفال خارج المدارس</t>
  </si>
  <si>
    <t>q_2_1_a</t>
  </si>
  <si>
    <t>(state the number of individual IDPs per location type)</t>
  </si>
  <si>
    <t>(اذكر عدد الافراد النازحين حسب نوع الموقع)</t>
  </si>
  <si>
    <t>2.1a1. Number of IDPs in collective centers</t>
  </si>
  <si>
    <t>2 - 1أ1. عدد النازحين في مراكز الايواء  الجماعية</t>
  </si>
  <si>
    <t>NO Answer = -1
 Do not know= -5
Numbers by individuals</t>
  </si>
  <si>
    <t>لايوجد إجابة = -1
لا أعلم = -5
الأعداد بالأفراد</t>
  </si>
  <si>
    <t>Other, please specify:</t>
  </si>
  <si>
    <t>غير ذلك، يرجى التحديد:</t>
  </si>
  <si>
    <t>.=-1 or .=-5 or .&gt;=0</t>
  </si>
  <si>
    <t>-1 or -5 are the only allowed negative numbers</t>
  </si>
  <si>
    <t>لا يمكن ادخال قيم سلبية سوى -1 أو -5</t>
  </si>
  <si>
    <t>لا اعرف</t>
  </si>
  <si>
    <t>2.1a2. Number of IDPs in planned camps</t>
  </si>
  <si>
    <t>2 - 1أ2. عدد النازحين في المخيمات المخطط لها</t>
  </si>
  <si>
    <t>urgent_edu_needs</t>
  </si>
  <si>
    <t>additional</t>
  </si>
  <si>
    <t>Additional classrooms (Temporary Learning Centre, extra classrooms, etc.)</t>
  </si>
  <si>
    <t>غرف دراسية إضافية (مركز التعليم المؤقت، وغرف دراسية إضافية، وما إلى ذلك)</t>
  </si>
  <si>
    <t>appropriat</t>
  </si>
  <si>
    <t>Appropriate WASH facilities</t>
  </si>
  <si>
    <t>2.1a3. Number of IDPs in informal settlements</t>
  </si>
  <si>
    <t>مرافق ملائمة للمياه والصرف الصحي والنظافة العامة</t>
  </si>
  <si>
    <t>2 - 1أ3. عدد النازحين في التجمعات العشوائية</t>
  </si>
  <si>
    <t>cooperatio</t>
  </si>
  <si>
    <t>Cooperation with community to get children back to school</t>
  </si>
  <si>
    <t>التعاون مع القرية / المدينه / الحي لإعادة الأطفال إلى المدرسة</t>
  </si>
  <si>
    <t>2.1a4. Number of IDPs in transit/ reception centers</t>
  </si>
  <si>
    <t>2 - 1أ4. عدد النازحين في مراكز العبور / الاستقبال</t>
  </si>
  <si>
    <t>counsellin</t>
  </si>
  <si>
    <t>Counselling for psychosocial stress</t>
  </si>
  <si>
    <t>تقديم المشورة في حالات الضغط النفسي</t>
  </si>
  <si>
    <t>early_chil</t>
  </si>
  <si>
    <t>Early Childhood Development</t>
  </si>
  <si>
    <t>تنمية الطفولة المبكرة</t>
  </si>
  <si>
    <t>ensuring_s</t>
  </si>
  <si>
    <t>Ensuring safety/security for children and teachers</t>
  </si>
  <si>
    <t>ضمان السلامة / الأمان للأطفال والمعلمين</t>
  </si>
  <si>
    <t>fuel_for_h</t>
  </si>
  <si>
    <t>Fuel for heating</t>
  </si>
  <si>
    <t>وقود للتدفئة</t>
  </si>
  <si>
    <t>no_urgent</t>
  </si>
  <si>
    <t>No urgent needs</t>
  </si>
  <si>
    <t>لا توجد حاجة ملحة</t>
  </si>
  <si>
    <t>provision_class</t>
  </si>
  <si>
    <t>Provision of functional classrooms</t>
  </si>
  <si>
    <t>توفير الفصول الدراسية الصالحة للعمل</t>
  </si>
  <si>
    <t>provision_kits</t>
  </si>
  <si>
    <t>Provision of teaching supplies/ kits</t>
  </si>
  <si>
    <t>توفير إمدادات / لوازم التعليم</t>
  </si>
  <si>
    <t>qualified_</t>
  </si>
  <si>
    <t>Qualified teachers</t>
  </si>
  <si>
    <t>2.1a5 Other</t>
  </si>
  <si>
    <t>معلمون مؤهلون</t>
  </si>
  <si>
    <t>2 - 1أ5 غير ذلك</t>
  </si>
  <si>
    <t>recognitio</t>
  </si>
  <si>
    <t>Recognition and/or certification of curriculum</t>
  </si>
  <si>
    <t>الاعتراف بالمناهج الدراسية و / أو التصديق عليها</t>
  </si>
  <si>
    <t>resources_</t>
  </si>
  <si>
    <t>Resources to pay teachers</t>
  </si>
  <si>
    <t>الموارد لدفع رواتب المعلمين</t>
  </si>
  <si>
    <t>location type</t>
  </si>
  <si>
    <t>school_equ</t>
  </si>
  <si>
    <t>نوع الموقع</t>
  </si>
  <si>
    <t>School equipment (desks, chairs, etc.)</t>
  </si>
  <si>
    <t>المعدات المدرسية (مكاتب، كراسي، إلخ)</t>
  </si>
  <si>
    <t>teaching_a</t>
  </si>
  <si>
    <t>Teaching and learning materials (globes, maps, teaching guides, etc.)</t>
  </si>
  <si>
    <t>مواد تعليم وتعلم (الكرات الجغرافية ، الخرائط ، أدلة التدريس ، وما إلى ذلك)</t>
  </si>
  <si>
    <t>teacher_tr</t>
  </si>
  <si>
    <t>Teacher training</t>
  </si>
  <si>
    <t>تدريب المعلمين</t>
  </si>
  <si>
    <t>teachers_paid_perc</t>
  </si>
  <si>
    <t>90_100</t>
  </si>
  <si>
    <t>100%-90%</t>
  </si>
  <si>
    <t>85_89</t>
  </si>
  <si>
    <t>89%-85%</t>
  </si>
  <si>
    <t>75_84</t>
  </si>
  <si>
    <t>84%-75%</t>
  </si>
  <si>
    <t>NO Answer = -1
 Do not know= -5
 Numbers by individuals</t>
  </si>
  <si>
    <t>لايوجد إجابة = -1
 لا أعلم = -5
 الأعداد بالأفراد</t>
  </si>
  <si>
    <t>65_74</t>
  </si>
  <si>
    <t>74%-65%</t>
  </si>
  <si>
    <t>55_64</t>
  </si>
  <si>
    <t>64%-55%</t>
  </si>
  <si>
    <t>45_54</t>
  </si>
  <si>
    <t>54%-45%</t>
  </si>
  <si>
    <t>less_44</t>
  </si>
  <si>
    <t>&lt;=44%</t>
  </si>
  <si>
    <t>لا أعلم</t>
  </si>
  <si>
    <t xml:space="preserve">2.1b. If yes, what is the number of collective centres or camps in your community? </t>
  </si>
  <si>
    <t xml:space="preserve">2 - 1ب. إذا كانت الإجابة نعم، كم عدد مراكز الإيواء الجماعية أو المخيمات في القرية / المدينه / الحي؟ </t>
  </si>
  <si>
    <t>teachers_getting_paid</t>
  </si>
  <si>
    <t>government</t>
  </si>
  <si>
    <t>Government of Syria (GoS)</t>
  </si>
  <si>
    <t>الحكومة السورية</t>
  </si>
  <si>
    <t>q_2_1_b</t>
  </si>
  <si>
    <t>local_coun</t>
  </si>
  <si>
    <t>(state the number by type)</t>
  </si>
  <si>
    <t>Local Council</t>
  </si>
  <si>
    <t>المجلس المحلي</t>
  </si>
  <si>
    <t>(اذكر العدد حسب النوع)</t>
  </si>
  <si>
    <t>other_loca</t>
  </si>
  <si>
    <t>Other local Authority</t>
  </si>
  <si>
    <t>سلطة محلية أخرى</t>
  </si>
  <si>
    <t>2.1b1. Number of collective centers</t>
  </si>
  <si>
    <t>syria_inte</t>
  </si>
  <si>
    <t>2 - 1ب1. عدد مراكز الايواء الجماعية</t>
  </si>
  <si>
    <t>Syria Interim Government (SIG)</t>
  </si>
  <si>
    <t>NO Answer = -1
 Do not know= -5</t>
  </si>
  <si>
    <t>الحكومة السورية المؤقتة</t>
  </si>
  <si>
    <t>لايوجد إجابة = -1
لا أعلم = -5</t>
  </si>
  <si>
    <t>ngo</t>
  </si>
  <si>
    <t>NGO</t>
  </si>
  <si>
    <t>منظمة غير الحكومية</t>
  </si>
  <si>
    <t>camp_settl</t>
  </si>
  <si>
    <t>Camp/settlement management</t>
  </si>
  <si>
    <t>إدارة المخيم / المستوطنة</t>
  </si>
  <si>
    <t>2.1b2. Number of planned camps</t>
  </si>
  <si>
    <t>2 - 1ب2. عدد المخيمات المخطط له</t>
  </si>
  <si>
    <t>individual</t>
  </si>
  <si>
    <t>Individual Benefactor</t>
  </si>
  <si>
    <t>محسن فردي</t>
  </si>
  <si>
    <t>غير ذلك، يرجى التحديد</t>
  </si>
  <si>
    <t>2.1b3. Number of informal settlements</t>
  </si>
  <si>
    <t>2 - 1ب3. عدد التجمعات العشوائية</t>
  </si>
  <si>
    <t>used_curr</t>
  </si>
  <si>
    <t>2.1b4. Number of transit/ reception centers</t>
  </si>
  <si>
    <t>2 - 1ب4. عدد مراكز العبور/الاستقبال</t>
  </si>
  <si>
    <t>kurdish_cu</t>
  </si>
  <si>
    <t>Kurdish curriculum</t>
  </si>
  <si>
    <t>المنهاج الكردي</t>
  </si>
  <si>
    <t>Religious curricula</t>
  </si>
  <si>
    <t>المناهج الدينية</t>
  </si>
  <si>
    <t>2.1b5 Other</t>
  </si>
  <si>
    <t>2 - 1ب5 غير ذلك</t>
  </si>
  <si>
    <t>self_learn</t>
  </si>
  <si>
    <t>centres  type</t>
  </si>
  <si>
    <t>Self Learning Programme (SLP)</t>
  </si>
  <si>
    <t>نوع المركز</t>
  </si>
  <si>
    <t>التعلم الذاتي</t>
  </si>
  <si>
    <t>NO Answer = -1
 Do not know= -5
 Numbers of other location types</t>
  </si>
  <si>
    <t>لا يوجد جواب</t>
  </si>
  <si>
    <t>edu_situation</t>
  </si>
  <si>
    <t>much_bette</t>
  </si>
  <si>
    <t>much better</t>
  </si>
  <si>
    <t>أفضل بكثير</t>
  </si>
  <si>
    <t>better</t>
  </si>
  <si>
    <t>أفضل</t>
  </si>
  <si>
    <t>the_same</t>
  </si>
  <si>
    <t>the same</t>
  </si>
  <si>
    <t>نفس الوضع</t>
  </si>
  <si>
    <t xml:space="preserve">2.1c. If yes, what is the number of buildings used as collective centres in your community? </t>
  </si>
  <si>
    <t xml:space="preserve">2 - 1ج. إذا كانت الإجابة نعم، كم عدد المباني المستخدمة كمراكز جماعية في القرية / المدينه / الحي؟ </t>
  </si>
  <si>
    <t>worse</t>
  </si>
  <si>
    <t>أسوأ</t>
  </si>
  <si>
    <t>much_worse</t>
  </si>
  <si>
    <t>much worse</t>
  </si>
  <si>
    <t>أسوأ بكثير</t>
  </si>
  <si>
    <t>nfi_cfp_type</t>
  </si>
  <si>
    <t>imam</t>
  </si>
  <si>
    <t>Imam</t>
  </si>
  <si>
    <t>q_2_1_c</t>
  </si>
  <si>
    <t>2.1c1. Number of Schools</t>
  </si>
  <si>
    <t>2 - 1ج1. عدد المدارس</t>
  </si>
  <si>
    <t>إمام</t>
  </si>
  <si>
    <t>muhtar</t>
  </si>
  <si>
    <t>Muhtar</t>
  </si>
  <si>
    <t>مختار</t>
  </si>
  <si>
    <t>2.1c2. Number of Mosques or other religious buildings</t>
  </si>
  <si>
    <t>Local council member</t>
  </si>
  <si>
    <t>عضو مجلس محلي</t>
  </si>
  <si>
    <t>2 - 1ج2. عدد المساجد أو المباني الدينية الأخرى</t>
  </si>
  <si>
    <t>city_counc</t>
  </si>
  <si>
    <t>City council/local representative</t>
  </si>
  <si>
    <t>مجلس مدينة / ممثل محلي</t>
  </si>
  <si>
    <t>department</t>
  </si>
  <si>
    <t>Department of Services/Ministry of Power (local branch)</t>
  </si>
  <si>
    <t>إدارة الخدمات / وزارة الطاقة (الفرع المحلي)</t>
  </si>
  <si>
    <t>camp_manag</t>
  </si>
  <si>
    <t>Camp manager</t>
  </si>
  <si>
    <t>2.1c3. Number of Municipal buildings (non-school)</t>
  </si>
  <si>
    <t>مدير مخيم</t>
  </si>
  <si>
    <t>2 - 1ج3. عدد المباني البلدية (غير المدرسية)</t>
  </si>
  <si>
    <t>municipal_</t>
  </si>
  <si>
    <t>Municipal Staff</t>
  </si>
  <si>
    <t>موظفو البلدية</t>
  </si>
  <si>
    <t>operationa</t>
  </si>
  <si>
    <t>Operational Partner</t>
  </si>
  <si>
    <t>شريك تنفيذي</t>
  </si>
  <si>
    <t>civil_soci</t>
  </si>
  <si>
    <t>2.1c4. Number of Warehouses</t>
  </si>
  <si>
    <t>Civil Society/Local Organization</t>
  </si>
  <si>
    <t>2 - 1ج4. عدد المستودعات</t>
  </si>
  <si>
    <t>القرية / المدينه / الحي المدني / منظمة محلية</t>
  </si>
  <si>
    <t>IDP Representative</t>
  </si>
  <si>
    <t>2.1c5. Number of Factories</t>
  </si>
  <si>
    <t>afford_rent</t>
  </si>
  <si>
    <t>2 - 1ج5. عدد المصانع</t>
  </si>
  <si>
    <t>لا أحد (0 ٪)</t>
  </si>
  <si>
    <t>very_few_l</t>
  </si>
  <si>
    <t>عدد قليل جداً (اقل من 10٪)</t>
  </si>
  <si>
    <t>2.1c6. Number of Business buildings (non-municipal)</t>
  </si>
  <si>
    <t>less_than_</t>
  </si>
  <si>
    <t>2 - 1ج6. عدد المباني التجارية (غير البلدية)</t>
  </si>
  <si>
    <t>اقل من الربع (أكثر من 10٪ لكن أقل من 25٪)</t>
  </si>
  <si>
    <t>about_a_qu</t>
  </si>
  <si>
    <t>ما يقارب الربع (~ 25٪)</t>
  </si>
  <si>
    <t>about_half</t>
  </si>
  <si>
    <t>2.1c7. Number of Residential buildings</t>
  </si>
  <si>
    <t>2 - 1ج7. عدد المباني السكنية</t>
  </si>
  <si>
    <t>ما يقارب النصف (~ 50 ٪)</t>
  </si>
  <si>
    <t>about_thre</t>
  </si>
  <si>
    <t>ما يقارب ثلاثة أرباع (~ 75٪)</t>
  </si>
  <si>
    <t>more_than_</t>
  </si>
  <si>
    <t>أكثر من 75٪ (76٪ إلى 100٪)</t>
  </si>
  <si>
    <t>2.1c8 Other</t>
  </si>
  <si>
    <t>2 - 1ج8. غير ذلك</t>
  </si>
  <si>
    <t>no_rented_</t>
  </si>
  <si>
    <t>No rented houses in the community</t>
  </si>
  <si>
    <t>select_multiple idps_challenges</t>
  </si>
  <si>
    <t xml:space="preserve">لا يوجد مستأجرين </t>
  </si>
  <si>
    <t xml:space="preserve">2.1d. If yes, What are the main challenges facing IDPs in terms of access to shelters? </t>
  </si>
  <si>
    <t xml:space="preserve">2 - 1د. إذا كانت الإجابة نعم، ما هي التحديات الرئيسية التي تواجه النازحين من حيث إمكانية الوصول الى المأوى؟ </t>
  </si>
  <si>
    <t>afford_rent2</t>
  </si>
  <si>
    <t>2.1d1. Other</t>
  </si>
  <si>
    <t>2 - 1د1. غير ذلك</t>
  </si>
  <si>
    <t>select_multiple idps_supervision</t>
  </si>
  <si>
    <t>2.1e. If yes, Who are supervising/managing each collective center or camps in this community?</t>
  </si>
  <si>
    <t xml:space="preserve">2 - 1ه. إذا كانت الإجابة نعم، من الذي يشرف على / يدير كل مأوى جماعي أو مخيم في هذه القرية / المدينه / الحي؟ </t>
  </si>
  <si>
    <t>2.1e1. Other</t>
  </si>
  <si>
    <t>2 - 1ه - 1. غير ذلك</t>
  </si>
  <si>
    <t>select_multiple idps_manage</t>
  </si>
  <si>
    <t xml:space="preserve">2.1f. If yes, Who operates in the majority/each of the collective centers? </t>
  </si>
  <si>
    <t xml:space="preserve">2 - 1و. إذا كانت الإجابة نعم، من الذي يشغّل معظم مراكز الإيواء الجماعية أو كل منها؟ </t>
  </si>
  <si>
    <t>2.1f1. Other</t>
  </si>
  <si>
    <t>2 - 1و - 1. غير ذلك</t>
  </si>
  <si>
    <t>afford_no_rent</t>
  </si>
  <si>
    <t>select_multiple idps_cases</t>
  </si>
  <si>
    <t>2.1g. If yes, What are the often-reported issues/problems in the collective centers in this community?</t>
  </si>
  <si>
    <t xml:space="preserve">2 - 1ز. إذا كانت الإجابة نعم، ما هي القضايا / المشاكل التي غالباً ما يتم الإبلاغ عنها في مراكز الإيواء الجماعية في هذه القرية / المدينه / الحي؟ </t>
  </si>
  <si>
    <t>not((selected(., 'do_not_know') and count-selected(.) &gt;=2) or (selected(., 'do_not_kno') and count-selected(.) &gt;=2) or (selected(., 'no_answer') and count-selected(.) &gt;=2) or (selected(., 'no_problem') and count-selected(.) &gt;=2))</t>
  </si>
  <si>
    <t>Dont Know, no answer or no probelms can not be selected with other options</t>
  </si>
  <si>
    <t>لا يمكن اختيار لا أعلم أو لا يوجد إجابة او لاتوجد مشاكل مع أي خيار ثاني</t>
  </si>
  <si>
    <t>2.1g1. Other</t>
  </si>
  <si>
    <t>2 - 1ز - 1. غير ذلك</t>
  </si>
  <si>
    <t>nfi_comm_cases</t>
  </si>
  <si>
    <t>lack_of_ba</t>
  </si>
  <si>
    <t xml:space="preserve">2.1h. If yes, What were are the often-reported issues/problems in camps and informal settlements in this community?  </t>
  </si>
  <si>
    <t>Lack of bathing facilities</t>
  </si>
  <si>
    <t xml:space="preserve">2 - 1ح. إذا كانت الإجابة نعم، ما هي القضايا / المشاكل التي غالباً ما يتم الإبلاغ عنها في المخيمات والتجمعات العشوائية في هذه القرية / المدينه / الحي؟  </t>
  </si>
  <si>
    <t>نقص مرافق استحمام</t>
  </si>
  <si>
    <t>bathing_far</t>
  </si>
  <si>
    <t xml:space="preserve">Bathing facilities are too far </t>
  </si>
  <si>
    <t>مرافق الاستحمام بعيدة للغاية</t>
  </si>
  <si>
    <t>2.1h1. Other</t>
  </si>
  <si>
    <t>2 - 1ح - 1. غير ذلك</t>
  </si>
  <si>
    <t>bathing_not_safe</t>
  </si>
  <si>
    <t xml:space="preserve">Bathing facilities are unsafe </t>
  </si>
  <si>
    <t>مرافق الاستحمام غير آمنة</t>
  </si>
  <si>
    <t>lack_of_safety_way</t>
  </si>
  <si>
    <t xml:space="preserve">Lack of safety on the way to bathing facilities </t>
  </si>
  <si>
    <t>قلة وندرة الإحساس بالأمان في الطريق إلى مرافق الاستحمام</t>
  </si>
  <si>
    <t>lack_of_kitchen</t>
  </si>
  <si>
    <t xml:space="preserve">Lack of safe access to cooking facilities </t>
  </si>
  <si>
    <t>تعذر الوصول الآمن إلى مرافق الطبخ</t>
  </si>
  <si>
    <t>select_multiple main_open_areas</t>
  </si>
  <si>
    <t>lack_of_saf_water</t>
  </si>
  <si>
    <t xml:space="preserve">Lack of safe access to safe drinking water </t>
  </si>
  <si>
    <t xml:space="preserve">2.2a. If yes, What are the main reasons people have been living in open areas? </t>
  </si>
  <si>
    <t>تعذر الوصول إلى المياه الآمنة والصاحة للشرب</t>
  </si>
  <si>
    <t>lack_of_toilets</t>
  </si>
  <si>
    <t>Lack of toilets</t>
  </si>
  <si>
    <t>نقص المراحيض</t>
  </si>
  <si>
    <t xml:space="preserve">2 - 2أ. إذا كانت الإجابة نعم، ما هي الأسباب الرئيسية التي تدفع الناس للعيش في العراء؟ </t>
  </si>
  <si>
    <t>toilets_far</t>
  </si>
  <si>
    <t xml:space="preserve">Toilets are too far </t>
  </si>
  <si>
    <t>المراحيض بعيدة جداً</t>
  </si>
  <si>
    <t>toilets_not_safe</t>
  </si>
  <si>
    <t xml:space="preserve">Toilets are unsafe </t>
  </si>
  <si>
    <t>المراحيض غير آمنة</t>
  </si>
  <si>
    <t>toilets_of_sa_way</t>
  </si>
  <si>
    <t xml:space="preserve">Lack of safety on the way to toilets </t>
  </si>
  <si>
    <t>غياب السلامة في الطريق إلى المراحيض</t>
  </si>
  <si>
    <t>2.2.a.1. Other</t>
  </si>
  <si>
    <t>2-2.أ.1. غير ذلك</t>
  </si>
  <si>
    <t>lack_of_heat</t>
  </si>
  <si>
    <t>Lack of heating</t>
  </si>
  <si>
    <t>قلة وندرة تدفئة</t>
  </si>
  <si>
    <t>lack_of_in</t>
  </si>
  <si>
    <t>Lack of insulation from cold</t>
  </si>
  <si>
    <t>قلة وندرة  العوازل من البروده</t>
  </si>
  <si>
    <t xml:space="preserve">2.3 Have the number of IDPs moving to collective centres or camps increased recently? </t>
  </si>
  <si>
    <t>lack_of_li</t>
  </si>
  <si>
    <t xml:space="preserve">2 - 3 ھل زاد عدد النازحین الذین ینتقلون إلی مراکز جماعیة أو مخیمات في الأونة الأخيرة؟ </t>
  </si>
  <si>
    <t>Lack of lighting inside the shelter</t>
  </si>
  <si>
    <t>قلة وندرة الإضاءة داخل المأوى</t>
  </si>
  <si>
    <t>lack_of_li_around</t>
  </si>
  <si>
    <t>Lack of lighting around the shelter</t>
  </si>
  <si>
    <t>قلة وندرة إضاءة حول المأوى</t>
  </si>
  <si>
    <t>select_one idps_increase_reason</t>
  </si>
  <si>
    <t>lack_of_privacy</t>
  </si>
  <si>
    <t>Lack of privacy inside shelter (no partitions or doors)</t>
  </si>
  <si>
    <t>2.3a. If yes, what is the reason for the increase in number of IDPs moving to collective centres or camps?</t>
  </si>
  <si>
    <t>قلة وندرة خصوصية داخل المأوى (بدون حواجز أو أبواب)</t>
  </si>
  <si>
    <t xml:space="preserve">2 - 3أ. إذا كانت الإجابة نعم، ما هو سبب زيادة عدد النازحين الذين ينتقلون إلى المراكز الجماعية أو المخيمات؟ </t>
  </si>
  <si>
    <t>lack_of_space</t>
  </si>
  <si>
    <t>Lack of space inside shelter (min 21m2 per HH)</t>
  </si>
  <si>
    <t>قلة وندرة مساحة داخل المأوى (بحد أدنى 21 م2 لكل أسرة)</t>
  </si>
  <si>
    <t>limited_ve</t>
  </si>
  <si>
    <t>Limited ventilation (less than 0.5m2 ventilation in each room including kitchen)</t>
  </si>
  <si>
    <t>2.3.a.1. Other</t>
  </si>
  <si>
    <t>تهوية محدودة (أقل من 0.5 م2 تهوية في كل غرفة بما في ذلك المطبخ)</t>
  </si>
  <si>
    <t>3-2.أ.1. غير ذلك</t>
  </si>
  <si>
    <t>unable_to_lock</t>
  </si>
  <si>
    <t>Unable to lock home securely</t>
  </si>
  <si>
    <t>عدم القدرة على قفل المنزل بإحكام</t>
  </si>
  <si>
    <t>Other, please specify</t>
  </si>
  <si>
    <t>q_4_gender_group</t>
  </si>
  <si>
    <t>3 EDUCATION</t>
  </si>
  <si>
    <t>men</t>
  </si>
  <si>
    <t>Men (18+ years old)</t>
  </si>
  <si>
    <t>3 القطاع: التعليم</t>
  </si>
  <si>
    <t>رجال (18+ عاما)</t>
  </si>
  <si>
    <t xml:space="preserve"> Community Focal Point Metadata</t>
  </si>
  <si>
    <t>women</t>
  </si>
  <si>
    <t>Women (18+ years old)</t>
  </si>
  <si>
    <t>نساء (18+ عاما)</t>
  </si>
  <si>
    <t>boys</t>
  </si>
  <si>
    <t>Boys (under 18 years old)</t>
  </si>
  <si>
    <t>أولاد (تحت 18 سنه)</t>
  </si>
  <si>
    <t>girls</t>
  </si>
  <si>
    <t>Girls (under 18 years old)</t>
  </si>
  <si>
    <t>بنات (تحت 18 سنه)</t>
  </si>
  <si>
    <t xml:space="preserve">تدقيق معلومات عن المقابلة الشخصية </t>
  </si>
  <si>
    <t>comm_gender_types</t>
  </si>
  <si>
    <t>Men</t>
  </si>
  <si>
    <t>رجال</t>
  </si>
  <si>
    <t>Women</t>
  </si>
  <si>
    <t>نساء</t>
  </si>
  <si>
    <t>1 Interview Information</t>
  </si>
  <si>
    <t>1 معلومات المقابلة</t>
  </si>
  <si>
    <t>Boys</t>
  </si>
  <si>
    <t>أولاد</t>
  </si>
  <si>
    <t>Girls</t>
  </si>
  <si>
    <t>بنات</t>
  </si>
  <si>
    <t>shelter_perc</t>
  </si>
  <si>
    <t>1.1 Gender</t>
  </si>
  <si>
    <t>1 - 1 الجنس</t>
  </si>
  <si>
    <t>1.2 Age</t>
  </si>
  <si>
    <t>1 - 2 العمر</t>
  </si>
  <si>
    <t>unsure</t>
  </si>
  <si>
    <t>Unsure</t>
  </si>
  <si>
    <t>لست متأكداً</t>
  </si>
  <si>
    <t>2 Location Information</t>
  </si>
  <si>
    <t>تدقيق معلومات عن الموقع</t>
  </si>
  <si>
    <t>no_shelter</t>
  </si>
  <si>
    <t>No shelter damage / no need to repair</t>
  </si>
  <si>
    <t>لا يوجد مأوى متضرر / لا توجد حاجة للإصلاح</t>
  </si>
  <si>
    <t>make_repair</t>
  </si>
  <si>
    <t>repairs_re</t>
  </si>
  <si>
    <t>Repairs require professional but they are not available</t>
  </si>
  <si>
    <t>الإصلاحات تتطلب مهنيين غير متوفرين</t>
  </si>
  <si>
    <t>2.1. What is the date of the interview</t>
  </si>
  <si>
    <t>2 - 1. ما هو تاريخ المقابلة الشخصية؟</t>
  </si>
  <si>
    <t>repairs_afford</t>
  </si>
  <si>
    <t>Repairs require professional but cannot afford their service</t>
  </si>
  <si>
    <t>الإصلاحات تتطلب مهنيين ولكن الأهالي لا يستطيعون تحمل تكاليف خدماتهم</t>
  </si>
  <si>
    <t>shelter_an</t>
  </si>
  <si>
    <t>Shelter and repair materials are too expensive</t>
  </si>
  <si>
    <t>مستلزمات المأوى والإصلاح مكلفة للغاية</t>
  </si>
  <si>
    <t>shelter_unavailable</t>
  </si>
  <si>
    <t>Shelter and repair materials are unavailable in markets</t>
  </si>
  <si>
    <t>عدم توافر مستلزمات المأوى والإصلاح في الأسواق</t>
  </si>
  <si>
    <t>3 Interviewee Information</t>
  </si>
  <si>
    <t xml:space="preserve">3 معلومات عن الشخص الذي تمت مقابلته </t>
  </si>
  <si>
    <t xml:space="preserve">أسباب أخرى (يرجى التحديد) </t>
  </si>
  <si>
    <t>not_sure_d</t>
  </si>
  <si>
    <t>Not sure/do not know</t>
  </si>
  <si>
    <t>لا أعرف – لست متأكداً</t>
  </si>
  <si>
    <t>3.1 Modality of the data collection</t>
  </si>
  <si>
    <t>3 - 1 طريقة جمع البيانات</t>
  </si>
  <si>
    <t>nfi_requirements</t>
  </si>
  <si>
    <t>bedding_it</t>
  </si>
  <si>
    <t>Bedding items</t>
  </si>
  <si>
    <t>مستلزمات الفِراش</t>
  </si>
  <si>
    <t>select_one edu_cfp_type</t>
  </si>
  <si>
    <t>mattresses</t>
  </si>
  <si>
    <t xml:space="preserve">3.2 Type of CFP </t>
  </si>
  <si>
    <t>Mattresses/Sleeping mats</t>
  </si>
  <si>
    <t xml:space="preserve">3 - 2 نوع الخلفية الوظيفية للمنسق المجتمعي </t>
  </si>
  <si>
    <t>فرشات الاسفنجيه / حصائر النوم</t>
  </si>
  <si>
    <t>cooking_ut</t>
  </si>
  <si>
    <t>Cooking utensils</t>
  </si>
  <si>
    <t>أواني الطبخ</t>
  </si>
  <si>
    <t>q3_2_other</t>
  </si>
  <si>
    <t>cooking_fu</t>
  </si>
  <si>
    <t>Cooking fuel</t>
  </si>
  <si>
    <t>وقود الطبخ</t>
  </si>
  <si>
    <t>hygiene_it</t>
  </si>
  <si>
    <t>Hygiene items (soap, detergent etc.)</t>
  </si>
  <si>
    <t>مستلزمات نظافة (صابون، ومسحوق غسيل، وما إلى ذلك)</t>
  </si>
  <si>
    <t>water_cont</t>
  </si>
  <si>
    <t>Water containers / jerry cans</t>
  </si>
  <si>
    <t>خزانات مياه / حاوية مياه</t>
  </si>
  <si>
    <t>sources_of</t>
  </si>
  <si>
    <t>Sources of light</t>
  </si>
  <si>
    <t>مصادر إنارة</t>
  </si>
  <si>
    <t>plastic_sh</t>
  </si>
  <si>
    <t>Plastic sheeting</t>
  </si>
  <si>
    <t>جوادر (أغلفة بلاستيكية)</t>
  </si>
  <si>
    <t>3.2 .1 Other</t>
  </si>
  <si>
    <t>3 - 2 - 1 غير ذلك</t>
  </si>
  <si>
    <t>clothing</t>
  </si>
  <si>
    <t>Clothing</t>
  </si>
  <si>
    <t>ملابس</t>
  </si>
  <si>
    <t>shoes</t>
  </si>
  <si>
    <t>Shoes</t>
  </si>
  <si>
    <t>أحذية</t>
  </si>
  <si>
    <t>batteries</t>
  </si>
  <si>
    <t>Batteries</t>
  </si>
  <si>
    <t>بطاريات</t>
  </si>
  <si>
    <t>winter_hea</t>
  </si>
  <si>
    <t>Winter heaters</t>
  </si>
  <si>
    <t>مدافئ للشتاء</t>
  </si>
  <si>
    <t>heating_fu</t>
  </si>
  <si>
    <t>Heating fuel</t>
  </si>
  <si>
    <t>winter_clo</t>
  </si>
  <si>
    <t>Winter clothes</t>
  </si>
  <si>
    <t>ملابس شتويه</t>
  </si>
  <si>
    <t>winter_sho</t>
  </si>
  <si>
    <t>Winter shoes</t>
  </si>
  <si>
    <t xml:space="preserve"> Demographics</t>
  </si>
  <si>
    <t>أحذية الشتاء</t>
  </si>
  <si>
    <t xml:space="preserve"> الخصائص الديموغرافية</t>
  </si>
  <si>
    <t>winter_bla</t>
  </si>
  <si>
    <t>Winter blankets</t>
  </si>
  <si>
    <t>بطانيات شتويه</t>
  </si>
  <si>
    <t>sanitary_p</t>
  </si>
  <si>
    <t>Sanitary pads</t>
  </si>
  <si>
    <t>3.1 Are there any school-aged residents in this community attending school?</t>
  </si>
  <si>
    <t>الفوط الصحية</t>
  </si>
  <si>
    <t>baby_diape</t>
  </si>
  <si>
    <t>Baby diapers</t>
  </si>
  <si>
    <t>حفاضات أطفال</t>
  </si>
  <si>
    <t>adult_diap</t>
  </si>
  <si>
    <t>Adult diapers</t>
  </si>
  <si>
    <t>حفاضات للكبار / للبالغين</t>
  </si>
  <si>
    <t>not_sure</t>
  </si>
  <si>
    <t>not sure / do not know</t>
  </si>
  <si>
    <t>3 - 1 - هل يوجد أي سكان مقيمين في سن المدرسة يرتادون المدارس في هذه القرية / المدينه / الحي؟</t>
  </si>
  <si>
    <t>no answer</t>
  </si>
  <si>
    <t>access_nfi</t>
  </si>
  <si>
    <t>through_th</t>
  </si>
  <si>
    <t>Through the market</t>
  </si>
  <si>
    <t>من خلال الأسواق</t>
  </si>
  <si>
    <t>3.2 Do you know the total number of residents attending school in this community?</t>
  </si>
  <si>
    <t>through_fr</t>
  </si>
  <si>
    <t>3 - 2 - هل تعرف العدد الإجمالي للمقيمين الذين يرتادون المدارس في هذه القرية / المدينه / الحي؟</t>
  </si>
  <si>
    <t>Through free NFI distribution by local humanitarian organisations</t>
  </si>
  <si>
    <t>من خلال توزيع المواد غير الغذائية المجانية من قبل المنظمات الإنسانية المحلية</t>
  </si>
  <si>
    <t>through_re</t>
  </si>
  <si>
    <t>Through relatives and friends</t>
  </si>
  <si>
    <t>من خلال الأقارب والأصدقاء</t>
  </si>
  <si>
    <t>3.2a If yes, what is the total number of resident students attending school in this community?</t>
  </si>
  <si>
    <t>3 - 2 - أ  إذا كانت الاجابة نعم ، كم العدد الإجمالي للطلاب المقيمين الذين يرتادون المدارس في هذه القرية / المدينه / الحي؟</t>
  </si>
  <si>
    <t>خيارات أخرى (يرجى التحديد)</t>
  </si>
  <si>
    <t>Not sure / do not know</t>
  </si>
  <si>
    <t>لست متأكداً / لا أعرف</t>
  </si>
  <si>
    <t>nfi_challenges</t>
  </si>
  <si>
    <t>3.2a.1. minimum</t>
  </si>
  <si>
    <t>no_challen</t>
  </si>
  <si>
    <t>3 - 2 - أ - 1. الحد الأدنى</t>
  </si>
  <si>
    <t>No challenges (cannot select with any other option)</t>
  </si>
  <si>
    <t>لا تحديات (لا يمكن اختيار هذا الإختيار مع أي خيار آخر)</t>
  </si>
  <si>
    <t>physical_c</t>
  </si>
  <si>
    <t>Physical constraints preventing access to markets (e.g. roads damaged, blockages)</t>
  </si>
  <si>
    <t>وجود عوائق مادية التي تحول دون الوصول إلى الأسواق (مثل الطرق المتضررة أو العوائق)</t>
  </si>
  <si>
    <t>lack_of_tr</t>
  </si>
  <si>
    <t>Lack of transportation to markets (private or public)</t>
  </si>
  <si>
    <t>نقص وسائل النقل إلى الأسواق (الخاصة أو العامة)</t>
  </si>
  <si>
    <t>. &gt;= 0</t>
  </si>
  <si>
    <t>markets_do</t>
  </si>
  <si>
    <t>الرجاء كتابة رقم موجب</t>
  </si>
  <si>
    <t>Markets do not function at times of conflict</t>
  </si>
  <si>
    <t>الأسواق لا تعمل في أوقات النزاع</t>
  </si>
  <si>
    <t>3.2a.2. maximum</t>
  </si>
  <si>
    <t>distance_t</t>
  </si>
  <si>
    <t>Distance to markets too far</t>
  </si>
  <si>
    <t>3 - 2 - أ - 2. الحد الأقصى</t>
  </si>
  <si>
    <t>المسافة إلى الأسواق بعيدة جداً</t>
  </si>
  <si>
    <t>safety_or_secur1</t>
  </si>
  <si>
    <t>Safety or security constraints restricting movement to markets</t>
  </si>
  <si>
    <t>قيود تتعلق بالأمن والسلامة تقيد الحركة إلى الأسواق</t>
  </si>
  <si>
    <t>3.2a.3. best guess at actual answer</t>
  </si>
  <si>
    <t>safety_or_secur2</t>
  </si>
  <si>
    <t>Safety or security concerns at markets</t>
  </si>
  <si>
    <t>3 - 2 - أ - 3. أفضل تخمين للإجابة الفعلية</t>
  </si>
  <si>
    <t>المخاوف المتعلقة بالسلامة أو الأمن في الأسواق</t>
  </si>
  <si>
    <t>lack_of_access_for_p</t>
  </si>
  <si>
    <t>Lack of access for persons with restricted mobility</t>
  </si>
  <si>
    <t>إنخفاض وقلة إمكانية الوصول للأشخاص ذوي الحركة المحدودة</t>
  </si>
  <si>
    <t>end_q3_2</t>
  </si>
  <si>
    <t>lack_of_access_</t>
  </si>
  <si>
    <t>Lack of access / unsuitability for women or adolescent girls</t>
  </si>
  <si>
    <t>إنخفاض وقلة إمكانية الوصول / إنخفاض وقلة الملائمة بالنسبة للنساء أو اليافعات</t>
  </si>
  <si>
    <t>fear_of_se</t>
  </si>
  <si>
    <t>Fear of sexual harassment on the way to or at markets</t>
  </si>
  <si>
    <t>3.3. Are there any school-aged IDPs in this community attending school?</t>
  </si>
  <si>
    <t>الخوف من التحرش الجنسي على الطريق إلى الأسواق أو بداخلها</t>
  </si>
  <si>
    <t>3 - 3. هل يوجد أي نازحين في سن المدرسة يرتادون المدارس في هذه القرية / المدينه / الحي؟</t>
  </si>
  <si>
    <t>3.4. Do you know the total number of IDP students attending school in this community?</t>
  </si>
  <si>
    <t>3 - 4. هل تعرف إجمالي عدد الطلاب النازحين الذين يرتادون المدارس في هذه القرية / المدينه / الحي؟</t>
  </si>
  <si>
    <t>nfi_prop</t>
  </si>
  <si>
    <t>No challenges</t>
  </si>
  <si>
    <t>لا يوجد تحديات</t>
  </si>
  <si>
    <t>3.4a If yes, what is the total number of IDP students attending school in this community?</t>
  </si>
  <si>
    <t>3 - 4 - أ .  إذا كانت الإجابة نعم ، ما هو إجمالي عدد الطلاب النازحين الذين يذهبون إلى المدرسة في هذه القرية / المدينه / الحي</t>
  </si>
  <si>
    <t>3.4a.1. minimum</t>
  </si>
  <si>
    <t>3 - 4 - أ - 1. الحد الأدنى</t>
  </si>
  <si>
    <t>3.4a.2. maximum</t>
  </si>
  <si>
    <t>3 - 4 - أ -2. الحد الأقصى</t>
  </si>
  <si>
    <t>3.4a.3. best guess at actual answer</t>
  </si>
  <si>
    <t>3 - 4 - أ - 3. أفضل تخمين للإجابة الفعلية</t>
  </si>
  <si>
    <t>Unsure / no answer</t>
  </si>
  <si>
    <t>لست متأكداً / لا توجد اجابة</t>
  </si>
  <si>
    <t>qend_group</t>
  </si>
  <si>
    <t>3.5. Are there any school aged returnees in this community attending school?</t>
  </si>
  <si>
    <t>3 - 5. هل يوجد أي عائدين في سن المدرسة يرتادون المدارس في هذه القرية / المدينه / الحي؟</t>
  </si>
  <si>
    <t>one_multi_nfi</t>
  </si>
  <si>
    <t>was_not_av</t>
  </si>
  <si>
    <t>Wasn't available in markets</t>
  </si>
  <si>
    <t>غير متوفرة في الأسواق</t>
  </si>
  <si>
    <t>3.6. Do you know the total number of returnee students attending school in this community?</t>
  </si>
  <si>
    <t>3 - 6. هل تعرف إجمالي عدد الطلاب العائدين الذين يرتادون المدارس في هذه القرية / المدينه / الحي؟</t>
  </si>
  <si>
    <t>wide_unaff</t>
  </si>
  <si>
    <t>Widely unaffordable</t>
  </si>
  <si>
    <t>لا يمكن تحمل تكلفتها</t>
  </si>
  <si>
    <t>q3_6a</t>
  </si>
  <si>
    <t>not sure/do not know</t>
  </si>
  <si>
    <t>3.6a. If yes, what is the total number of returnee students attending school in this community?</t>
  </si>
  <si>
    <t>3 - 6 - أ . إذا كانت الاجابة نعم ، كم إجمالي عدد الطلاب العائدين الذين يرتادون المدارس في هذه القرية / المدينه / الحي؟</t>
  </si>
  <si>
    <t>commonly_needed</t>
  </si>
  <si>
    <t>3.6a.1. minimum</t>
  </si>
  <si>
    <t>فرشات / حصائر النوم</t>
  </si>
  <si>
    <t>3 - 6 - أ - 1. الحد الأدنى</t>
  </si>
  <si>
    <t>3.6a.2. maximum</t>
  </si>
  <si>
    <t>3 - 6 - أ - 2. الحد الأقصى</t>
  </si>
  <si>
    <t>خزانات مياه / جراكن</t>
  </si>
  <si>
    <t>3.6a.3. best guess at actual answer</t>
  </si>
  <si>
    <t>3 - 6 - أ - 3. أفضل تخمين للإجابة الفعلية</t>
  </si>
  <si>
    <t>مصادر الضوء</t>
  </si>
  <si>
    <t>end_3_6a</t>
  </si>
  <si>
    <t>3.7. Are there any school aged Palestine refugees in this community attending school?</t>
  </si>
  <si>
    <t>3 - 7. هل يوجد أي لاجئين فلسطينيين يرتادون المدارس في هذه القرية / المدينه / الحي؟</t>
  </si>
  <si>
    <t>سخانات الشتاء</t>
  </si>
  <si>
    <t>3.8. Do you know the total number of Palestine refugee students attending school in this community?</t>
  </si>
  <si>
    <t>وقود التدفئة</t>
  </si>
  <si>
    <t>3 - 8. هل تعرف إجمالي عدد الطلاب اللاجئين الفلسطينيين الذين يرتادون المدارس في هذه القرية / المدينه / الحي؟</t>
  </si>
  <si>
    <t>ملابس الشتاء</t>
  </si>
  <si>
    <t>3.8a. If yes, what is the total number of Palestine refugee students attending school in this community?</t>
  </si>
  <si>
    <t>بطانيات الشتاء</t>
  </si>
  <si>
    <t>3 - 8 - أ. إذا كانت الاجابة نعم ، كم إجمالي عدد الطلاب اللاجئين الفلسطينيين الذين يرتادون المدارس في هذه القرية / المدينه / الحي؟</t>
  </si>
  <si>
    <t>3.8a. minimum</t>
  </si>
  <si>
    <t>حفاضات الكبار</t>
  </si>
  <si>
    <t>3 - 8 - أ - 1. الحد الأدنى</t>
  </si>
  <si>
    <t>nfi_feel</t>
  </si>
  <si>
    <t>gets_bette</t>
  </si>
  <si>
    <t>Gets better</t>
  </si>
  <si>
    <t>تتحسن</t>
  </si>
  <si>
    <t>gets_worse</t>
  </si>
  <si>
    <t>Gets worse</t>
  </si>
  <si>
    <t>تزداد سوءاً</t>
  </si>
  <si>
    <t>3.8a. maximum</t>
  </si>
  <si>
    <t>3 - 8 - أ - 2. الحد الأقصى</t>
  </si>
  <si>
    <t>no_changes</t>
  </si>
  <si>
    <t>No changes</t>
  </si>
  <si>
    <t>لا تغييرات</t>
  </si>
  <si>
    <t>3.8a. best guess at actual answer</t>
  </si>
  <si>
    <t>3 - 8 - أ - 3. أفضل تخمين للإجابة الفعلية</t>
  </si>
  <si>
    <t>nfi_strategies</t>
  </si>
  <si>
    <t>no_need_to</t>
  </si>
  <si>
    <t>No need to use coping strategy as no lack of NFIs</t>
  </si>
  <si>
    <t>لا حاجة لاستخدام إستراتیجیة التكيف نظراً لعدم وجود نقص في المواد غیر الغذائیة</t>
  </si>
  <si>
    <t>selling_household_as</t>
  </si>
  <si>
    <t>Selling household assets / goods (jewellery, phone, furniture etc);</t>
  </si>
  <si>
    <t>بيع الأصول المنزلية / السلع (المجوهرات، الهاتف، الأثاث الخ)</t>
  </si>
  <si>
    <t>selling_productive_a</t>
  </si>
  <si>
    <t>Selling productive assets (i.e. agricultural land, farming tools) or means of transport (sewing machine, wheelbarrow, bicycle, car, motorbike)</t>
  </si>
  <si>
    <t>بيع الأصول الإنتاجية (على سبيل المثال:  الأراضي الزراعيه، الأدوات الزراعيه) أو وسائل النقل (آلة الخياطة، عربة، دراجة، سيارة، دراجة نارية)</t>
  </si>
  <si>
    <t>selling_house_or_lan</t>
  </si>
  <si>
    <t>Selling house or non-agricultural land</t>
  </si>
  <si>
    <t>بيع منزل أو أرض</t>
  </si>
  <si>
    <t xml:space="preserve"> School Facilities</t>
  </si>
  <si>
    <t>المرافق المدرسية</t>
  </si>
  <si>
    <t>reducing_non_food_ex</t>
  </si>
  <si>
    <t>Reducing non-food expenses (e.g. health, education)</t>
  </si>
  <si>
    <t>تخفيض النفقات غير الغذائية (مثل الصحة والتعليم)</t>
  </si>
  <si>
    <t>reducing_food_intake</t>
  </si>
  <si>
    <t>Reducing food intake</t>
  </si>
  <si>
    <t>التقليل من تناول الأغذية</t>
  </si>
  <si>
    <t xml:space="preserve">3.9. How many schools are there in this community? </t>
  </si>
  <si>
    <t>3 - 9. كم عدد المدارس الموجودة في هذه القرية / المدينه / الحي؟ (التي تعمل أولا تعمل)</t>
  </si>
  <si>
    <t>spending_savings</t>
  </si>
  <si>
    <t>Spending savings</t>
  </si>
  <si>
    <t>إنفاق المدخرات</t>
  </si>
  <si>
    <t>borrowing_money_bu</t>
  </si>
  <si>
    <t>Borrowing money / buying on credit</t>
  </si>
  <si>
    <t>اقتراض المال / الشراء بالدين</t>
  </si>
  <si>
    <t>3.9.1. functioning</t>
  </si>
  <si>
    <t>3 - 9 - 1. تعمل</t>
  </si>
  <si>
    <t>children_in_househol</t>
  </si>
  <si>
    <t>NO Answer = -1
Do not know / Unsure= -5</t>
  </si>
  <si>
    <t>Children in households work for money</t>
  </si>
  <si>
    <t>الأطفال في الأسرة يعملون لكسب المال</t>
  </si>
  <si>
    <t>girls_in_households_</t>
  </si>
  <si>
    <t>Girls in households get married</t>
  </si>
  <si>
    <t>البنات في الأسرة تتزوجن</t>
  </si>
  <si>
    <t>begging</t>
  </si>
  <si>
    <t>Begging</t>
  </si>
  <si>
    <t>التسول</t>
  </si>
  <si>
    <t>3.9.2. not functioning</t>
  </si>
  <si>
    <t>3 - 9 - 2. لا تعمل</t>
  </si>
  <si>
    <t xml:space="preserve">Other (specify) </t>
  </si>
  <si>
    <t>nfi_modality</t>
  </si>
  <si>
    <t>unconditio</t>
  </si>
  <si>
    <t>Unconditional cash distribution</t>
  </si>
  <si>
    <t>التوزيع النقدي غير المشروط</t>
  </si>
  <si>
    <t>select_one yes_no_awenser_unsure</t>
  </si>
  <si>
    <t>nfi_distri</t>
  </si>
  <si>
    <t>NFI distributions</t>
  </si>
  <si>
    <t>توزيعات المواد غير الغذائية</t>
  </si>
  <si>
    <t>conditiona</t>
  </si>
  <si>
    <t>Conditional vouchers</t>
  </si>
  <si>
    <t>القسائم المشروطة</t>
  </si>
  <si>
    <t>do not know  / unsure</t>
  </si>
  <si>
    <t>nfi_cash</t>
  </si>
  <si>
    <t>banks</t>
  </si>
  <si>
    <t>Banks</t>
  </si>
  <si>
    <t>البنوك</t>
  </si>
  <si>
    <t>atms</t>
  </si>
  <si>
    <t>ATMs</t>
  </si>
  <si>
    <t>أجهزة الصراف الآلي</t>
  </si>
  <si>
    <t>money_remi</t>
  </si>
  <si>
    <t>Money remittance pawnshops (e.g. Western Union / Hawala)</t>
  </si>
  <si>
    <t>مكاتب تحويل الأموال (مثل وسترن يونيون و حوالة)</t>
  </si>
  <si>
    <t>Others, please specify</t>
  </si>
  <si>
    <t xml:space="preserve">3.10.c Do you know how many schools in the community regularly held classes in the current school year (2017-2018)? </t>
  </si>
  <si>
    <t xml:space="preserve">3 - 10 - ت. هل تعلم كم عدد المدارس الموجودة في القرية / المدينه / الحي التي تعقد بانتظام فصولاً دراسية في العام الدراسي الحالي (2017-2018)؟ </t>
  </si>
  <si>
    <t>No access to cash distribution points available</t>
  </si>
  <si>
    <t>إمكانية الوصول إلى نقاط التوزيع النقدي غير متوفرة</t>
  </si>
  <si>
    <t>food_cfp_type</t>
  </si>
  <si>
    <t>موظف إغاثه إنسانية / منظمه غير حكومية</t>
  </si>
  <si>
    <t>زعيم مجتمعي / زعيم قبيلة / مختار</t>
  </si>
  <si>
    <t>health_wor</t>
  </si>
  <si>
    <t>Health Worker/ nurse / doctor /public health workers</t>
  </si>
  <si>
    <t>عامل صحي / ممرضة / طبیب / عاملون في مجال الصحة العامة</t>
  </si>
  <si>
    <t>teachers__</t>
  </si>
  <si>
    <t>معلم / مدير مدرسة</t>
  </si>
  <si>
    <t>trader_sho</t>
  </si>
  <si>
    <t>Trader/Shopkeeper</t>
  </si>
  <si>
    <t>تاجر / صاحب متجر</t>
  </si>
  <si>
    <t xml:space="preserve">3.10. How many schools in the community regularly held classes in the current school year (2017-2018)? </t>
  </si>
  <si>
    <t xml:space="preserve">3 - 10. كم عدد المدارس الموجودة في القرية / المدينه / الحي التي تعقد بانتظام فصولاً دراسية في العام الدراسي الحالي (2017-2018)؟ </t>
  </si>
  <si>
    <t>returnees_</t>
  </si>
  <si>
    <t>3.11.c Do you know how many of the functioning schools are providing Psychosocial Support (PSS) Social Emotional Learning (SEL) ?</t>
  </si>
  <si>
    <t>q_5_higher_risk</t>
  </si>
  <si>
    <t>3 - 11 - ت. هل تعلم كم عدد المدارس العاملة التي تقدم الدعم النفسي والاجتماعي والتعلم الاجتماعي والعاطفي ؟</t>
  </si>
  <si>
    <t>displaced_househo1</t>
  </si>
  <si>
    <t>Displaced households (HH) living in host families (no rent fees)</t>
  </si>
  <si>
    <t>الأسر النازحة التي تعيش عند أسر مضيفة (بلا تكاليف إيجار)</t>
  </si>
  <si>
    <t>displaced_househo2</t>
  </si>
  <si>
    <t>Displaced households in rented accommodation</t>
  </si>
  <si>
    <t>الأسر النازحة في مساكن مستأجرة</t>
  </si>
  <si>
    <t>displaced_hh_livi</t>
  </si>
  <si>
    <t>3.11. How many of the functioning schools are providing Psychosocial Support (PSS) Social Emotional Learning (SEL)</t>
  </si>
  <si>
    <t xml:space="preserve">3 - 11. كم عدد المدارس العاملة التي تقدم الدعم النفسي والاجتماعي والتعلم الاجتماعي والعاطفي </t>
  </si>
  <si>
    <t>Displaced HH living in damaged/unfinished apartments, buildings – not in rented accommodation or hosted by other families</t>
  </si>
  <si>
    <t>الأسر النازحة التي تعيش في شقق / مباني غير صالحة للسكن / غیر مکتملة (لا يقطنون في مساکن مستأجرة أو مستضافين من قبل عائلات أخرى)</t>
  </si>
  <si>
    <t>displaced_hh_in_c3</t>
  </si>
  <si>
    <t>select_multiple none_edu_available</t>
  </si>
  <si>
    <t>Displaced HH in collective shelter (schools, public building. etc.)</t>
  </si>
  <si>
    <t>الأسر النازحة التي تعيش في مراكز الإيواء الجماعية (مثل المدارس والمباني العامة، الخ)</t>
  </si>
  <si>
    <t xml:space="preserve">3.12. What types of non-formal education is available to learners in this community during the current school year (2017-2018)? </t>
  </si>
  <si>
    <t xml:space="preserve">3 - 12. ما هي أنواع التعليم غير الرسمي المتاحة للطلاب في هذه القرية / المدينه / الحي خلال العام الدراسي الحالي (2017 - 2018)؟ </t>
  </si>
  <si>
    <t>displaced_hh_in_f4</t>
  </si>
  <si>
    <t>Displaced HH in formal camp</t>
  </si>
  <si>
    <t>الأسر النازحة التي تعيش في مخيمات رسمية</t>
  </si>
  <si>
    <t>not((selected(., 'do_not_know') and count-selected(.) &gt;=2) or (selected(., 'do_not_kno') and count-selected(.) &gt;=2) or (selected(., 'no_answer') and count-selected(.) &gt;=2) or (selected(., 'none') and count-selected(.) &gt;=2))</t>
  </si>
  <si>
    <t>displaced_hh_in_i5</t>
  </si>
  <si>
    <t>Displaced HH in informal camps</t>
  </si>
  <si>
    <t>الأسر النازحة التي تعيش في مخيمات غير رسمية</t>
  </si>
  <si>
    <t>resident_hh_hosti</t>
  </si>
  <si>
    <t>Resident HH hosting displaced persons</t>
  </si>
  <si>
    <t>الاسر المقيمة التي تستضيف نازحين</t>
  </si>
  <si>
    <t>resident_hh_who_h</t>
  </si>
  <si>
    <t>Resident HH who have not been displaced and not hosting IDPs</t>
  </si>
  <si>
    <t>Dont Know no answer and none can not be selected with other options</t>
  </si>
  <si>
    <t>الاسر المقيمة التي لم تتعرض للنزوح ولا تستضيف نازحين</t>
  </si>
  <si>
    <t>returnees</t>
  </si>
  <si>
    <t>Returnees</t>
  </si>
  <si>
    <t>العائدون</t>
  </si>
  <si>
    <t>لا يمكن اختيار لا أعلم أو لا يوجد إجابة أو لايوجد مع أي خيار ثاني</t>
  </si>
  <si>
    <t>Other(specify)</t>
  </si>
  <si>
    <t>q_5_sources</t>
  </si>
  <si>
    <t>purchase_i</t>
  </si>
  <si>
    <t>Purchase in the market, shop using cash</t>
  </si>
  <si>
    <t>شراء مباشر من الاسواق باستخدام النقود</t>
  </si>
  <si>
    <t>IDP, Resident, Returnee, and Refugee Students</t>
  </si>
  <si>
    <t>الطلاب النازحون والمقيمون والعائدون واللاجئون</t>
  </si>
  <si>
    <t>purchase_f</t>
  </si>
  <si>
    <t>Purchase food on credit</t>
  </si>
  <si>
    <t>شراء الطعام بالدين</t>
  </si>
  <si>
    <t>traded_goo</t>
  </si>
  <si>
    <t>Traded goods/services, barter</t>
  </si>
  <si>
    <t>تبادل السلع / الخدمات - المقايضة</t>
  </si>
  <si>
    <t>own_produc</t>
  </si>
  <si>
    <t xml:space="preserve">3.13. What percentage of IDP young children (5-14), children (15-17) and youths (18-24) are going to formal education in 2017/2018 school year? Please provide your best estimate. </t>
  </si>
  <si>
    <t>Own production</t>
  </si>
  <si>
    <t>إنتاج الطعام بشكل شخصي</t>
  </si>
  <si>
    <t>3 - 13. ما النسبة المئوية للأطفال الصغار (5-14) والأطفال (15-17) والشباب (18-24) النازحين الملتحقين بالتعليم الرسمي في العام الدراسي 2017/2018؟ يرجى تقديم أفضل تقديراتك</t>
  </si>
  <si>
    <t>received_a</t>
  </si>
  <si>
    <t>Received as gift from friends and relatives</t>
  </si>
  <si>
    <t>هدايا من الأصدقاء والأقارب</t>
  </si>
  <si>
    <t>borrowing_</t>
  </si>
  <si>
    <t>select_one ms_perc_enrolled</t>
  </si>
  <si>
    <t>Borrowing from other households</t>
  </si>
  <si>
    <t>الاقتراض من الأسر الأخرى</t>
  </si>
  <si>
    <t>3.13.1. Children 5 – 14 years</t>
  </si>
  <si>
    <t>3 - 13 - أ. أطفال من 5-14 سنة</t>
  </si>
  <si>
    <t>Humanitarian assistance</t>
  </si>
  <si>
    <t>مساعدة إنسانية</t>
  </si>
  <si>
    <t>3.13.2. Children 15 – 17 years</t>
  </si>
  <si>
    <t>3 - 13 - ب. أطفال من 15-17 سنة</t>
  </si>
  <si>
    <t>3.13.3. Youth 18 – 24 years</t>
  </si>
  <si>
    <t>3 - 13 - ج. شباب من 18-24 سنة</t>
  </si>
  <si>
    <t>Other (Specify)</t>
  </si>
  <si>
    <t>مصادر أخرى (حدد)</t>
  </si>
  <si>
    <t>q_5_last_year_sources</t>
  </si>
  <si>
    <t>شراء من الأسواق والمتاجر باستخدام النقود</t>
  </si>
  <si>
    <t xml:space="preserve">3.14. What percentage of resident young children (5-14), children (15-17) and youths (18-24)  are going to formal education in 2017/2018 school year? Please provide your best estimate. </t>
  </si>
  <si>
    <t>تبادل السلع / الخدمات، المقايضة</t>
  </si>
  <si>
    <t>الإنتاج بشكل شخصي</t>
  </si>
  <si>
    <t xml:space="preserve">3 - 14. ما النسبة المئوية للأطفال الصغار (5-14) والأطفال (15-17) والشباب (18-24) المقيمين الملتحقين بالتعليم الرسمي في العام الدراسي 2017/2018؟ يرجى تقديم أفضل تقديراتك. </t>
  </si>
  <si>
    <t>الاقتراض من أسر أخرى</t>
  </si>
  <si>
    <t>3.14.1. Children 5 – 14 years</t>
  </si>
  <si>
    <t>3 - 14 - أ. أطفال من 5-14 سنة</t>
  </si>
  <si>
    <t>Don’t know</t>
  </si>
  <si>
    <t>3.14.2. Children 15 – 17 years</t>
  </si>
  <si>
    <t>3 - 14 - ب. أطفال من 15-17 سنة</t>
  </si>
  <si>
    <t>3.14.3. Youth 18 – 24 years</t>
  </si>
  <si>
    <t>مصادر أخرى – حدد</t>
  </si>
  <si>
    <t>3 - 14 - ج. شباب من 18-24 سنة</t>
  </si>
  <si>
    <t>q_5_income</t>
  </si>
  <si>
    <t>end3_14</t>
  </si>
  <si>
    <t>q3_15</t>
  </si>
  <si>
    <t xml:space="preserve">3.15. What percentage of returnee young children (5-14), children (15-17) and youths (18-24) are going to formal education in 2017/2018 school year? Please provide your best estimate. </t>
  </si>
  <si>
    <t xml:space="preserve">3 - 15. ما النسبة المئوية للأطفال الصغار (5-14) والأطفال (15-17) والشباب (18-24) العائدين الملتحقين بالتعليم الرسمي في العام الدراسي 2017/2018؟ يرجى تقديم أفضل تقديراتك. </t>
  </si>
  <si>
    <t>3.15.1. Children 5 – 14 years</t>
  </si>
  <si>
    <t>3 - 15 - أ. أطفال من 5-14 سنة</t>
  </si>
  <si>
    <t>food_crop_produ</t>
  </si>
  <si>
    <t>3.15.2. Children 15 – 17 years</t>
  </si>
  <si>
    <t>3 - 15 - ب. أطفال من 15-17 سنة</t>
  </si>
  <si>
    <t>Food Crop Production &amp; Sales</t>
  </si>
  <si>
    <t>3.15.3. Youth 18 – 24 years</t>
  </si>
  <si>
    <t>3 - 15 - ج. شباب من 18-24 سنة</t>
  </si>
  <si>
    <t>إنتاج المحاصيل الغذائية وبيعها</t>
  </si>
  <si>
    <t>end3_15</t>
  </si>
  <si>
    <t>cash_crop_</t>
  </si>
  <si>
    <t>q3_16</t>
  </si>
  <si>
    <t>Cash crop Production and Sales</t>
  </si>
  <si>
    <t>إنتاج المحاصيل المدرة للنقد وبيعها</t>
  </si>
  <si>
    <t xml:space="preserve">3.16. What percentage of Palestine refugee young children (5-14), children (15-17) and youths (18-24) are going to formal education in 2017/2018 school year? Please provide your best estimate. </t>
  </si>
  <si>
    <t xml:space="preserve">3 - 16. ما النسبة المئوية للأطفال الصغار (5-14) والأطفال (15-17) والشباب (18-24) اللاجئين الفلسطينيين الملتحقين بالتعليم الرسمي في العام الدراسي 2017/2018؟ يرجى تقديم أفضل تقديراتك. </t>
  </si>
  <si>
    <t>livestock_sales</t>
  </si>
  <si>
    <t>3.16.1. Children 5 – 14 years</t>
  </si>
  <si>
    <t>3 - 16 - أ. أطفال من 5-14 سنة</t>
  </si>
  <si>
    <t>Livestock Sales</t>
  </si>
  <si>
    <t>مبيعات الثروة الحيوانية</t>
  </si>
  <si>
    <t>livestock_products</t>
  </si>
  <si>
    <t>3.16.2. Children 15 – 17 years</t>
  </si>
  <si>
    <t>Livestock Product Sales</t>
  </si>
  <si>
    <t>3 - 16 - ب. أطفال من 15-17 سنة</t>
  </si>
  <si>
    <t>مبيعات المنتجات الحيوانية</t>
  </si>
  <si>
    <t>sale_of_ho</t>
  </si>
  <si>
    <t>Sale of household assets</t>
  </si>
  <si>
    <t>3.16.3. Youth 18 – 24 years</t>
  </si>
  <si>
    <t>بيع الأصول المنزلية</t>
  </si>
  <si>
    <t>3 - 16 - ج. شباب من 18-24 سنة</t>
  </si>
  <si>
    <t>casual_wag</t>
  </si>
  <si>
    <t>Casual/Wage Labour</t>
  </si>
  <si>
    <t>العمل غير الرسمي / المياومة</t>
  </si>
  <si>
    <t>skilled_em</t>
  </si>
  <si>
    <t>Skilled Employment/Salary</t>
  </si>
  <si>
    <t>العمالة الماهرة / الراتب الثابت</t>
  </si>
  <si>
    <t>المساعدة الإنسانية</t>
  </si>
  <si>
    <t>irregular_</t>
  </si>
  <si>
    <t>Irregular Social Support</t>
  </si>
  <si>
    <t>الدعم الاجتماعي غير الثابت</t>
  </si>
  <si>
    <t xml:space="preserve"> Barriers to Education (5-14)</t>
  </si>
  <si>
    <t xml:space="preserve"> العوائق التي تواجه التعليم (14-5)</t>
  </si>
  <si>
    <t>sale_of_ha</t>
  </si>
  <si>
    <t>Sale of Handicraft/Artisan Products</t>
  </si>
  <si>
    <t>بيع منتجات الحرف اليدوية / الفنية</t>
  </si>
  <si>
    <t>remittance</t>
  </si>
  <si>
    <t>Remittances</t>
  </si>
  <si>
    <t xml:space="preserve">3.17. What are the most common reasons why school-aged children (5-14 years) were not going to school during the current school year (2017-2018)?  </t>
  </si>
  <si>
    <t>التحويلات النقدية</t>
  </si>
  <si>
    <t xml:space="preserve">3 - 17. ما هي الأسباب الأكثر شيوعاً لعدم ذهاب الأطفال في سن المدرسة (5-14 عاماً) إلى المدارس خلال العام الدراسي الحالي 2017/2018؟ </t>
  </si>
  <si>
    <t>(select up to 3 in ranking order)</t>
  </si>
  <si>
    <t>petty_trad</t>
  </si>
  <si>
    <t>(اختر حتى ثلاثة أسباب مرتبة حسب أهميتها)</t>
  </si>
  <si>
    <t>Petty trading</t>
  </si>
  <si>
    <t>تجارة صغيرة</t>
  </si>
  <si>
    <t>Other Specify</t>
  </si>
  <si>
    <t>select_one edu_barries_reasons</t>
  </si>
  <si>
    <t>3.17.1 First reason</t>
  </si>
  <si>
    <t>3 - 17 - 1 السبب الأول</t>
  </si>
  <si>
    <t>3.17.1a. Other</t>
  </si>
  <si>
    <t>3 - 17 - 1 - أ. غير ذلك</t>
  </si>
  <si>
    <t>q_5_income_last_year</t>
  </si>
  <si>
    <t>food_crop_</t>
  </si>
  <si>
    <t>3.17.2 Second reason</t>
  </si>
  <si>
    <t>3 - 17 - 2 السبب الثاني</t>
  </si>
  <si>
    <t>3.17.2a. Other</t>
  </si>
  <si>
    <t>3 - 17 - 2 - أ. غير ذلك</t>
  </si>
  <si>
    <t>3.17.3 Third reason</t>
  </si>
  <si>
    <t>3 - 17 - 3 السبب الثالث</t>
  </si>
  <si>
    <t>3.17.3a. Other</t>
  </si>
  <si>
    <t>3 - 17 - 3 - أ. غير ذلك</t>
  </si>
  <si>
    <t>livestock_</t>
  </si>
  <si>
    <t>end_3_17</t>
  </si>
  <si>
    <t>q3_18</t>
  </si>
  <si>
    <t>3.18. What are the most common reasons why school-aged children (15-17 years) were not going to school during the current school year (2017-2018)?</t>
  </si>
  <si>
    <t>3 - 18. ما هي الأسباب الأكثر شيوعاً لعدم ذهاب الأطفال في سن المدرسة (15-17 عاماً) إلى المدارس خلال العام الدراسي الحالي 2017/2018؟</t>
  </si>
  <si>
    <t>3.18.1 First reason</t>
  </si>
  <si>
    <t>3 - 18 - 1 السبب الأول</t>
  </si>
  <si>
    <t>3.18.1a. Other</t>
  </si>
  <si>
    <t>3 - 18 - 1 - أ. غير ذلك</t>
  </si>
  <si>
    <t>3.18.2 Second reason</t>
  </si>
  <si>
    <t>3 - 18 - 2 السبب الثاني</t>
  </si>
  <si>
    <t>3.18.2a. Other</t>
  </si>
  <si>
    <t>3 - 18 - 2 - أ. غير ذلك</t>
  </si>
  <si>
    <t>3.18.3 Third reason</t>
  </si>
  <si>
    <t>3 - 18 - 3 السبب الثالث</t>
  </si>
  <si>
    <t>Other - Specify</t>
  </si>
  <si>
    <t>q_5_significant_constraint</t>
  </si>
  <si>
    <t>majority_o</t>
  </si>
  <si>
    <t>3.18.3a. Other</t>
  </si>
  <si>
    <t>Majority of households own but they have no access/limited access to land due to insecurity</t>
  </si>
  <si>
    <t>3 - 18 - 3 - أ. غير ذلك</t>
  </si>
  <si>
    <t>غالبية الأسر تمتلك أراضي زراعية ولكنهم لا يستطيعون الوصول / إمكانية وصولهم محدودة إلى الأراضي بسبب انعدام الأمن</t>
  </si>
  <si>
    <t>end_3_18</t>
  </si>
  <si>
    <t>do_not_own</t>
  </si>
  <si>
    <t>Do not own land</t>
  </si>
  <si>
    <t>الأسر لا تملك أية أراضي زراعية</t>
  </si>
  <si>
    <t>seeds_not_</t>
  </si>
  <si>
    <t>Seeds not available</t>
  </si>
  <si>
    <t>البذور غير متوفرة</t>
  </si>
  <si>
    <t>tool__mach</t>
  </si>
  <si>
    <t>Tool- machinery, irrigation equipment not available/ not functioning</t>
  </si>
  <si>
    <t>الأدوات والآلات، ومعدات الري غير متوفرة / لا تعمل</t>
  </si>
  <si>
    <t>no_chemica</t>
  </si>
  <si>
    <t>Priority Need</t>
  </si>
  <si>
    <t>No chemical –including herbicides</t>
  </si>
  <si>
    <t>لا توجد مواد كيميائية - بما في ذلك مبيدات الأعشاب</t>
  </si>
  <si>
    <t>(اختر حتى ثلاثة مرتبة حسب أهميتها)</t>
  </si>
  <si>
    <t>dont_have_</t>
  </si>
  <si>
    <t>Don’t have animals for production</t>
  </si>
  <si>
    <t>لا توجد حيوانات للانتاج</t>
  </si>
  <si>
    <t>select_one urgent_edu_needs</t>
  </si>
  <si>
    <t>inputs_ava</t>
  </si>
  <si>
    <t>3.19. What are the most urgent educational needs right now in your community during the current school year (2017-2018)?</t>
  </si>
  <si>
    <t>Inputs available but expensive</t>
  </si>
  <si>
    <t>3 - 19. ما هي أكثر الاحتياجات التعليمية إلحاحاً في القرية / المدينه / الحي الآن خلال العام الدراسي الحالي (2017-2018)؟</t>
  </si>
  <si>
    <t>المدخلات متاحة ولكنها مكلفة</t>
  </si>
  <si>
    <t>no_fodder_</t>
  </si>
  <si>
    <t>No fodder for animals</t>
  </si>
  <si>
    <t>لا يوجد علف للحيوانات</t>
  </si>
  <si>
    <t>3.19.1. Other</t>
  </si>
  <si>
    <t>no_veterin</t>
  </si>
  <si>
    <t>3 - 19 - 1 - 1. غير ذلك</t>
  </si>
  <si>
    <t>No veterinary services for animals</t>
  </si>
  <si>
    <t>لا توجد خدمات بيطرية للحيوانات</t>
  </si>
  <si>
    <t>limited_ac</t>
  </si>
  <si>
    <t>3.19.2. What are the second most urgent educational needs right now in your community during the current school year (2017-2018)?</t>
  </si>
  <si>
    <t>Limited access to markets to sell produce</t>
  </si>
  <si>
    <t>إمكانية الوصول إلى الأسواق لبيع المنتجات محدودة</t>
  </si>
  <si>
    <t>3 - 19- 2. ما هي ثاني أكثر الاحتياجات التعليمية إلحاحاً في القرية / المدينه / الحي الآن خلال العام الدراسي الحالي (2017-2018)؟</t>
  </si>
  <si>
    <t>cost_of_re</t>
  </si>
  <si>
    <t>Cost of renting land is high</t>
  </si>
  <si>
    <t>تكلفة استئجار الأراضي مرتفعة</t>
  </si>
  <si>
    <t>3.19.2.1. Other</t>
  </si>
  <si>
    <t>3 - 19 - 2 - 1. غير ذلك</t>
  </si>
  <si>
    <t>3.19.3. What are the third most urgent educational needs right now in your community during the current school year (2017-2018)?</t>
  </si>
  <si>
    <t>3 - 19 - 3. ما هي ثالث أكثر الاحتياجات التعليمية إلحاحاً في القرية / المدينه / الحي الآن خلال العام الدراسي الحالي (2017-2018)؟</t>
  </si>
  <si>
    <t>Other _Specify</t>
  </si>
  <si>
    <t>q_5_most_urgent</t>
  </si>
  <si>
    <t>in_kind_di</t>
  </si>
  <si>
    <t>In-kind distribution of food baskets</t>
  </si>
  <si>
    <t>3.19.3.1. Other</t>
  </si>
  <si>
    <t>التوزيع العيني لسلال الغذاء</t>
  </si>
  <si>
    <t>3 - 19 - 3 - 1. غير ذلك</t>
  </si>
  <si>
    <t>free_bread</t>
  </si>
  <si>
    <t>Free bread distribution</t>
  </si>
  <si>
    <t>توزيع الخبز مجاناً</t>
  </si>
  <si>
    <t>subsidized</t>
  </si>
  <si>
    <t>Teacher Paid</t>
  </si>
  <si>
    <t>Subsidized bread distribution</t>
  </si>
  <si>
    <t>دفع رواتب المعلمين</t>
  </si>
  <si>
    <t>توزيع الخبز المدعوم</t>
  </si>
  <si>
    <t>support_to</t>
  </si>
  <si>
    <t>Support to crop production – with seeds, tools etc.</t>
  </si>
  <si>
    <t>دعم إنتاج المحاصيل - بالبذور والأدوات وما إلى ذلك</t>
  </si>
  <si>
    <t>select_one teachers_paid_perc</t>
  </si>
  <si>
    <t xml:space="preserve">3.20 What percentage of teachers are getting paid a regular monthly salary during the current school year (2017-2018)? </t>
  </si>
  <si>
    <t>support_ba</t>
  </si>
  <si>
    <t>Support bakeries with flour</t>
  </si>
  <si>
    <t>3 - 20 ما هي النسبة المئوية للمعلمين الذين يتلقون رواتب شهرية منتظمة خلال العام الدراسي الحالي (2017-2018)؟ يرجى تقديم أفضل تقدير.</t>
  </si>
  <si>
    <t>دعم المخابز بالدقيق</t>
  </si>
  <si>
    <t>cash__vouc</t>
  </si>
  <si>
    <t>Cash/ voucher assistance – unconditional</t>
  </si>
  <si>
    <t>مساعدة / قسيمة نقدية - غير مشروطة</t>
  </si>
  <si>
    <t>select_one teachers_getting_paid</t>
  </si>
  <si>
    <t>3.21 Teachers in the community are mostly paid by</t>
  </si>
  <si>
    <t>cash_vouch</t>
  </si>
  <si>
    <t xml:space="preserve">3 - 21  رواتب المعلمين في القرية / المدينه / الحي غالباً ما يتم دفعها من قبل </t>
  </si>
  <si>
    <t>Cash/voucher assistance – conditional</t>
  </si>
  <si>
    <t>مساعدة / قسيمة نقدية - مشروطة</t>
  </si>
  <si>
    <t>support_with_ve</t>
  </si>
  <si>
    <t>Support with veterinary services</t>
  </si>
  <si>
    <t>3.21.1 Other</t>
  </si>
  <si>
    <t>دعم بالخدمات البيطرية</t>
  </si>
  <si>
    <t>3 - 21 - 1 غير ذلك</t>
  </si>
  <si>
    <t>support_with_an</t>
  </si>
  <si>
    <t>Support with animal feed</t>
  </si>
  <si>
    <t>دعم بعلف الحيوان</t>
  </si>
  <si>
    <t>support_with_ir</t>
  </si>
  <si>
    <t>Support with irrigation rehabilitation</t>
  </si>
  <si>
    <t>دعم بإعادة تأهيل الري</t>
  </si>
  <si>
    <t>support_with_fu</t>
  </si>
  <si>
    <t>Teacher Training</t>
  </si>
  <si>
    <t>Support with fuel for irrigation</t>
  </si>
  <si>
    <t>دعم بالوقود للري</t>
  </si>
  <si>
    <t>support_with_re</t>
  </si>
  <si>
    <t>Support with renting land</t>
  </si>
  <si>
    <t>الدعم من خلال استئجار الأراضي</t>
  </si>
  <si>
    <t>3.22. What percentage of teachers have completed certified teacher education and training prior to their teaching career? Please provide your best estimate.</t>
  </si>
  <si>
    <t xml:space="preserve">3 - 22. ما هي النسبة المئوية للمعلمين الذين أنهوا التعليم والتدريب المعتمد قبل عملهم بالتدريس؟ يرجى تقديم أفضل تقديراتك. </t>
  </si>
  <si>
    <t>غير ذلك – حدد</t>
  </si>
  <si>
    <t>3.23. What percentage of teachers received professional development training in the 2017/2018 school year?</t>
  </si>
  <si>
    <t>health_cfp_type</t>
  </si>
  <si>
    <t>3 - 23. ما هي النسبة المئوية للمدرسين الذين تلقوا تدريب محترف على التطوير المهني في العام الدراسي 2017/2018؟</t>
  </si>
  <si>
    <t>doctors</t>
  </si>
  <si>
    <t>Doctors</t>
  </si>
  <si>
    <t>الأطباء المتخصصين</t>
  </si>
  <si>
    <t>nurses</t>
  </si>
  <si>
    <t>Nurses</t>
  </si>
  <si>
    <t>الممرضات</t>
  </si>
  <si>
    <t xml:space="preserve">. </t>
  </si>
  <si>
    <t>Community Health workers</t>
  </si>
  <si>
    <t>موظفو الصحة المجتمعية</t>
  </si>
  <si>
    <t>pharmacist</t>
  </si>
  <si>
    <t>Pharmacist</t>
  </si>
  <si>
    <t>الصيادلة</t>
  </si>
  <si>
    <t>Other (non-medical professional)</t>
  </si>
  <si>
    <t>غير ذلك (مهنيون غير عاملين بمجال الصحة)</t>
  </si>
  <si>
    <t>Curriculum</t>
  </si>
  <si>
    <t>المنهاج الدراسي</t>
  </si>
  <si>
    <t>medical_qualifications</t>
  </si>
  <si>
    <t>specialist</t>
  </si>
  <si>
    <t>Specialist Medical Doctor</t>
  </si>
  <si>
    <t>طبيب أخصائي</t>
  </si>
  <si>
    <t>general_me</t>
  </si>
  <si>
    <t>General Medical Doctor / Resident</t>
  </si>
  <si>
    <t>طبيب عام / مقيم</t>
  </si>
  <si>
    <t>nurse</t>
  </si>
  <si>
    <t>Nurse</t>
  </si>
  <si>
    <t>ممرضة</t>
  </si>
  <si>
    <t>midwife</t>
  </si>
  <si>
    <t>Midwife</t>
  </si>
  <si>
    <t>قابلة</t>
  </si>
  <si>
    <t>Community Health Worker</t>
  </si>
  <si>
    <t>عامل صحة مجتمعية</t>
  </si>
  <si>
    <t>dentist</t>
  </si>
  <si>
    <t>Dentist</t>
  </si>
  <si>
    <t>طبيب أسنان</t>
  </si>
  <si>
    <t>صيدلي</t>
  </si>
  <si>
    <t>health_services</t>
  </si>
  <si>
    <t>burn_care</t>
  </si>
  <si>
    <t>Burn care</t>
  </si>
  <si>
    <t>3.24.1 What is the preferred curriculum by the majority of people in the community? (select up to 3 in ranking order)</t>
  </si>
  <si>
    <t>العناية بالحروق</t>
  </si>
  <si>
    <t>communicab</t>
  </si>
  <si>
    <t>3 - 24 - 1 ما هو المنهاج المفضل لدى غالبية سكان المجتمع؟ (اختر 3 على حسب الترتيب)؟</t>
  </si>
  <si>
    <t>Communicable and infectious disease treatment/care</t>
  </si>
  <si>
    <t>علاج / رعاية الأمراض السارية والمعدية</t>
  </si>
  <si>
    <t>non_commun</t>
  </si>
  <si>
    <t>Non-communicable disease treatment/care</t>
  </si>
  <si>
    <t>علاج / رعاية الأمراض غير المعدية</t>
  </si>
  <si>
    <t>skilled_de</t>
  </si>
  <si>
    <t>Skilled delivery assistance</t>
  </si>
  <si>
    <t>القبالة الماهرة</t>
  </si>
  <si>
    <t>family_pla</t>
  </si>
  <si>
    <t>Family planning</t>
  </si>
  <si>
    <t>تنظيم الأسرة</t>
  </si>
  <si>
    <t>blood_tran</t>
  </si>
  <si>
    <t>Blood transfusions</t>
  </si>
  <si>
    <t>نقل الدم</t>
  </si>
  <si>
    <t>cesarean_s</t>
  </si>
  <si>
    <t>Cesarean sections</t>
  </si>
  <si>
    <t>عمليات الولادة القيصرية</t>
  </si>
  <si>
    <t>general_an</t>
  </si>
  <si>
    <t>General and/or specialist surgical services</t>
  </si>
  <si>
    <t>الخدمات الجراحية العامة و / أو المتخصصة</t>
  </si>
  <si>
    <t>dialysis</t>
  </si>
  <si>
    <t>Dialysis</t>
  </si>
  <si>
    <t>غسيل الكلى</t>
  </si>
  <si>
    <t>cancer_tre</t>
  </si>
  <si>
    <t>Cancer treatment</t>
  </si>
  <si>
    <t>علاج السرطان</t>
  </si>
  <si>
    <t>tuberculos</t>
  </si>
  <si>
    <t>Tuberculosis treatment</t>
  </si>
  <si>
    <t>علاج السل</t>
  </si>
  <si>
    <t>rabies_tre</t>
  </si>
  <si>
    <t>Rabies treatment</t>
  </si>
  <si>
    <t>علاج داء الكلب</t>
  </si>
  <si>
    <t>child_heal</t>
  </si>
  <si>
    <t>Child health care services (pediatric consultations)</t>
  </si>
  <si>
    <t>خدمات رعاية صحة الطفل (استشارات طب الأطفال)</t>
  </si>
  <si>
    <t>routine_ep</t>
  </si>
  <si>
    <t>Routine EPI (vaccinations)</t>
  </si>
  <si>
    <t>برنامج التحصين الروتيني الموسع (اللقاحات)</t>
  </si>
  <si>
    <t>mental_hea</t>
  </si>
  <si>
    <t>Mental health care</t>
  </si>
  <si>
    <t>رعاية الصحة النفسية</t>
  </si>
  <si>
    <t>select_one used_curr</t>
  </si>
  <si>
    <t>physical_r</t>
  </si>
  <si>
    <t>Physical rehabilitation services</t>
  </si>
  <si>
    <t>3.24.1.1. What is the prefered curriculum by the majority of people in your community?</t>
  </si>
  <si>
    <t>خدمات إعادة التأهيل البدني</t>
  </si>
  <si>
    <t>3 - 24 - 1 - 1. ما هو المنهاج الدراسي الأكثر تفضيلا في مجتمعك؟</t>
  </si>
  <si>
    <t>clinical_c</t>
  </si>
  <si>
    <t>Clinical care for rape survivors</t>
  </si>
  <si>
    <t>الرعاية السريرية للناجيات من الاغتصاب</t>
  </si>
  <si>
    <t>treatment_</t>
  </si>
  <si>
    <t>Treatment for malnutrition</t>
  </si>
  <si>
    <t>علاج سوء التغذية</t>
  </si>
  <si>
    <t>leishmanio</t>
  </si>
  <si>
    <t>Leishmaniosis services</t>
  </si>
  <si>
    <t>خدمات الليشمانيات</t>
  </si>
  <si>
    <t>pharmacy_s</t>
  </si>
  <si>
    <t>Pharmacy services</t>
  </si>
  <si>
    <t>خدمات الصيدلة</t>
  </si>
  <si>
    <t>laboratory</t>
  </si>
  <si>
    <t>Laboratory services</t>
  </si>
  <si>
    <t>خدمات المختبر</t>
  </si>
  <si>
    <t>medical_conditions</t>
  </si>
  <si>
    <t>serious</t>
  </si>
  <si>
    <t>Serious</t>
  </si>
  <si>
    <t>خطير</t>
  </si>
  <si>
    <t>normal</t>
  </si>
  <si>
    <t>Normal</t>
  </si>
  <si>
    <t>عادي</t>
  </si>
  <si>
    <t>not_freque</t>
  </si>
  <si>
    <t>3.24.1.1a. Other</t>
  </si>
  <si>
    <t>Not frequent</t>
  </si>
  <si>
    <t>غير شائع</t>
  </si>
  <si>
    <t>3 - 24 - 1 - 1أ. غير ذلك</t>
  </si>
  <si>
    <t>cause_of_death</t>
  </si>
  <si>
    <t>seen_frequ</t>
  </si>
  <si>
    <t>seen frequently</t>
  </si>
  <si>
    <t>شوهدت مراراً</t>
  </si>
  <si>
    <t>seen_a_few</t>
  </si>
  <si>
    <t>seen a few times</t>
  </si>
  <si>
    <t>شوهدت مرات قليلة</t>
  </si>
  <si>
    <t>rarely_see</t>
  </si>
  <si>
    <t>rarely seen or not at all</t>
  </si>
  <si>
    <t>شوهدت نادراً أو ليس على الإطلاق</t>
  </si>
  <si>
    <t>challenges_health</t>
  </si>
  <si>
    <t>big_proble</t>
  </si>
  <si>
    <t>3.24.1.2. What are the second prefered curriculum by the majority of people in your community?</t>
  </si>
  <si>
    <t>BIG PROBLEM</t>
  </si>
  <si>
    <t>3 - 24 - 1 - 2. ما هو ثاني منهاج دراسي اكثر تفضيلا في مجتمعك؟</t>
  </si>
  <si>
    <t>مشكلة كبيرة</t>
  </si>
  <si>
    <t>moderate_p</t>
  </si>
  <si>
    <t>MODERATE PROBLEM</t>
  </si>
  <si>
    <t>مشكلة متوسطة</t>
  </si>
  <si>
    <t>minor_prob</t>
  </si>
  <si>
    <t>MINOR PROBLEM / NO PROBLEM</t>
  </si>
  <si>
    <t>مشكلة بسيطة / لا توجد مشكلة</t>
  </si>
  <si>
    <t>q6b_travel_mode</t>
  </si>
  <si>
    <t>by_foot_</t>
  </si>
  <si>
    <t xml:space="preserve">By foot </t>
  </si>
  <si>
    <t xml:space="preserve">سيراً على الأقدام </t>
  </si>
  <si>
    <t>car</t>
  </si>
  <si>
    <t xml:space="preserve">سيارة </t>
  </si>
  <si>
    <t>not_access</t>
  </si>
  <si>
    <t xml:space="preserve">not accessible </t>
  </si>
  <si>
    <t xml:space="preserve">لا يمكن الوصول إليها </t>
  </si>
  <si>
    <t>do not know</t>
  </si>
  <si>
    <t>6b2_types_services</t>
  </si>
  <si>
    <t>free_servi</t>
  </si>
  <si>
    <t>FREE SERVICE</t>
  </si>
  <si>
    <t>خدمة مجانية</t>
  </si>
  <si>
    <t>3.24.1.2b. Other</t>
  </si>
  <si>
    <t>3 - 24 - 1 - 2ب. غير ذلك</t>
  </si>
  <si>
    <t>paid_servi</t>
  </si>
  <si>
    <t>PAID SERVICE</t>
  </si>
  <si>
    <t>خدمة مدفوعة الأجر</t>
  </si>
  <si>
    <t>NOT ACCESSIBLE</t>
  </si>
  <si>
    <t>لا يمكن الوصول إليها</t>
  </si>
  <si>
    <t>DO NOT KNOW</t>
  </si>
  <si>
    <t>6b3_med_availability</t>
  </si>
  <si>
    <t>available</t>
  </si>
  <si>
    <t>3.24.1.3. What are the third prefered curriculum by the majority of people in your community?</t>
  </si>
  <si>
    <t>Available</t>
  </si>
  <si>
    <t>متاحة</t>
  </si>
  <si>
    <t>3 - 24 - 1 - 3. ما هو ثالث منهاج دراسي اكثر تفضيلا في مجتمعك؟</t>
  </si>
  <si>
    <t>not_availa</t>
  </si>
  <si>
    <t>Not Available</t>
  </si>
  <si>
    <t>غير متاحة</t>
  </si>
  <si>
    <t>6b5_problems</t>
  </si>
  <si>
    <t>3.24.1.3c. Other</t>
  </si>
  <si>
    <t>serious_pr</t>
  </si>
  <si>
    <t xml:space="preserve">Serious problem </t>
  </si>
  <si>
    <t>3 - 24 - 1 - 3ج. غير ذلك</t>
  </si>
  <si>
    <t>مشكلة خطيرة</t>
  </si>
  <si>
    <t>not_seriou</t>
  </si>
  <si>
    <t>Not serious problem</t>
  </si>
  <si>
    <t>مشكلة غير خطيرة</t>
  </si>
  <si>
    <t xml:space="preserve">لا أعلم </t>
  </si>
  <si>
    <t>لا توجد اجابة</t>
  </si>
  <si>
    <t>end_3_24</t>
  </si>
  <si>
    <t>6b6_deliver</t>
  </si>
  <si>
    <t>most</t>
  </si>
  <si>
    <t>Most</t>
  </si>
  <si>
    <t>معظمهن</t>
  </si>
  <si>
    <t>many</t>
  </si>
  <si>
    <t>Many</t>
  </si>
  <si>
    <t>الكثيرات منهن</t>
  </si>
  <si>
    <t>some</t>
  </si>
  <si>
    <t>Some</t>
  </si>
  <si>
    <t>بعضهن</t>
  </si>
  <si>
    <t>6b7_access_health</t>
  </si>
  <si>
    <t>erl_cfp_type</t>
  </si>
  <si>
    <t>3.24.2 Which curriculum was used by the majority of schools in the community in the current school year (2017-2018)? (select up to 3 in ranking order)</t>
  </si>
  <si>
    <t>موظفو / مدير منظمة المجتمع المحلي</t>
  </si>
  <si>
    <t>3 - 24 - 2 ما هو المنهاج الدراسي الذي تستخدمه غالبية المدارس في القرية / المدينه / الحي العام الدراسي الحالي (2017-2018) (اختر 3 على حسب الترتيب)؟</t>
  </si>
  <si>
    <t>Community Leader/ tribe leader / Mukhatar</t>
  </si>
  <si>
    <t>الزعماء الدينيون</t>
  </si>
  <si>
    <t>معلمون / مدير مدرسة</t>
  </si>
  <si>
    <t>3 - 24 - 2 - 1. ما هو المنهاج الدراسي الاكثر استخداما في القرية / المدينه / الحي؟</t>
  </si>
  <si>
    <t>Other: (specify)</t>
  </si>
  <si>
    <t>غير ذلك: (حدد)</t>
  </si>
  <si>
    <t>unemployment_rate</t>
  </si>
  <si>
    <t>3.24.2.1a. Other</t>
  </si>
  <si>
    <t>jobs_are_a</t>
  </si>
  <si>
    <t>Jobs are available. Unemployment rate is below 10%. (&lt; 10%)</t>
  </si>
  <si>
    <t>3 - 24 - 2 - 1أ. غير ذلك</t>
  </si>
  <si>
    <t>الوظائف متاحة. معدل البطالة أقل من 10 ٪. (&lt; 10٪)</t>
  </si>
  <si>
    <t>there_are_vlow</t>
  </si>
  <si>
    <t>There are many jobs available. Unemployment rate is very low (10 - 29%).</t>
  </si>
  <si>
    <t>توجد وظائف عديدة متاحة. معدل البطالة منخفض جداً (10 - 29٪).</t>
  </si>
  <si>
    <t>there_are_low</t>
  </si>
  <si>
    <t>There are some jobs available. Unemployment rate is low (30 – 49%)</t>
  </si>
  <si>
    <t>توجد بعض الوظائف المتاحة. معدل البطالة منخفض (30 - 49٪)</t>
  </si>
  <si>
    <t>there_are_mid</t>
  </si>
  <si>
    <t>3 - 24 - 2 - 2. ما هو ثاني منهاج دراسي اكثر استخداما في القرية / المدينه / الحي؟</t>
  </si>
  <si>
    <t>There are little jobs available. Unemployment rate is approximately 50% (~50%)</t>
  </si>
  <si>
    <t>توجد وظائف قليلة متاحة. معدل البطالة حوالي 50 ٪ (~ 50٪)</t>
  </si>
  <si>
    <t>there_are_high</t>
  </si>
  <si>
    <t>There are few jobs available. Unemployment rate is high (51 - 70%)</t>
  </si>
  <si>
    <t>يوجد عدد قليل من الوظائف المتاحة. معدل البطالة مرتفع (51 - 70٪)</t>
  </si>
  <si>
    <t>there_is_vhigh</t>
  </si>
  <si>
    <t>There is limited number of jobs available. Unemployment rate is extremely high (71 - 90%)</t>
  </si>
  <si>
    <t>يوجد عدد محدود من الوظائف المتاحة. معدل البطالة مرتفع للغاية (71 - 90٪)</t>
  </si>
  <si>
    <t>3.24.2.2b. Other</t>
  </si>
  <si>
    <t>3 - 24 - 2 - 2ب. غير ذلك</t>
  </si>
  <si>
    <t>there_are_no</t>
  </si>
  <si>
    <t>There are no jobs available. Unemployment rate is catastrophically high (&lt; 90%)</t>
  </si>
  <si>
    <t>لا توجد وظائف متاحة. معدل البطالة مرتفع بشكل كارثي (&gt;90٪)</t>
  </si>
  <si>
    <t>physical_condition</t>
  </si>
  <si>
    <t>markets_are_no</t>
  </si>
  <si>
    <t>3 - 24 - 2 - 3. ما هو ثالث منهاج دراسي اكثر استخداما في القرية / المدينه / الحي؟</t>
  </si>
  <si>
    <t>Markets are unaffected by the conflict (No damage)</t>
  </si>
  <si>
    <t>الأسواق لم تتأثر بالنزاع (لا ضرر)</t>
  </si>
  <si>
    <t>negligible</t>
  </si>
  <si>
    <t>Negligible damage can be self-repaired (&lt;10% damage)</t>
  </si>
  <si>
    <t>ضرر ضئيل يمكن إصلاحه ذاتياً (أضرار بنسبة &lt; 10٪)</t>
  </si>
  <si>
    <t>small_inve</t>
  </si>
  <si>
    <t>Small investment is needed to restore the function of the market (11 - 25% damage)</t>
  </si>
  <si>
    <t>هناك حاجة لاستثمار صغير لاستعادة وظائف السوق (ضرر بنسبة تتراوح بين 11 و25٪)</t>
  </si>
  <si>
    <t>3.24.2.3c. Other</t>
  </si>
  <si>
    <t>damaged_ca</t>
  </si>
  <si>
    <t>3 - 24 - 2 - 3ج. غير ذلك</t>
  </si>
  <si>
    <t>Damaged cannot function without external assistance (26 - 50% damage)</t>
  </si>
  <si>
    <t>متضررة ولا يمكن أن تعمل بدون مساعدة خارجية (أضرار بنسبة 26 إلى 50٪)</t>
  </si>
  <si>
    <t>structural</t>
  </si>
  <si>
    <t>Structural damage can be retrofitted (51 – 75% damage)</t>
  </si>
  <si>
    <t>أضرار هيكلية يمكن التعديل عليها (أضرار بنسبة 51 إلى 75٪)</t>
  </si>
  <si>
    <t>major_stru</t>
  </si>
  <si>
    <t>Major structural damage to more than 75% of markets, rebuilding required (75-99% damage)</t>
  </si>
  <si>
    <t>end_3_24_4</t>
  </si>
  <si>
    <t>أضرار هيكلية كبرى لأكثر من 75٪ من الأسواق، إعادة البناء المطلوبة (أضرار بنسبة 75 إلى 99٪)</t>
  </si>
  <si>
    <t>markets_are_100</t>
  </si>
  <si>
    <t>Markets are 100% destroyed and need to be rebuilt (100% damage)</t>
  </si>
  <si>
    <t>الأسواق مدمرة بنسبة 100٪ وتحتاج إلى إعادة بناء (أضرار بنسبة 100٪)</t>
  </si>
  <si>
    <t>technical_services</t>
  </si>
  <si>
    <t>manufactur</t>
  </si>
  <si>
    <t>Manufacturing services are available and functioning (100% functioning)</t>
  </si>
  <si>
    <t>خدمات التصنيع متوفرة وتعمل (تعمل بنسبة 100٪)</t>
  </si>
  <si>
    <t>Overall State of Education in Commnity</t>
  </si>
  <si>
    <t>Less than 10% of them are not available / not functioning (&gt; 90% functioning)</t>
  </si>
  <si>
    <t>أقل من 10٪ منها غير متوفر / لا يعمل (أكثر من 90٪)</t>
  </si>
  <si>
    <t>الوضع العام للتعليم في القرية / المدينه / الحي</t>
  </si>
  <si>
    <t>between_11</t>
  </si>
  <si>
    <t>Between 11 – 25 % are not available / not functioning (89 - 75% of pre-crisis manufacturing and services are functioning)</t>
  </si>
  <si>
    <t>select_one edu_situation</t>
  </si>
  <si>
    <t>ما بين 11 و25٪ غير متوفر / لا يعمل (89 - 75٪ من التصنيع والخدمات التي كانت متوفرة في فترة ما قبل الأزمة تعمل)</t>
  </si>
  <si>
    <t>between_26</t>
  </si>
  <si>
    <t xml:space="preserve">3.25 Overall, the situation of education in this community is _____________ in 2017-2018 school year than in 2016-2017 school year </t>
  </si>
  <si>
    <t>Between 26 - 50% are not available / not functioning (50 – 74% of pre-crisis manufacturing and services are functioning)</t>
  </si>
  <si>
    <t xml:space="preserve">3 - 25 بشكل عام، وضع التعليم في القرية / المدينه / الحي ____________ في العام الدراسي 2017/2018 مقارنة بما كان عليه في العام الدراسي 2016/2017 </t>
  </si>
  <si>
    <t>ما بين 26 و50٪ غير متوفر / لا يعمل (50- 74٪ من التصنيع والخدمات التي كانت متوفرة في فترة ما قبل الأزمة تعمل)</t>
  </si>
  <si>
    <t>between_51</t>
  </si>
  <si>
    <t>Between 51 – 75% are not available / not functioning (25-50% of pre-crisis manufacturing and services are functioning)</t>
  </si>
  <si>
    <t>ما بين 51 و75٪ غير متوفر / لا يعمل (25-50٪ من التصنيع والخدمات التي كانت متوفرة في فترة ما قبل الأزمة تعمل)</t>
  </si>
  <si>
    <t>More than 75% of pre-crisis manufacturing and services are not functioning (&lt;25% functioning)</t>
  </si>
  <si>
    <t>أكثر من 75٪ من التصنيع والخدمات التي كانت متوفرة في فترة ما قبل الأزمة لا تعمل (أقل من 25٪)</t>
  </si>
  <si>
    <t>no_pre_cri</t>
  </si>
  <si>
    <t>No pre-crisis manufacturing and services are functioning (0% functioning)</t>
  </si>
  <si>
    <t>التصنيع والخدمات التي كانت متوفرة في فترة ما قبل الأزمة لا تعمل (0٪)</t>
  </si>
  <si>
    <t>nfi_group</t>
  </si>
  <si>
    <t>4 NFI Shelter</t>
  </si>
  <si>
    <t>agricultural_resources</t>
  </si>
  <si>
    <t>resources_100</t>
  </si>
  <si>
    <t>4 المأوى والمواد غير الغذائية</t>
  </si>
  <si>
    <t>Resources are always available in the markets (100%)</t>
  </si>
  <si>
    <t>الموارد متوفرة دائماً في الأسواق (100٪)</t>
  </si>
  <si>
    <t>resources_75</t>
  </si>
  <si>
    <t>Resources are widely available in markets (75 – 99%)</t>
  </si>
  <si>
    <t>الموارد متاحة على نطاق واسع في الأسواق (75 - 99٪)</t>
  </si>
  <si>
    <t xml:space="preserve"> CFP Metadata</t>
  </si>
  <si>
    <t>resources_50</t>
  </si>
  <si>
    <t>Resources are available in markets (50-75%)</t>
  </si>
  <si>
    <t>الموارد متوفرة في الأسواق (50-75 ٪)</t>
  </si>
  <si>
    <t>resources_25</t>
  </si>
  <si>
    <t>Resources are partially available in markets (25 – 50%)</t>
  </si>
  <si>
    <t>الموارد متوفرة جزئياً في الأسواق (25 - 50 ٪)</t>
  </si>
  <si>
    <t>resources_l25</t>
  </si>
  <si>
    <t>Resources are hardly available (&gt;25%)</t>
  </si>
  <si>
    <t>الموارد تكاد تكون غير متاحة (&gt;25 ٪)</t>
  </si>
  <si>
    <t>resources_10</t>
  </si>
  <si>
    <t>Resources are rarely available (&gt;10%)</t>
  </si>
  <si>
    <t>نادراً ما تتوفر الموارد (&gt;10٪)</t>
  </si>
  <si>
    <t>resources_l10</t>
  </si>
  <si>
    <t>Resources are not available (0%)</t>
  </si>
  <si>
    <t>الموارد غير متوفرة (0٪)</t>
  </si>
  <si>
    <t>a. Gender of the CFP</t>
  </si>
  <si>
    <t>damage_infrastructure</t>
  </si>
  <si>
    <t>basic_infr_l10</t>
  </si>
  <si>
    <t>Basic infrastructure well-functioning and has no damage. Less than 10% of them are out of service (0-9% damage)</t>
  </si>
  <si>
    <t>b. Age of CFP</t>
  </si>
  <si>
    <t>البنية التحتية الأساسية تعمل بشكل جيد ولم يلحق بها أي ضرر. أقل من 10٪ منها خارج الخدمة (ضرر بنسبة 0-9٪)</t>
  </si>
  <si>
    <t>basic_infr_30</t>
  </si>
  <si>
    <t>Basic infrastructure still-functioning and has little damage. Less than 30% damage (10 – 29%)</t>
  </si>
  <si>
    <t>البنية التحتية الأساسية لا تزال تعمل ولحق بها ضرر بسيط. ضرر بنسبة أقل من 30 ٪ (10 - 29 ٪)</t>
  </si>
  <si>
    <t>basic_infr_50</t>
  </si>
  <si>
    <t>Basic infrastructure still-functioning and has significant damage. Less than 50% damage. (30 -49)</t>
  </si>
  <si>
    <t>البنية التحتية الأساسية لا تزال تعمل ولحق بها ضرر كبير. ضرر بنسبة أقل من 50 ٪ (30-49٪)</t>
  </si>
  <si>
    <t>basic_infr_m50</t>
  </si>
  <si>
    <t>Basic infrastructure partially-functioning but partially damaged. Approximately 50% of them are out of service.</t>
  </si>
  <si>
    <t>البنية التحتية الأساسية تعمل جزئياً ولكنها تعرضت لأضرار جزئية. ما يقرب من 50 ٪ منها خارج الخدمة</t>
  </si>
  <si>
    <t>basic_infr_70</t>
  </si>
  <si>
    <t>Basic infrastructure is barely-functioning and mostly damaged. Less than 70% damage. 50 – 70)</t>
  </si>
  <si>
    <t>البنية التحتية الأساسية تعمل بالكاد ولحقت بمعظمها أضرار. ضرر بنسبة أقل من 70 ٪ (50 - 70٪)</t>
  </si>
  <si>
    <t>basic_infr_90</t>
  </si>
  <si>
    <t>Basic infrastructure is not-functioning and massively damaged. Less than 90% damage. (71 – 90)</t>
  </si>
  <si>
    <t>البنية التحتية الأساسية لا تعمل ودُمرت بشكل كبير. ضرر بنسبة أقل من 90 ٪ (71 - 90٪)</t>
  </si>
  <si>
    <t>basic_infr_100</t>
  </si>
  <si>
    <t>Basic infrastructure is completely destroyed. More than 90% of them are out of service (91 – 100% damage)</t>
  </si>
  <si>
    <t>البنية التحتية الأساسية مدمرة بالكامل. أكثر من 90٪ منها خارج الخدمة (ضرر بنسبة 91 - 100٪)</t>
  </si>
  <si>
    <t>c. Modality of the data collection</t>
  </si>
  <si>
    <t>select_one nfi_cfp_type</t>
  </si>
  <si>
    <t xml:space="preserve">d. Type of CFP </t>
  </si>
  <si>
    <t>د. نوع المنسق المجتمعي</t>
  </si>
  <si>
    <t>damage_social_infrastructure</t>
  </si>
  <si>
    <t>social_infl10</t>
  </si>
  <si>
    <t>Social infrastructure well-functioning and has no damage. Less than 10% of them are out of service (0-9% damage)</t>
  </si>
  <si>
    <t>البنية التحتية الاجتماعية تعمل بشكل جيد ولم يلحق بها أي ضرر. أقل من 10٪ منها خارج الخدمة (ضرر بنسبة 0-9٪)</t>
  </si>
  <si>
    <t>d.1. Other</t>
  </si>
  <si>
    <t>د - 1. غير ذلك</t>
  </si>
  <si>
    <t>social_inf30</t>
  </si>
  <si>
    <t>Social infrastructure still-functioning and has little damage. Less than 30% damage (10 – 29%)</t>
  </si>
  <si>
    <t>البنية التحتية الاجتماعية لا تزال تعمل ولحق بها ضرر بسيط. ضرر بنسبة أقل من 30 ٪ (10 - 29 ٪)</t>
  </si>
  <si>
    <t>e. Date of the interview</t>
  </si>
  <si>
    <t>social_infl50</t>
  </si>
  <si>
    <t>Social infrastructure still-functioning and has significant damage. Less than 50% damage. (30 -49)</t>
  </si>
  <si>
    <t>البنية التحتية الاجتماعية لا تزال تعمل ولحق بها ضرر كبير. ضرر بنسبة أقل من 50 ٪ (30-49٪)</t>
  </si>
  <si>
    <t>social_inf50</t>
  </si>
  <si>
    <t>Social infrastructure partially-functioning but partially damaged. Approximately 50% of them are out of service.</t>
  </si>
  <si>
    <t>البنية التحتية الاجتماعية تعمل جزئياً ولكنها تعرضت لأضرار جزئية. ما يقرب من 50 ٪ منها خارج الخدمة</t>
  </si>
  <si>
    <t>social_inf70</t>
  </si>
  <si>
    <t>Social infrastructure is barely-functioning and mostly damaged. Less than 70% damage. 50 – 70)</t>
  </si>
  <si>
    <t>البنية التحتية الاجتماعية تعمل بالكاد ولحقت بمعظمها أضرار. ضرر بنسبة أقل من 70 ٪ (50 - 70٪)</t>
  </si>
  <si>
    <t>Percentage of your community live in different types of dwellings</t>
  </si>
  <si>
    <t>social_inf90</t>
  </si>
  <si>
    <t>Social infrastructure is not-functioning and massively damaged. Less than 90% damage. (71 – 90)</t>
  </si>
  <si>
    <t>النسبة المئوية لسكان القرية / المدينه / الحي الذين يسكنون في المساكن المختلفة</t>
  </si>
  <si>
    <t>البنية التحتية الاجتماعية لا تعمل ودُمرت بشكل كبير. ضرر بنسبة أقل من 90 ٪ (71 - 90٪)</t>
  </si>
  <si>
    <t>social_inf100</t>
  </si>
  <si>
    <t>Social infrastructure is completely destroyed. More than 90% of them are out of service (91 – 100% damage)</t>
  </si>
  <si>
    <t>select_one yes_dont5</t>
  </si>
  <si>
    <t>البنية التحتية الاجتماعية مدمرة بالكامل. أكثر من 90٪ منها خارج الخدمة (ضرر بنسبة 91 - 100٪)</t>
  </si>
  <si>
    <t>4.1 Do you know the percentage of your community live in different types of dwelling?</t>
  </si>
  <si>
    <t>4 - 1. هل تعرف النسبة المئوية لسكان القرية / المدينه / الحي الذين يسكنون في أنواع مختلفة من المسكن؟</t>
  </si>
  <si>
    <t>availability_electricity</t>
  </si>
  <si>
    <t>electricit22</t>
  </si>
  <si>
    <t>Electricity is always available. More than 22 hours per day.</t>
  </si>
  <si>
    <t>الكهرباء متاحة دائماً. أكثر من 22 ساعة في اليوم.</t>
  </si>
  <si>
    <t>electricit20</t>
  </si>
  <si>
    <t>Electricity is available. More than 20 hours per day.</t>
  </si>
  <si>
    <t>الكهرباء متوفرة. أكثر من 20 ساعة في اليوم.</t>
  </si>
  <si>
    <t>electricit16</t>
  </si>
  <si>
    <t>Electricity is available. More than 16 hours per day.</t>
  </si>
  <si>
    <t>الكهرباء متوفرة. أكثر من 16 ساعة في اليوم.</t>
  </si>
  <si>
    <t>electricit15</t>
  </si>
  <si>
    <t>Electricity is partially available. Between 9 to 15 hours per day.</t>
  </si>
  <si>
    <t>4.1a If yes, what percentage of your community live in each of the following type of dwelling?</t>
  </si>
  <si>
    <t>الكهرباء متوفرة جزئياً. من 9 إلى 15 ساعة في اليوم.</t>
  </si>
  <si>
    <t>electricit8</t>
  </si>
  <si>
    <t>Electricity is not always available. Less than 8 hours per day.</t>
  </si>
  <si>
    <t>الكهرباء ليست متاحة دائماً. أقل من 8 ساعات في اليوم.</t>
  </si>
  <si>
    <t>electricit4</t>
  </si>
  <si>
    <t>Electricity is not always available. Less than 4 hours per day.</t>
  </si>
  <si>
    <t>الكهرباء ليست متاحة دائماً. أقل من 4 ساعات في اليوم.</t>
  </si>
  <si>
    <t>4 - 1أ. ما هي النسبة المئوية لسكان القرية / المدينه / الحي الذين يسكنون في المساكن التالية؟</t>
  </si>
  <si>
    <t>electricit2</t>
  </si>
  <si>
    <t>Electricity is not available. Less than 2 hours per day.</t>
  </si>
  <si>
    <t>الكهرباء غير متوفرة. أقل من ساعتين في اليوم.</t>
  </si>
  <si>
    <t>availability_vocational</t>
  </si>
  <si>
    <t>training_lot</t>
  </si>
  <si>
    <t>Training opportunities are abundant. All those interested can enrol.</t>
  </si>
  <si>
    <t>فرص التدريب وفيرة. كل المهتمين يمكنهم الالتحاق.</t>
  </si>
  <si>
    <t>up_to_15_o</t>
  </si>
  <si>
    <t>up to 15% of people cannot enrol</t>
  </si>
  <si>
    <t>ما يصل إلى 15 ٪ من الناس لا يستطيعون الالتحاق.</t>
  </si>
  <si>
    <t>up_to_30_o</t>
  </si>
  <si>
    <t>up to 30% of people cannot enrol</t>
  </si>
  <si>
    <t>ما يصل إلى 30 ٪ من الناس لا يستطيعون الالتحاق.</t>
  </si>
  <si>
    <t>up_to_50_o</t>
  </si>
  <si>
    <t>up to 50% of people cannot enrol</t>
  </si>
  <si>
    <t>ما يصل إلى 50 ٪ من الناس لا يستطيعون الالتحاق.</t>
  </si>
  <si>
    <t>up_to_60_o</t>
  </si>
  <si>
    <t>up to 60% of people cannot enrol</t>
  </si>
  <si>
    <t>ما يصل إلى 60 ٪ من الناس لا يستطيعون الالتحاق.</t>
  </si>
  <si>
    <t>up_to_75_o</t>
  </si>
  <si>
    <t>up to 75% of people can not enrol</t>
  </si>
  <si>
    <t>ما يصل إلى 75 ٪ من الناس لا يستطيعون الالتحاق.</t>
  </si>
  <si>
    <t>no_opportu</t>
  </si>
  <si>
    <t>No opportunities for vocational skills development.</t>
  </si>
  <si>
    <t>لا توجد فرص لتطوير المهارات المهنية.</t>
  </si>
  <si>
    <t>damage_houses</t>
  </si>
  <si>
    <t>structures</t>
  </si>
  <si>
    <t>Structures are unaffected by the conflict (No damage)</t>
  </si>
  <si>
    <t>Assign percentage per type, total percentage should be 100%</t>
  </si>
  <si>
    <t>لم تتأثر المباني بالنزاع (لا ضرر)</t>
  </si>
  <si>
    <t>تعيين النسبة المئوية لكل نوع ، يجب أن يكون إجمالي النسبة 100٪</t>
  </si>
  <si>
    <t>Negligible damage can be self-repaired less than 10%</t>
  </si>
  <si>
    <t>ضرر ضئيل يمكن إصلاحه ذاتياً (ضرر بنسبة 10٪)</t>
  </si>
  <si>
    <t>Small investment is needed to restore the function of buildings (11 - 25% damage)</t>
  </si>
  <si>
    <t>هناك حاجة لاستثمار صغير لاستعادة وظائف المباني (ضرر بنسبة 11 إلى 25٪)</t>
  </si>
  <si>
    <t>لحقت بها أضرار ولا يمكن أن تعمل بدون مساعدة خارجية (ضرر بنسبة 26 إلى 50٪)</t>
  </si>
  <si>
    <t>4.1a.1. Solid/finished apartment</t>
  </si>
  <si>
    <t>4 - 1أ - 1. شقة مناسبة / كاملة</t>
  </si>
  <si>
    <t>value should be greater than or equal to 0 and less than or equal to 100</t>
  </si>
  <si>
    <t>أضرار هيكلية يمكن تعديلها (ضرر بنسبة 51 إلى 75٪)</t>
  </si>
  <si>
    <t>يجب أن تكون القيمة أكبر أو تساوي 0 وأقل أو تساوي 100</t>
  </si>
  <si>
    <t>. &gt;= 0 and . &lt;= 100</t>
  </si>
  <si>
    <t>Major structural damage to more than 75% of buildings, rebuilding required (75-99% damage)</t>
  </si>
  <si>
    <t>أضرار هيكلية رئيسية لحقت بأكثر من 75 ٪ من المباني، وإعادة البناء مطلوبة (ضرر بنسبة 75 إلى 99٪)</t>
  </si>
  <si>
    <t>buildings_</t>
  </si>
  <si>
    <t>Buildings are 100% destroyed and need to be rebuilt (100% damage)</t>
  </si>
  <si>
    <t>4.1a.2. Solid/finished house</t>
  </si>
  <si>
    <t>المباني مدمرة بنسبة 100٪ وتحتاج إلى إعادة بناء (ضرر بنسبة 100٪)</t>
  </si>
  <si>
    <t>4 - 1أ - 2. منزل مناسب / كامل</t>
  </si>
  <si>
    <t>piped_water</t>
  </si>
  <si>
    <t>no_change_</t>
  </si>
  <si>
    <t>No change (0% reduction)</t>
  </si>
  <si>
    <t>لا تغيير (انخفض بنسبة 0٪)</t>
  </si>
  <si>
    <t>4.1a.3. Collective center</t>
  </si>
  <si>
    <t>4 - 1أ - 3. مركز جماعي</t>
  </si>
  <si>
    <t>less_than_10</t>
  </si>
  <si>
    <t>Less than 10% reduction</t>
  </si>
  <si>
    <t>انخفض بنسبة أقل من 10٪</t>
  </si>
  <si>
    <t>less_than_30</t>
  </si>
  <si>
    <t>Less than 30% reduction</t>
  </si>
  <si>
    <t>انخفض بنسبة أقل من 30 ٪</t>
  </si>
  <si>
    <t>less_than_50</t>
  </si>
  <si>
    <t>Less than 50% reduction</t>
  </si>
  <si>
    <t>4.1a.4. Unfinished building</t>
  </si>
  <si>
    <t>انخفض بنسبة أقل من 50٪</t>
  </si>
  <si>
    <t>4 - 1أ - 4. مبنى غير مكتمل</t>
  </si>
  <si>
    <t>less_than_60</t>
  </si>
  <si>
    <t>Less than 60% reduction</t>
  </si>
  <si>
    <t>انخفض بنسبة أقل من 60 ٪</t>
  </si>
  <si>
    <t>less_than_70</t>
  </si>
  <si>
    <t>Less than 70% reduction</t>
  </si>
  <si>
    <t>انخفض بنسبة أقل من 70 ٪</t>
  </si>
  <si>
    <t>4.1a.5. Informal camp / settlement</t>
  </si>
  <si>
    <t>no_piped_w</t>
  </si>
  <si>
    <t>4 - 1أ - 5. مخيم أو تجمع سكاني غير رسمي</t>
  </si>
  <si>
    <t>No piped water available</t>
  </si>
  <si>
    <t>المياه المنقولة بالأنابيب غير متاحة</t>
  </si>
  <si>
    <t>female_participation</t>
  </si>
  <si>
    <t>female_parsame</t>
  </si>
  <si>
    <t>Female participation is the same as pre-crisis.</t>
  </si>
  <si>
    <t>مشاركة المرأة عند نفس مستويات ما قبل الأزمة.</t>
  </si>
  <si>
    <t>female_par10</t>
  </si>
  <si>
    <t>Female participation has changed (increased or decreased) less than 10%</t>
  </si>
  <si>
    <t>مشاركة المرأة تغيرت (زادت أو انخفضت) بنسبة أقل من 10٪</t>
  </si>
  <si>
    <t>female_par30</t>
  </si>
  <si>
    <t>Female participation has changed (increased or decreased) less than 30%.</t>
  </si>
  <si>
    <t>مشاركة المرأة تغيرت (زادت أو انخفضت) بنسبة أقل من 30٪</t>
  </si>
  <si>
    <t>female_par50</t>
  </si>
  <si>
    <t>Female participation has changed (increased or decreased) less than 50%</t>
  </si>
  <si>
    <t>مشاركة المرأة تغيرت (زادت أو انخفضت) بنسبة أقل من 50٪</t>
  </si>
  <si>
    <t>female_par60</t>
  </si>
  <si>
    <t>Female participation has changed (increased or decreased) less than 60%</t>
  </si>
  <si>
    <t>مشاركة المرأة تغيرت (زادت أو انخفضت) بنسبة أقل من 60٪</t>
  </si>
  <si>
    <t>4.1a.6. Managed camp</t>
  </si>
  <si>
    <t>4 - 1أ - 6. مخيم له إدارة</t>
  </si>
  <si>
    <t>female_par70</t>
  </si>
  <si>
    <t>Female participation has changed (increased or decreased) less than 70%</t>
  </si>
  <si>
    <t>مشاركة المرأة تغيرت (زادت أو انخفضت) بنسبة أقل من 70٪</t>
  </si>
  <si>
    <t>female_parm70</t>
  </si>
  <si>
    <t>Female participation has changed (increased or decreased) more than 70%</t>
  </si>
  <si>
    <t>مشاركة المرأة تغيرت (زادت أو انخفضت) بنسبة أكبر من 70٪</t>
  </si>
  <si>
    <t>4.1a.7. Transit camp</t>
  </si>
  <si>
    <t>4 - 1أ - 7. مخيم عبور</t>
  </si>
  <si>
    <t>availability_schemes</t>
  </si>
  <si>
    <t>4.1a.8. Open areas</t>
  </si>
  <si>
    <t>existing_same</t>
  </si>
  <si>
    <t>4 - 1أ - 8. مناطق مفتوحة</t>
  </si>
  <si>
    <t>Existing schemes are received in various forms by all the entitled people</t>
  </si>
  <si>
    <t>يتم تلقي البرامج الحالية بأشكال مختلفة من قبل جميع المستحقين</t>
  </si>
  <si>
    <t>existing_s75</t>
  </si>
  <si>
    <t>Existing schemes are received in various forms by more than 75% of the entitled people</t>
  </si>
  <si>
    <t>يتم تلقي البرامج الحالية بأشكال مختلفة من قبل أكثر من 75 ٪ من المستحقين</t>
  </si>
  <si>
    <t>existing_s50</t>
  </si>
  <si>
    <t>4.1a.9. Other (specify)</t>
  </si>
  <si>
    <t>Existing schemes are received in various forms by 50 to 75%.</t>
  </si>
  <si>
    <t>4 - 1أ - 9 غير ذلك (حدد)</t>
  </si>
  <si>
    <t>يتم تلقي البرامج الحالية بأشكال مختلفة بنسبة 50 إلى 75 ٪ من المستحقين</t>
  </si>
  <si>
    <t>existing_s25</t>
  </si>
  <si>
    <t>Existing schemes are received in various forms by 25 to 50%.</t>
  </si>
  <si>
    <t>يتم تلقي البرامج الحالية بأشكال مختلفة بنسبة 25 إلى 50 ٪ من المستحقين</t>
  </si>
  <si>
    <t>existing_s10</t>
  </si>
  <si>
    <t>Existing schemes are received in various forms by 10 to 25%.</t>
  </si>
  <si>
    <t>يتم استلام البرامج الحالية بأشكال مختلفة بنسبة 10 إلى 25 ٪ من المستحقين</t>
  </si>
  <si>
    <t>existing_sl10</t>
  </si>
  <si>
    <t>Existing schemes are received in various forms by less than 10%.</t>
  </si>
  <si>
    <t>يتم استلام البرامج الحالية بأشكال مختلفة بنسبة أقل من 10٪ من المستحقين</t>
  </si>
  <si>
    <t>calculate</t>
  </si>
  <si>
    <t>existing_sno</t>
  </si>
  <si>
    <t>Existing schemes are NOT received at all</t>
  </si>
  <si>
    <t>لم يتم تلقي البرامج الحالية على الإطلاق</t>
  </si>
  <si>
    <t>status_relationships</t>
  </si>
  <si>
    <t>people_hav</t>
  </si>
  <si>
    <t>People have a strong sense of citizenship, volunteer to help others, and have no problem interacting with people, whether from the local area or outside, regardless of ethnic, religious, economic or social background.</t>
  </si>
  <si>
    <t>يتمتع الناس بشعور قوي بالمواطنة، ويتطوعون لمساعدة الآخرين، ولا يواجهون أي مشكلة في التفاعل مع الناس، سواءً من المنطقة المحلية أو خارجها، بغض النظر عن الخلفية العرقية أو الدينية أو الاقتصادية أو الاجتماعية.</t>
  </si>
  <si>
    <t>people_mai</t>
  </si>
  <si>
    <t>People mainly spend their time with people they already know, which may include people from different backgrounds. People do not express concerns about others from other social or cultural backgrounds.</t>
  </si>
  <si>
    <t>يقضي الناس وقتهم بشكل أساسي مع أشخاص يعرفونهم بالفعل، وقد يشمل ذلك أشخاصاً من خلفيات مختلفة. لا يعبر الناس عن مخاوفهم من الآخرين من خلفيات اجتماعية أو ثقافية أخرى.</t>
  </si>
  <si>
    <t>people_do_</t>
  </si>
  <si>
    <t>People do not express particular problem with people from other backgrounds, but there are few opportunities for people to interact with others from different backgrounds</t>
  </si>
  <si>
    <t>لا يعبر الناس عن مشكلة معينة مع أشخاص من خلفيات أخرى، ولكن فرص الأشخاص في التفاعل مع الآخرين من خلفيات مختلفة قليلة.</t>
  </si>
  <si>
    <t>people_alm</t>
  </si>
  <si>
    <t>People almost exclusively associate with people from similar backgrounds.  People feel that others from different backgrounds do not understand them or their community, or engage in behaviour that is not compatible with their own</t>
  </si>
  <si>
    <t>يرتبط الناس على نحو شبه حصري بأشخاص من خلفيات مشابهة. يشعر الناس أن الآخرين من خلفيات مختلفة لا يفهمونهم أو يفهمون مجتمعهم، أو ينخرطون في سلوك لا يتوافق مع سلوكهم الخاص.</t>
  </si>
  <si>
    <t>people_onl</t>
  </si>
  <si>
    <t>People only trust others from a similar background.  When problems occur, people may lay blame on others because of their background.  People are concerned about demographic changes in the community.</t>
  </si>
  <si>
    <t>select_one afford_rent</t>
  </si>
  <si>
    <t>يثق الناس فقط بالآخرين من خلفية مشابهة. وعندما تحدث مشاكل، قد يلقي الناس اللوم على الآخرين بسبب خلفيتهم. يشعر الناس بالقلق إزاء التغيرات الديموغرافية في المجتمع.</t>
  </si>
  <si>
    <t>4.2 In the last three months, what proportion of your community could afford rental prices?</t>
  </si>
  <si>
    <t>people_fee</t>
  </si>
  <si>
    <t>People feel that individuals may attack them because of their socio-economic, cultural, religious or geographic background</t>
  </si>
  <si>
    <t xml:space="preserve">4 - 2 خلال الأشهر الثلاثة الماضية، ما هي نسبة الأشخاص في القرية / المدينة / الحي القادرين على تسديد إيجار المساكن؟ </t>
  </si>
  <si>
    <t>يشعر الناس أن الأفراد قد يهاجمونهم بسبب خلفيتهم الاجتماعية والاقتصادية والثقافية والدينية والجغرافية.</t>
  </si>
  <si>
    <t>people_pub</t>
  </si>
  <si>
    <t>select_one afford_no_rent</t>
  </si>
  <si>
    <t>People publicly state that others from different backgrounds in the local area should leave, possibly through the use of violence if necessary.</t>
  </si>
  <si>
    <t xml:space="preserve">4.3 Over the last 3 months, what proportion of the community hosted people in their homes? </t>
  </si>
  <si>
    <t>يذكر الناس علانية أن الآخرين من خلفيات مختلفة في المنطقة المحلية يجب أن يرحلوا، ربما من خلال استخدام العنف إذا لزم الأمر.</t>
  </si>
  <si>
    <t xml:space="preserve">4 - 3 خلال الأشهر الثلاثة الماضية، ما هي نسبة الأشخاص في القرية / المدينة / الحي الذين قاموا باستضافة أسر النازحين في منازلهم؟ </t>
  </si>
  <si>
    <t>select_multiple nfi_comm_cases</t>
  </si>
  <si>
    <t>4.4. What are the most common adequacy issues faced in this community?</t>
  </si>
  <si>
    <t>personal_security</t>
  </si>
  <si>
    <t>all_people</t>
  </si>
  <si>
    <t xml:space="preserve">4 - 4. ما هي المسائل الأكثر شيوعاً التي يواجهها سكان هذه القرية / المدينة / الحي والتي تتعلق بدرجة ملاءمة المأوى للعيش؟ </t>
  </si>
  <si>
    <t>All people feel safe and secure and have no concerns about moving around or practice their daily activities freely.</t>
  </si>
  <si>
    <t>يشعر جميع الناس بالأمن والأمان ولا يشعرون بالقلق بشأن الانتقال أو ممارسة أنشطتهم اليومية بحرية.</t>
  </si>
  <si>
    <t>people_are10</t>
  </si>
  <si>
    <t>People are aware of minor security/safety issues (crime for example) in the area and are exerting some sort of cautious during their normal activities</t>
  </si>
  <si>
    <t>not((selected(., 'do_not_know') and count-selected(.) &gt;=2) or (selected(., 'do_not_kno') and count-selected(.) &gt;=2) or (selected(., 'no_answer') and count-selected(.) &gt;=2) or (selected(., 'not_sure_d') and count-selected(.) &gt;=2) or (selected(., 'none') and count-selected(.) &gt;=2))</t>
  </si>
  <si>
    <t>يدرك الناس قضايا الأمن / السلامة البسيطة (الجريمة، على سبيل المثال) في المنطقة ويمارسون نوعاً ما من الحذر أثناء نشاطاتهم العادية.</t>
  </si>
  <si>
    <t>Refused, Dont Know, Not Sure and none can not be selected with other options</t>
  </si>
  <si>
    <t>لا يمكن اختيار لا أعلم أو لا يوجد إجابة أو لا شيء مع أي خيار ثاني</t>
  </si>
  <si>
    <t>People have concerns about the level of personal threats.  People are careful about moving at night in unfamiliar and poorly lit locations</t>
  </si>
  <si>
    <t>q4_4aother</t>
  </si>
  <si>
    <t>الناس لديهم مخاوف بشأن مستوى التهديدات الشخصية. الناس حذرون بشأن التحرك ليلاً في أماكن غير مألوفة وسيئة الإضاءة.</t>
  </si>
  <si>
    <t>4.4a. Other</t>
  </si>
  <si>
    <t>4 - 4أ. غير ذلك</t>
  </si>
  <si>
    <t>people_are30</t>
  </si>
  <si>
    <t>People are very concerned because of community security issues, including crime, violence and kidnapping , and avoid traveling to certain local areas.</t>
  </si>
  <si>
    <t>select_multiple q_4_gender_group</t>
  </si>
  <si>
    <t>يساور الناس قلق شديد بسبب قضايا الأمن المجتمعي، بما في ذلك الجريمة والعنف والاختطاف، ويتجنبون السفر إلى مناطق محلية معينة.</t>
  </si>
  <si>
    <t>4.4.1. Bathing facilities are too far for (please select all that apply):</t>
  </si>
  <si>
    <t>4 - 4 - 1. مرافق الاستحمام بعيدة للغاية</t>
  </si>
  <si>
    <t>people_are50</t>
  </si>
  <si>
    <t>People are very concerned about the widespread and persistent presence of security challenges including armed presence in their area, and the possibility of harassment, abuse or arbitrary detention.</t>
  </si>
  <si>
    <t>يساور الناس قلق شديد إزاء الانتشار الواسع والمستمر للتحديات الأمنية، بما في ذلك الوجود المسلح في منطقتهم، واحتمال تعرضهم للمضايقة أو سوء المعاملة أو الاحتجاز.</t>
  </si>
  <si>
    <t>people_are70</t>
  </si>
  <si>
    <t>4.4.2. Bathing facilities are unsafe for (please select all that apply):</t>
  </si>
  <si>
    <t>4 - 4 - 2. مرافق الاستحمام غير آمنة</t>
  </si>
  <si>
    <t>People are concerned about the safety of themselves and their property due to ongoing risks, such as presence of conflicting armed actors, or due to lack of accountability towards certain crimes</t>
  </si>
  <si>
    <t>يشعر الناس بالقلق بشأن سلامتهم وسلامة ممتلكاتهم بسبب المخاطر المستمرة، مثل وجود الجهات المسلحة المتصارعة، أو بسبب عدم المساءلة بشأن جرائم معينة.</t>
  </si>
  <si>
    <t>people_wan90</t>
  </si>
  <si>
    <t>People want to leave their local area due to ongoing and unbearable community security challenges, such as armed conflict, violence, crime, among others</t>
  </si>
  <si>
    <t>يرغب الناس في مغادرة منطقتهم المحلية بسبب تحديات الأمن المجتمعي المستمرة التي لا تطاق، مثل النزاع المسلح والعنف والجريمة وغيرها.</t>
  </si>
  <si>
    <t>4.4.3. Lack of safety on the way to bathing facilities for (please select all that apply):</t>
  </si>
  <si>
    <t xml:space="preserve">4 - 4 - 3. عدم وجود السلامة في الطريق إلى مرافق الاستحمام </t>
  </si>
  <si>
    <t>protection_cfp_type</t>
  </si>
  <si>
    <t>4.4.4. Lack of safe access to cooking facilities for (please select all that apply):</t>
  </si>
  <si>
    <t>4 - 4 - 4. عدم الوصول الآمن إلى مرافق الطبخ</t>
  </si>
  <si>
    <t>موظف إغاثة إنسانية / منظمة غير حكومية</t>
  </si>
  <si>
    <t>community_bo</t>
  </si>
  <si>
    <t>موظفو / مدير منظمة مجتمعية</t>
  </si>
  <si>
    <t>community_lt</t>
  </si>
  <si>
    <t>Community Leader/ tribe leader/Mukhatar/local administrator</t>
  </si>
  <si>
    <t>عامل صحي / ممرضة / طبيب / موظفو صحة عامة</t>
  </si>
  <si>
    <t>4.4.5. Lack of safe access to safe drinking water for (please select all that apply):</t>
  </si>
  <si>
    <t>4 - 4 - 5. غياب الوصول الآمن إلى مياه الشرب المأمونة</t>
  </si>
  <si>
    <t>teachers_h</t>
  </si>
  <si>
    <t>Teachers/headmasters</t>
  </si>
  <si>
    <t>loss_civil_doc</t>
  </si>
  <si>
    <t>never_happ</t>
  </si>
  <si>
    <t xml:space="preserve">Never happens          </t>
  </si>
  <si>
    <t xml:space="preserve">لم يحدث مطلقاً    </t>
  </si>
  <si>
    <t>sometimes</t>
  </si>
  <si>
    <t>Sometimes</t>
  </si>
  <si>
    <t xml:space="preserve">أحياناً </t>
  </si>
  <si>
    <t>4.4.6. Toilets are too far for (please select all that apply):</t>
  </si>
  <si>
    <t>4 - 4 - 6. المراحيض بعيدة جدا عن</t>
  </si>
  <si>
    <t>common_iss</t>
  </si>
  <si>
    <t xml:space="preserve">Common issue          </t>
  </si>
  <si>
    <t>موضوع شائع</t>
  </si>
  <si>
    <t>very_commo</t>
  </si>
  <si>
    <t>Very common issue</t>
  </si>
  <si>
    <t>موضوع شائع جداً</t>
  </si>
  <si>
    <t>4.4.7. Toilets are unsafe for (please select all that apply):</t>
  </si>
  <si>
    <t>4 - 4 - 7. المراحيض غير آمنة</t>
  </si>
  <si>
    <t>q8111_nodocument</t>
  </si>
  <si>
    <t>never_had_</t>
  </si>
  <si>
    <t>Never had it</t>
  </si>
  <si>
    <t>لم يكن يحملها سابقاً</t>
  </si>
  <si>
    <t>could_not_</t>
  </si>
  <si>
    <t>Could not afford it</t>
  </si>
  <si>
    <t>لا يستطيع تحمل تكلفة استصدارها</t>
  </si>
  <si>
    <t>gos_servic</t>
  </si>
  <si>
    <t>GoS Services not available</t>
  </si>
  <si>
    <t>خدمات الحكومة السورية غير متوفرة</t>
  </si>
  <si>
    <t>lost</t>
  </si>
  <si>
    <t>Lost</t>
  </si>
  <si>
    <t>فقدت</t>
  </si>
  <si>
    <t>confiscate</t>
  </si>
  <si>
    <t>Confiscated</t>
  </si>
  <si>
    <t>تم مصادرتها</t>
  </si>
  <si>
    <t>didnt_atte</t>
  </si>
  <si>
    <t>Didn’t attempt to obtain it</t>
  </si>
  <si>
    <t>لم يحاول الحصول عليها</t>
  </si>
  <si>
    <t>another_fa</t>
  </si>
  <si>
    <t>Another family member has possession of it</t>
  </si>
  <si>
    <t>في حيازة شخص آخر من العائلة</t>
  </si>
  <si>
    <t>left_behin</t>
  </si>
  <si>
    <t>4.4.8. Lack of safety on the way to toilets for (please select all that apply):</t>
  </si>
  <si>
    <t>Left behind when fleeing</t>
  </si>
  <si>
    <t>تم تركها عند النزوح</t>
  </si>
  <si>
    <t>expired_do</t>
  </si>
  <si>
    <t>Expired document</t>
  </si>
  <si>
    <t>انتهت صلاحية هذه الوثيقة</t>
  </si>
  <si>
    <t>concerns_o</t>
  </si>
  <si>
    <t>Concerns of approaching authority</t>
  </si>
  <si>
    <t>قلق من مراجعة السلطات المختصة</t>
  </si>
  <si>
    <t>Counselling/legal services not available</t>
  </si>
  <si>
    <t>4 - 4 - 8. غياب السلامة في الطريق إلى المراحيض</t>
  </si>
  <si>
    <t>الخدمات/الاستشارات القانونية غير متوفرة</t>
  </si>
  <si>
    <t>q8112_which</t>
  </si>
  <si>
    <t>family_boo</t>
  </si>
  <si>
    <t>Family Booklet</t>
  </si>
  <si>
    <t>دفتر العائلة</t>
  </si>
  <si>
    <t>syrian_id</t>
  </si>
  <si>
    <t>Syrian ID</t>
  </si>
  <si>
    <t>هوية شخصية</t>
  </si>
  <si>
    <t>birth_cert</t>
  </si>
  <si>
    <t>Birth Certificate</t>
  </si>
  <si>
    <t>شهادة ولادة</t>
  </si>
  <si>
    <t>marriage_c</t>
  </si>
  <si>
    <t>Marriage Certificate</t>
  </si>
  <si>
    <t>شهادة زواج</t>
  </si>
  <si>
    <t>death_cert</t>
  </si>
  <si>
    <t>select_one afford_rent2</t>
  </si>
  <si>
    <t>Death Certificate</t>
  </si>
  <si>
    <t xml:space="preserve">4.5 Of the issues selected above in 4.4, What percentage of households in the community did not face any issues? </t>
  </si>
  <si>
    <t>شهادة وفاة</t>
  </si>
  <si>
    <t xml:space="preserve">4 - 5 من بين القضايا المختارة أعلاه في السؤال 4-4، ما هي النسبة المئوية للأسر التي لم تواجه أي مشاكل؟ </t>
  </si>
  <si>
    <t>passport</t>
  </si>
  <si>
    <t>Passport</t>
  </si>
  <si>
    <t>جواز سفر</t>
  </si>
  <si>
    <t>approval_f</t>
  </si>
  <si>
    <t>Approval for lease agreement</t>
  </si>
  <si>
    <t>select_one shelter_perc</t>
  </si>
  <si>
    <t>موافقة لإبرام عقد إيجار</t>
  </si>
  <si>
    <t>deed_tabou</t>
  </si>
  <si>
    <t>4.6 What proportion of the households in your community who needed to repair their damaged or unfinished shelter were unable to do so in the last 3 months?</t>
  </si>
  <si>
    <t>Deed/Tabou</t>
  </si>
  <si>
    <t>اثبات ملكية (الطابو)</t>
  </si>
  <si>
    <t xml:space="preserve">4 - 6 ما هي نسبة الأسر في القرية / المدينة / الحي التي كانت بحاجة إلى إصلاح مأواهم المتضرر أو غير المكتمل ولم يتمكنوا من القيام بذلك خلال الأشهر الثلاثة الماضية؟ </t>
  </si>
  <si>
    <t>civil_reco</t>
  </si>
  <si>
    <t>Civil record (extract)</t>
  </si>
  <si>
    <t>إخراج قيد مدني</t>
  </si>
  <si>
    <t>residence_</t>
  </si>
  <si>
    <t>select_multiple make_repair</t>
  </si>
  <si>
    <t>Residence support document</t>
  </si>
  <si>
    <t>سند إقامة</t>
  </si>
  <si>
    <t xml:space="preserve">4.7. Why were people unable to make repairs in the community? </t>
  </si>
  <si>
    <t>travel_aut</t>
  </si>
  <si>
    <t xml:space="preserve">4 - 7. لماذا لم يتمكن الأهالي من إجراء إصلاحات في القرية / المدينة / الحي؟ </t>
  </si>
  <si>
    <t>Travel authorisation document</t>
  </si>
  <si>
    <t>موافقة سفر</t>
  </si>
  <si>
    <t>disability</t>
  </si>
  <si>
    <t>Disability ID</t>
  </si>
  <si>
    <t>بطاقة عاجز</t>
  </si>
  <si>
    <t>not((selected(., 'do_not_know') and count-selected(.) &gt;=2) or (selected(., 'do_not_kno') and count-selected(.) &gt;=2) or (selected(., 'no_answer') and count-selected(.) &gt;=2) or (selected(., 'not_sure_d') and count-selected(.) &gt;=2) or (selected(., 'not_sure') and count-selected(.) &gt;=2) or (selected(., 'none') and count-selected(.) &gt;=2) or (selected(., 'no_answer') and count-selected(.) &gt;=2))</t>
  </si>
  <si>
    <t>divorce_re</t>
  </si>
  <si>
    <t>Divorce record</t>
  </si>
  <si>
    <t>بيان طلاق</t>
  </si>
  <si>
    <t>q8113_impact</t>
  </si>
  <si>
    <t>Refused and Dont Know and Not Sure  can not be selected with other</t>
  </si>
  <si>
    <t>cannot_reg</t>
  </si>
  <si>
    <t>Cannot register birth/marriage/death</t>
  </si>
  <si>
    <t>لا يمكن تسجيل الولادة / الزواج / الوفاة</t>
  </si>
  <si>
    <t>unable_to_basic</t>
  </si>
  <si>
    <t>4.7.1. Other</t>
  </si>
  <si>
    <t>Unable to access basic services</t>
  </si>
  <si>
    <t>4 - 7 - 1. غير ذلك</t>
  </si>
  <si>
    <t>عدم القدرة على الحصول على الخدمات الأساسية</t>
  </si>
  <si>
    <t>unable_to_human</t>
  </si>
  <si>
    <t>Unable to access humanitarian assistance</t>
  </si>
  <si>
    <t>عدم القدرة على الحصول على مساعدة إنسانية</t>
  </si>
  <si>
    <t xml:space="preserve">4.8 What are the top 3 NFI needs of the following groups in your community? </t>
  </si>
  <si>
    <t>cannot_cla</t>
  </si>
  <si>
    <t>Cannot claim property</t>
  </si>
  <si>
    <t xml:space="preserve">4 - 8 ما هي أهم 3 احتياجات غير غذائية للمجموعات التالية في القرية / المدينة / الحي؟ </t>
  </si>
  <si>
    <t>لا يمكن المطالبة بالممتلكات</t>
  </si>
  <si>
    <t>cannot_reg_land</t>
  </si>
  <si>
    <t>Cannot register land/access transactions</t>
  </si>
  <si>
    <t>لا يمكن تسجيل الأراضي / الحصول على صفقات</t>
  </si>
  <si>
    <t>cannot_reg_school</t>
  </si>
  <si>
    <t>Cannot register at school</t>
  </si>
  <si>
    <t>لا يمكن تسجيل الأطفال في المدارس</t>
  </si>
  <si>
    <t>restricted</t>
  </si>
  <si>
    <t>Restricted freedom of movement</t>
  </si>
  <si>
    <t>تقييد حرية الحركة</t>
  </si>
  <si>
    <t>arrest</t>
  </si>
  <si>
    <t>Arrest</t>
  </si>
  <si>
    <t>الاعتقال</t>
  </si>
  <si>
    <t>no_impact</t>
  </si>
  <si>
    <t>No impact</t>
  </si>
  <si>
    <t>ليس له تأثير</t>
  </si>
  <si>
    <t>q82_housing</t>
  </si>
  <si>
    <t xml:space="preserve">موضوع شائع    </t>
  </si>
  <si>
    <t>q84_disc</t>
  </si>
  <si>
    <t>q8121_housing_land</t>
  </si>
  <si>
    <t xml:space="preserve">No Answer                      </t>
  </si>
  <si>
    <t>damage_of_</t>
  </si>
  <si>
    <t>Damage of land or property</t>
  </si>
  <si>
    <t>تخريب الأراضي والممتلكات</t>
  </si>
  <si>
    <t>looting_of</t>
  </si>
  <si>
    <t>Looting of private property</t>
  </si>
  <si>
    <t>نهب الممتلكات الخاصة</t>
  </si>
  <si>
    <t>property_i</t>
  </si>
  <si>
    <t>Property is unlawfully occupied by others</t>
  </si>
  <si>
    <t>تم الاستيلاء على الممتلكات بشكل غير قانوني</t>
  </si>
  <si>
    <t>disputed_o</t>
  </si>
  <si>
    <t>Disputed ownership</t>
  </si>
  <si>
    <t>نزاع على الملكية</t>
  </si>
  <si>
    <t>rental_dis</t>
  </si>
  <si>
    <t>Rental disputes (landlord/tenant problems)</t>
  </si>
  <si>
    <t>نزاعات إيجارية (مشاكل بين مالك العقار/ المستاجر)</t>
  </si>
  <si>
    <t>no_housing</t>
  </si>
  <si>
    <t>No housing available in the area</t>
  </si>
  <si>
    <t>عدم توافر منازل في المنطقة</t>
  </si>
  <si>
    <t>lack_of_do</t>
  </si>
  <si>
    <t>Lack of documents</t>
  </si>
  <si>
    <t>نقص الأوراق الثبوتية</t>
  </si>
  <si>
    <t>rules_and_</t>
  </si>
  <si>
    <t>Rules and processes on housing and land not clear or changing</t>
  </si>
  <si>
    <t>الإجراءات المتعلقة بموضوعي الأراضي والممتلكات غير واضحة أو متغيرة</t>
  </si>
  <si>
    <t>cannot_acc</t>
  </si>
  <si>
    <t>Cannot access/lost access housing because can’t afford it</t>
  </si>
  <si>
    <t>عدم القدرة على الوصول إلى الممتلكات أو فقدان القدرة على الوصول إليها بسبب العبء المادي</t>
  </si>
  <si>
    <t>severity_ops</t>
  </si>
  <si>
    <t>explosive_hazard</t>
  </si>
  <si>
    <t>never_expo</t>
  </si>
  <si>
    <t>Never exposed</t>
  </si>
  <si>
    <t>لم يتعرضوا مطلقاً</t>
  </si>
  <si>
    <t>sometimes_</t>
  </si>
  <si>
    <t>Sometimes exposed</t>
  </si>
  <si>
    <t>تعرضوا أحياناً</t>
  </si>
  <si>
    <t>commonly_e</t>
  </si>
  <si>
    <t>Commonly exposed</t>
  </si>
  <si>
    <t>يتعرضون كثيراً</t>
  </si>
  <si>
    <t>always_exp</t>
  </si>
  <si>
    <t>Always exposed</t>
  </si>
  <si>
    <t>يتعرضون كثيراً جداً</t>
  </si>
  <si>
    <t>q8141_explosive</t>
  </si>
  <si>
    <t>access_roa</t>
  </si>
  <si>
    <t>Access roads</t>
  </si>
  <si>
    <t>الطرق</t>
  </si>
  <si>
    <t>agricultur</t>
  </si>
  <si>
    <t>Agricultural land</t>
  </si>
  <si>
    <t>الأراضي الزراعية</t>
  </si>
  <si>
    <t>schools</t>
  </si>
  <si>
    <t>Schools</t>
  </si>
  <si>
    <t>المدارس</t>
  </si>
  <si>
    <t>private_pr</t>
  </si>
  <si>
    <t>Private property</t>
  </si>
  <si>
    <t>الممتلكات الخاصة</t>
  </si>
  <si>
    <t>hospitals</t>
  </si>
  <si>
    <t>Hospitals</t>
  </si>
  <si>
    <t>المستشفيات</t>
  </si>
  <si>
    <t>other_publ</t>
  </si>
  <si>
    <t>Other public building</t>
  </si>
  <si>
    <t>المباني العامة الأخرى</t>
  </si>
  <si>
    <t>injured_by_explosive</t>
  </si>
  <si>
    <t>Never happens</t>
  </si>
  <si>
    <t>لم يحدث مطلقاً</t>
  </si>
  <si>
    <t>yes_somet</t>
  </si>
  <si>
    <t>Yes, sometimes</t>
  </si>
  <si>
    <t>نعم، أحياناً</t>
  </si>
  <si>
    <t>yes_commo</t>
  </si>
  <si>
    <t>Yes, Common issue</t>
  </si>
  <si>
    <t>نعم، موضوع شائع</t>
  </si>
  <si>
    <t>Yes, Very common issue</t>
  </si>
  <si>
    <t>نعم، موضوع شائع جداً</t>
  </si>
  <si>
    <t>type_person</t>
  </si>
  <si>
    <t>Boys (&lt;18)</t>
  </si>
  <si>
    <t>فتيان (&lt;18 سنة)</t>
  </si>
  <si>
    <t>Girls (&lt;18)</t>
  </si>
  <si>
    <t>فتيات (&lt;18 سنة)</t>
  </si>
  <si>
    <t>all</t>
  </si>
  <si>
    <t>All</t>
  </si>
  <si>
    <t>كل ما سبق ذكره</t>
  </si>
  <si>
    <t>q8144_killed</t>
  </si>
  <si>
    <t>moving_tra</t>
  </si>
  <si>
    <t>Moving/travelling from one place to another or going to work</t>
  </si>
  <si>
    <t>التنقل/السفر من مكان إلى آخر أو الذهاب إلى العمل</t>
  </si>
  <si>
    <t>en_route_t</t>
  </si>
  <si>
    <t>En route to school/at school</t>
  </si>
  <si>
    <t>في طريق الذهاب الى المدرسة / في المدرسة</t>
  </si>
  <si>
    <t>farming</t>
  </si>
  <si>
    <t>Farming</t>
  </si>
  <si>
    <t>الزراعة</t>
  </si>
  <si>
    <t>herding</t>
  </si>
  <si>
    <t>Herding</t>
  </si>
  <si>
    <t>رعي الأغنام</t>
  </si>
  <si>
    <t>children_w</t>
  </si>
  <si>
    <t>Children while playing</t>
  </si>
  <si>
    <t>أطفال أثناء اللعب</t>
  </si>
  <si>
    <t>ith_an_ite</t>
  </si>
  <si>
    <t>Playing with an item (children)</t>
  </si>
  <si>
    <t>(أطفال) يلعبون بهذه المواد</t>
  </si>
  <si>
    <t>rubble_rem</t>
  </si>
  <si>
    <t>Rubble removal</t>
  </si>
  <si>
    <t>إزالة الأنقاض</t>
  </si>
  <si>
    <t>reconstruc</t>
  </si>
  <si>
    <t>Reconstruction</t>
  </si>
  <si>
    <t>إعادة الإعمار</t>
  </si>
  <si>
    <t>collecting</t>
  </si>
  <si>
    <t>Collecting scrap metal</t>
  </si>
  <si>
    <t>جمع المخلفات المعدنية</t>
  </si>
  <si>
    <t>attempt_by</t>
  </si>
  <si>
    <t>Attempt by a community member to take out explosive items</t>
  </si>
  <si>
    <t>محاولة أحد افراد المجتمع التخلص من المواد المتفجرة</t>
  </si>
  <si>
    <t>q8181_family</t>
  </si>
  <si>
    <t>select_multiple nfi_requirements</t>
  </si>
  <si>
    <t>death_of_a</t>
  </si>
  <si>
    <t>Death of a caregiver</t>
  </si>
  <si>
    <t>وفاة مقدم الرعاية</t>
  </si>
  <si>
    <t>disappeara</t>
  </si>
  <si>
    <t>q4_8_1boys</t>
  </si>
  <si>
    <t>Disappearance of child</t>
  </si>
  <si>
    <t>اختفاء الطفل</t>
  </si>
  <si>
    <t>separated_</t>
  </si>
  <si>
    <t>4.8.1. Boys (0-11 years old)</t>
  </si>
  <si>
    <t>Separated from caregiver while moving to a safer location</t>
  </si>
  <si>
    <t>الانفصال عن مقدم الرعاية أثناء الانتقال إلى مكان آمن</t>
  </si>
  <si>
    <t>detention_</t>
  </si>
  <si>
    <t>Detention of child</t>
  </si>
  <si>
    <t>احتجاز الطفل</t>
  </si>
  <si>
    <t>4 - 8 - 1. أولاد (0-11 سنوات)</t>
  </si>
  <si>
    <t>(select top three for each group)</t>
  </si>
  <si>
    <t>medical_ev</t>
  </si>
  <si>
    <t>(اختر أهم ثلاثة في كل مجموعة)</t>
  </si>
  <si>
    <t>Medical evacuation of caregiver</t>
  </si>
  <si>
    <t>إجلاء مقدم الرعاية لأسباب طبية</t>
  </si>
  <si>
    <t>abduction_</t>
  </si>
  <si>
    <t>Abduction of child</t>
  </si>
  <si>
    <t>not((selected(., 'do_not_know') and count-selected(.) &gt;=2) or (selected(., 'do_not_kno') and count-selected(.) &gt;=2) or (selected(., 'no_answer') and count-selected(.) &gt;=2) or (selected(., 'not_sure_d') and count-selected(.) &gt;=2) or (selected(., 'not_sure') and count-selected(.) &gt;=2) or (selected(., 'none') and count-selected(.) &gt;=2) or (selected(., 'no_answer') and count-selected(.) &gt;=2)) and count-selected(.) &lt;= 3</t>
  </si>
  <si>
    <t>اختطاف الطفل</t>
  </si>
  <si>
    <t>Refused and Dont Know and Not Sure  can not be selected with other and the maximum options that can be selected are 3</t>
  </si>
  <si>
    <t>caregivers</t>
  </si>
  <si>
    <t>لا يمكن اختيار لا أعلم أو لا يوجد إجابة مع أي خيار ثاني ولا يمكن اختيار أكثر من 3 خيارات</t>
  </si>
  <si>
    <t>Caregivers willing to send children to live with extended family or to a safer location</t>
  </si>
  <si>
    <t>رغبة مقدمي الرعاية في إرسال الأطفال ليعيشوا مع أقاربهم أو إلى مكان اّمن</t>
  </si>
  <si>
    <t>early_marr</t>
  </si>
  <si>
    <t>Early marriage</t>
  </si>
  <si>
    <t>الزواج المبكر</t>
  </si>
  <si>
    <t>disappeara12</t>
  </si>
  <si>
    <t>Disappearance of caregiver</t>
  </si>
  <si>
    <t>اختفاء مقدم الرعاية</t>
  </si>
  <si>
    <t>domestic_v</t>
  </si>
  <si>
    <t>Domestic violence</t>
  </si>
  <si>
    <t>العنف الأسري</t>
  </si>
  <si>
    <t>divorce_of</t>
  </si>
  <si>
    <t>Divorce of caregivers</t>
  </si>
  <si>
    <t>طلاق مقدمي الرعاية</t>
  </si>
  <si>
    <t>4.8.2. Girls (0-11 years old)</t>
  </si>
  <si>
    <t>recruitmen</t>
  </si>
  <si>
    <t>Recruitment</t>
  </si>
  <si>
    <t>4 - 8 - 2. بنات (0-11 سنوات)</t>
  </si>
  <si>
    <t>التجنيد</t>
  </si>
  <si>
    <t>economic_r</t>
  </si>
  <si>
    <t>Economic reasons/need</t>
  </si>
  <si>
    <t>أسباب اقتصادية/ الحاجة المادية</t>
  </si>
  <si>
    <t>q831_options</t>
  </si>
  <si>
    <t>never_used</t>
  </si>
  <si>
    <t>Never used</t>
  </si>
  <si>
    <t>لم يُستخدم مطلقاً</t>
  </si>
  <si>
    <t>Sometimes used</t>
  </si>
  <si>
    <t>يُستخدم أحياناً</t>
  </si>
  <si>
    <t>commonly_u</t>
  </si>
  <si>
    <t>Commonly used</t>
  </si>
  <si>
    <t>يُستخدم بشكل شائع</t>
  </si>
  <si>
    <t>4.8.3. Adolescent Boys (12 – 17 years old)</t>
  </si>
  <si>
    <t>always_use</t>
  </si>
  <si>
    <t>4 - 8 - 3. يافعون (12 – 17 سنه)</t>
  </si>
  <si>
    <t>Always used</t>
  </si>
  <si>
    <t>يُستخدم دائماً</t>
  </si>
  <si>
    <t>exclusion_groups</t>
  </si>
  <si>
    <t>unaccompan_boys</t>
  </si>
  <si>
    <t>4.8.4. Adolescent Girls (12 – 17 years old)</t>
  </si>
  <si>
    <t>Unaccompanied boys</t>
  </si>
  <si>
    <t>الفتيان غير المصحوبين</t>
  </si>
  <si>
    <t>4 - 8 - 4. يافعات (12 – 17 سنه)</t>
  </si>
  <si>
    <t>unaccompan_girls</t>
  </si>
  <si>
    <t>Unaccompanied girls</t>
  </si>
  <si>
    <t>الفتيات غير المصحوبات</t>
  </si>
  <si>
    <t>women_head</t>
  </si>
  <si>
    <t>Women head of household</t>
  </si>
  <si>
    <t>النساء المعيلات لأسرهن</t>
  </si>
  <si>
    <t>girls_head</t>
  </si>
  <si>
    <t>Girls head of household</t>
  </si>
  <si>
    <t>الفتيات المعيلات لأسرهن</t>
  </si>
  <si>
    <t>q4_8_5men</t>
  </si>
  <si>
    <t>4.8.5. Men (18-59 years old)</t>
  </si>
  <si>
    <t>4 - 8 - 5. رجال (18 – 59 سنه)</t>
  </si>
  <si>
    <t>4.8.6. Women (18-59 years old)</t>
  </si>
  <si>
    <t>4 - 8 - 6. نساء (18 – 59 سنه)</t>
  </si>
  <si>
    <t>4.8.7. Elderly Men (60+ years old)</t>
  </si>
  <si>
    <t>4 - 8 - 7. رجال كبار السن (60+ سنه)</t>
  </si>
  <si>
    <t>boys_head_</t>
  </si>
  <si>
    <t>Boys head of household</t>
  </si>
  <si>
    <t>الفتيان المعيلون لأسرهم</t>
  </si>
  <si>
    <t>men_living</t>
  </si>
  <si>
    <t>Men living alone</t>
  </si>
  <si>
    <t>رجال يعيشون بمفردهم</t>
  </si>
  <si>
    <t>women_livi</t>
  </si>
  <si>
    <t>Women living alone</t>
  </si>
  <si>
    <t>نساء يعشن بمفردهن</t>
  </si>
  <si>
    <t>divorced_w</t>
  </si>
  <si>
    <t>Divorced women</t>
  </si>
  <si>
    <t>4.8.8. Elderly Women (60+ years old)</t>
  </si>
  <si>
    <t>نساء مطلقات</t>
  </si>
  <si>
    <t>4 - 8 - 8. نساء كبيرات السن (60+ سنه)</t>
  </si>
  <si>
    <t>widows</t>
  </si>
  <si>
    <t>Widows</t>
  </si>
  <si>
    <t>أرامل</t>
  </si>
  <si>
    <t>old_person</t>
  </si>
  <si>
    <t>Old persons</t>
  </si>
  <si>
    <t>كبار السن</t>
  </si>
  <si>
    <t>persons_wi</t>
  </si>
  <si>
    <t>Persons with disabilities</t>
  </si>
  <si>
    <t>ذوي الإعاقة</t>
  </si>
  <si>
    <t>humanitarian_assistance</t>
  </si>
  <si>
    <t>request_fo</t>
  </si>
  <si>
    <t>Request for civil documentation to access assistance</t>
  </si>
  <si>
    <t>يتطلب الحصول على المساعدة إبراز الأوراق الثبوتية</t>
  </si>
  <si>
    <t>Humanitarian assistance is not free/ Money is asked in exchange for assistance</t>
  </si>
  <si>
    <t>4.8.9. People with disabilities</t>
  </si>
  <si>
    <t>المساعدة الإنسانية لا تقدم مجاناً/ وتُطلب نقود مقابل المساعدة</t>
  </si>
  <si>
    <t>4 - 8 - 9. اشخاص ذو إعاقة</t>
  </si>
  <si>
    <t>sexual_har</t>
  </si>
  <si>
    <t>Sexual harassment</t>
  </si>
  <si>
    <t>التحرش الجنسي</t>
  </si>
  <si>
    <t>request_of</t>
  </si>
  <si>
    <t>Request of sexual favour/ exploitation in exchange for humanitarian assistance</t>
  </si>
  <si>
    <t>طلب منفعة جنسية/ استغلال مقابل الحصول على المساعدة الإنسانية</t>
  </si>
  <si>
    <t>assistance</t>
  </si>
  <si>
    <t>Assistance given is not what the community needs</t>
  </si>
  <si>
    <t>المساعدة المقدمة لا تتماشى مع حاجة المجتمع</t>
  </si>
  <si>
    <t>Discrimination/ exclusion (based on, but not limited to age, gender, religion, community, status, etc)</t>
  </si>
  <si>
    <t>تمييز/ اقصاء (بناءً على العمر والجنس والديانة والمجتمع وحالة الشخص، الخ، ولكنه لا يقتصر عل ذلك)</t>
  </si>
  <si>
    <t>No issues</t>
  </si>
  <si>
    <t>not_applic</t>
  </si>
  <si>
    <t>4.8.10. Female headed households</t>
  </si>
  <si>
    <t>4 - 8 - 10. أسر تعيلها نساء</t>
  </si>
  <si>
    <t>m_w_g_b</t>
  </si>
  <si>
    <t>رجال 󠆼</t>
  </si>
  <si>
    <t>select_multiple access_nfi</t>
  </si>
  <si>
    <t>4.9. How do households in the community access NFIs?</t>
  </si>
  <si>
    <t>فتيات (&lt; 18 سنة)</t>
  </si>
  <si>
    <t>فتيان (&lt; 18 سنة)</t>
  </si>
  <si>
    <t>men_women</t>
  </si>
  <si>
    <t xml:space="preserve">4 - 9. كيف يمكن للأسر في القرية / المدينة / الحي الحصول على المواد غير الغذائية؟ </t>
  </si>
  <si>
    <t>4.9.1. Other</t>
  </si>
  <si>
    <t>4 - 9 - 1. غير ذلك</t>
  </si>
  <si>
    <t>govlist</t>
  </si>
  <si>
    <t>SY02</t>
  </si>
  <si>
    <t>Aleppo</t>
  </si>
  <si>
    <t>حلب</t>
  </si>
  <si>
    <t>select_multiple nfi_challenges</t>
  </si>
  <si>
    <t xml:space="preserve">4.10. Were there any challenges to accessing markets (to purchase NFIs and/or shelter materials) in your community in the past month? </t>
  </si>
  <si>
    <t xml:space="preserve">4 - 10. ھل کانت ھناك أي تحدیات تعرقل الوصول إلی الأسواق (لشراء المواد غیر الغذائیة و / أو مواد الإیواء) في القرية / المدينة / الحي خلال الشھر الماضي؟ </t>
  </si>
  <si>
    <t>not((selected(., 'do_not_know') and count-selected(.) &gt;=2) or (selected(., 'do_not_kno') and count-selected(.) &gt;=2) or (selected(., 'no_answer') and count-selected(.) &gt;=2) or (selected(., 'not_sure_d') and count-selected(.) &gt;=2) or (selected(., 'not_sure') and count-selected(.) &gt;=2) or (selected(., 'none') and count-selected(.) &gt;=2) or (selected(., 'no_answer') and count-selected(.) &gt;=2) or (selected(., 'none') and count-selected(.) &gt;=2) or (selected(., 'no_challen') and count-selected(.) &gt;=2))</t>
  </si>
  <si>
    <t>SY07</t>
  </si>
  <si>
    <t>Idleb</t>
  </si>
  <si>
    <t>إدلب</t>
  </si>
  <si>
    <t>4.10.1. Other</t>
  </si>
  <si>
    <t>4 - 10 - 1. غير ذلك</t>
  </si>
  <si>
    <t>distlist</t>
  </si>
  <si>
    <t>SY0200</t>
  </si>
  <si>
    <t>Jebel Saman</t>
  </si>
  <si>
    <t>جبل سمعان</t>
  </si>
  <si>
    <t>select_one nfi_prop</t>
  </si>
  <si>
    <t>SY0202</t>
  </si>
  <si>
    <t>Al Bab</t>
  </si>
  <si>
    <t>الباب</t>
  </si>
  <si>
    <t>SY0203</t>
  </si>
  <si>
    <t xml:space="preserve">4.11 Of the challenges selected above in 4.10, What proportion of the community have restricted access to markets due to the challenges mentioned above? </t>
  </si>
  <si>
    <t>Afrin</t>
  </si>
  <si>
    <t>عفرين</t>
  </si>
  <si>
    <t>4 - 11 من بين التحديات المختارة أعلاه في السؤال 4-10، ما هي نسبة الأسر في القرية / المدينة / الحي التي تعاني من قيود على الوصول إلى الأسواق بسبب التحديات المذكورة أعلاه؟</t>
  </si>
  <si>
    <t>SY0204</t>
  </si>
  <si>
    <t>A'zaz</t>
  </si>
  <si>
    <t>اعزاز</t>
  </si>
  <si>
    <t>SY0205</t>
  </si>
  <si>
    <t>Menbij</t>
  </si>
  <si>
    <t>منبج</t>
  </si>
  <si>
    <t>SY0206</t>
  </si>
  <si>
    <t>Ain Al Arab</t>
  </si>
  <si>
    <t>عين العرب</t>
  </si>
  <si>
    <t>4.12 Were there one/multiple NFI items that were unavailable or unaffordable in markets within your community over the past three months?</t>
  </si>
  <si>
    <t>SY0207</t>
  </si>
  <si>
    <t>As-Safira</t>
  </si>
  <si>
    <t>السفيرة</t>
  </si>
  <si>
    <t>SY0208</t>
  </si>
  <si>
    <t>Jarablus</t>
  </si>
  <si>
    <t>جرابلس</t>
  </si>
  <si>
    <t>select_one one_multi_nfi</t>
  </si>
  <si>
    <t>SY0700</t>
  </si>
  <si>
    <t>مركز إدلب</t>
  </si>
  <si>
    <t>SY0702</t>
  </si>
  <si>
    <t>Al Ma'ra</t>
  </si>
  <si>
    <t>معرة النعمان</t>
  </si>
  <si>
    <t>SY0703</t>
  </si>
  <si>
    <t>Harim</t>
  </si>
  <si>
    <t>حارم</t>
  </si>
  <si>
    <t>SY0704</t>
  </si>
  <si>
    <t>Jisr-Ash-Shugur</t>
  </si>
  <si>
    <t>جسر الشغور</t>
  </si>
  <si>
    <t>SY0705</t>
  </si>
  <si>
    <t>Ariha</t>
  </si>
  <si>
    <t>أريحا</t>
  </si>
  <si>
    <t>sublist</t>
  </si>
  <si>
    <t>SY070500</t>
  </si>
  <si>
    <t>مركز أريحا</t>
  </si>
  <si>
    <t>SY070501</t>
  </si>
  <si>
    <t>Ehsem</t>
  </si>
  <si>
    <t>احسم</t>
  </si>
  <si>
    <t>SY070502</t>
  </si>
  <si>
    <t>Mhambal</t>
  </si>
  <si>
    <t>محمبل</t>
  </si>
  <si>
    <t>SY070400</t>
  </si>
  <si>
    <t>مركز جسر الشغور</t>
  </si>
  <si>
    <t>SY070401</t>
  </si>
  <si>
    <t>Badama</t>
  </si>
  <si>
    <t>بداما</t>
  </si>
  <si>
    <t>SY070402</t>
  </si>
  <si>
    <t>Darkosh</t>
  </si>
  <si>
    <t>دركوش</t>
  </si>
  <si>
    <t>SY070403</t>
  </si>
  <si>
    <t>Janudiyeh</t>
  </si>
  <si>
    <t>الجانودية</t>
  </si>
  <si>
    <t>SY070300</t>
  </si>
  <si>
    <t>مركز حارم</t>
  </si>
  <si>
    <t>SY070301</t>
  </si>
  <si>
    <t>Dana</t>
  </si>
  <si>
    <t>دانا</t>
  </si>
  <si>
    <t>SY070302</t>
  </si>
  <si>
    <t>Salqin</t>
  </si>
  <si>
    <t>سلقين</t>
  </si>
  <si>
    <t>SY070303</t>
  </si>
  <si>
    <t>Kafr Takharim</t>
  </si>
  <si>
    <t>كفر تخاريم</t>
  </si>
  <si>
    <t>SY070304</t>
  </si>
  <si>
    <t>Qourqeena</t>
  </si>
  <si>
    <t>قورقينا</t>
  </si>
  <si>
    <t>SY070305</t>
  </si>
  <si>
    <t>Armanaz</t>
  </si>
  <si>
    <t>أرمناز</t>
  </si>
  <si>
    <t>SY070001</t>
  </si>
  <si>
    <t>Abul Thohur</t>
  </si>
  <si>
    <t>أبو الظهور</t>
  </si>
  <si>
    <t>SY070002</t>
  </si>
  <si>
    <t>Bennsh</t>
  </si>
  <si>
    <t>بنش</t>
  </si>
  <si>
    <t>SY070003</t>
  </si>
  <si>
    <t>Saraqab</t>
  </si>
  <si>
    <t>سراقب</t>
  </si>
  <si>
    <t>SY070004</t>
  </si>
  <si>
    <t>Teftnaz</t>
  </si>
  <si>
    <t>تفتناز</t>
  </si>
  <si>
    <t>SY070005</t>
  </si>
  <si>
    <t>Maaret Tamsrin</t>
  </si>
  <si>
    <t>معرة تمصرين</t>
  </si>
  <si>
    <t>SY070006</t>
  </si>
  <si>
    <t>Sarmin</t>
  </si>
  <si>
    <t>سرمين</t>
  </si>
  <si>
    <t>SY070000</t>
  </si>
  <si>
    <t>SY070200</t>
  </si>
  <si>
    <t>مركز معرة النعمان</t>
  </si>
  <si>
    <t>SY070201</t>
  </si>
  <si>
    <t>Khan Shaykun</t>
  </si>
  <si>
    <t>خان شيخون</t>
  </si>
  <si>
    <t>SY070202</t>
  </si>
  <si>
    <t>Sanjar</t>
  </si>
  <si>
    <t>سنجار</t>
  </si>
  <si>
    <t>SY070203</t>
  </si>
  <si>
    <t>Kafr Nobol</t>
  </si>
  <si>
    <t>كفر نبل</t>
  </si>
  <si>
    <t>SY070204</t>
  </si>
  <si>
    <t>Tamanaah</t>
  </si>
  <si>
    <t>التمانعة</t>
  </si>
  <si>
    <t>SY070205</t>
  </si>
  <si>
    <t>Heish</t>
  </si>
  <si>
    <t>حيش</t>
  </si>
  <si>
    <t>SY020401</t>
  </si>
  <si>
    <t>Aghtrin</t>
  </si>
  <si>
    <t>اخترين</t>
  </si>
  <si>
    <t>SY020405</t>
  </si>
  <si>
    <t>صوران</t>
  </si>
  <si>
    <t>SY020400</t>
  </si>
  <si>
    <t>Azaz</t>
  </si>
  <si>
    <t>مركز اعزاز</t>
  </si>
  <si>
    <t>SY020403</t>
  </si>
  <si>
    <t>مارع</t>
  </si>
  <si>
    <t>SY020402</t>
  </si>
  <si>
    <t>Tall Refaat</t>
  </si>
  <si>
    <t>تل رفعت</t>
  </si>
  <si>
    <t>SY020404</t>
  </si>
  <si>
    <t>Nabul</t>
  </si>
  <si>
    <t>نبل</t>
  </si>
  <si>
    <t>SY020203</t>
  </si>
  <si>
    <t>الراعي</t>
  </si>
  <si>
    <t>select_one nfi_feel</t>
  </si>
  <si>
    <t>SY020206</t>
  </si>
  <si>
    <t xml:space="preserve">4.13 Do you feel that the community's access to basic household items gets better or worse? </t>
  </si>
  <si>
    <t>عريمة</t>
  </si>
  <si>
    <t xml:space="preserve">4 - 13 هل تشعر أن إمكانية حصول الناس في القرية / المدينة / الحي على الأدوات المنزلية الأساسية تتحسن أو تزداد سوءاً؟ </t>
  </si>
  <si>
    <t>SY020200</t>
  </si>
  <si>
    <t>مركز الباب</t>
  </si>
  <si>
    <t>select_multiple nfi_strategies</t>
  </si>
  <si>
    <t>SY020201</t>
  </si>
  <si>
    <t>Tadaf</t>
  </si>
  <si>
    <t>4.14. What are the most common strategies, if any, used by the community to cope with a lack of NFIs?</t>
  </si>
  <si>
    <t>تادف</t>
  </si>
  <si>
    <t xml:space="preserve">4 - 14. ما هي استراتيجيات التكيف الأكثر شيوعاً، إن وجدت، التي تستخدمها القرية / المدينة / الحي للتعامل مع نقص المواد غير الغذائية؟ </t>
  </si>
  <si>
    <t>SY020205</t>
  </si>
  <si>
    <t>Rasm Haram El-Imam</t>
  </si>
  <si>
    <t>رسم حرمل الامام</t>
  </si>
  <si>
    <t>SY020202</t>
  </si>
  <si>
    <t>not((selected(., 'do_not_know') and count-selected(.) &gt;=2) or (selected(., 'do_not_kno') and count-selected(.) &gt;=2) or (selected(., 'no_answer') and count-selected(.) &gt;=2) or (selected(., 'not_sure_d') and count-selected(.) &gt;=2) or (selected(., 'not_sure') and count-selected(.) &gt;=2) or (selected(., 'none') and count-selected(.) &gt;=2) or (selected(., 'no_answer') and count-selected(.) &gt;=2) or (selected(., 'none') and count-selected(.) &gt;=2) or (selected(., 'no_need_to') and count-selected(.) &gt;=2))</t>
  </si>
  <si>
    <t>Dayr Hafir</t>
  </si>
  <si>
    <t>Refused, Dont Know, Not Sure and no need can not be selected with other options</t>
  </si>
  <si>
    <t>دير حافر</t>
  </si>
  <si>
    <t>لا يمكن اختيار لا أعلم أو لا يوجد إجابة او لا حاجة مع أي خيار ثاني</t>
  </si>
  <si>
    <t>SY020204</t>
  </si>
  <si>
    <t>Eastern Kwaires</t>
  </si>
  <si>
    <t>كويرس شرقي</t>
  </si>
  <si>
    <t>4.14.1. Other</t>
  </si>
  <si>
    <t>4 - 14 - 1. غير ذلك</t>
  </si>
  <si>
    <t>SY020700</t>
  </si>
  <si>
    <t>مركز السفيرة</t>
  </si>
  <si>
    <t>select_one nfi_modality</t>
  </si>
  <si>
    <t>SY020702</t>
  </si>
  <si>
    <t>Banan</t>
  </si>
  <si>
    <t>4.15 Does the community have a preference regarding the modality of any NFI support available?</t>
  </si>
  <si>
    <t>بنان</t>
  </si>
  <si>
    <t>4 - 15 ھل تفضل القرية / المدينة / الحي طریقة دعم غیر غذائي معينة ومتاحة؟</t>
  </si>
  <si>
    <t>SY020703</t>
  </si>
  <si>
    <t>Hajeb</t>
  </si>
  <si>
    <t>الحاجب</t>
  </si>
  <si>
    <t>SY020701</t>
  </si>
  <si>
    <t>Khanaser</t>
  </si>
  <si>
    <t>خناصر</t>
  </si>
  <si>
    <t>4.15.1. Other</t>
  </si>
  <si>
    <t>4 - 15 - 1. غير ذلك</t>
  </si>
  <si>
    <t>SY020002</t>
  </si>
  <si>
    <t>Tall Ed-daman</t>
  </si>
  <si>
    <t>تل الضمان</t>
  </si>
  <si>
    <t>select_multiple nfi_cash</t>
  </si>
  <si>
    <t>SY020006</t>
  </si>
  <si>
    <t>Hadher</t>
  </si>
  <si>
    <t>4.16. What kind of functional cash distribution points  are available to members of this community?</t>
  </si>
  <si>
    <t>الحاضر</t>
  </si>
  <si>
    <t>4 - 16. أي نوع من نقاط التوزيع النقدية الفعالة متوفرة لأفراد هذه القرية / المدينة / الحي؟</t>
  </si>
  <si>
    <t>SY020005</t>
  </si>
  <si>
    <t>Zarbah</t>
  </si>
  <si>
    <t>الزربة</t>
  </si>
  <si>
    <t>SY020004</t>
  </si>
  <si>
    <t>Daret Azza</t>
  </si>
  <si>
    <t>not((selected(., 'do_not_know') and count-selected(.) &gt;=2) or (selected(., 'do_not_kno') and count-selected(.) &gt;=2) or (selected(., 'no_answer') and count-selected(.) &gt;=2) or (selected(., 'not_sure_d') and count-selected(.) &gt;=2) or (selected(., 'not_sure') and count-selected(.) &gt;=2) or (selected(., 'none') and count-selected(.) &gt;=2) or (selected(., 'no_answer') and count-selected(.) &gt;=2) or (selected(., 'none') and count-selected(.) &gt;=2) or (selected(., 'no_access_') and count-selected(.) &gt;=2))</t>
  </si>
  <si>
    <t>دارة عزة</t>
  </si>
  <si>
    <t>SY020001</t>
  </si>
  <si>
    <t>Atareb</t>
  </si>
  <si>
    <t>أتارب</t>
  </si>
  <si>
    <t>4.16.1. Other</t>
  </si>
  <si>
    <t>4 - 16 - 1. غير ذلك</t>
  </si>
  <si>
    <t>SY020003</t>
  </si>
  <si>
    <t>Haritan</t>
  </si>
  <si>
    <t>حريتان</t>
  </si>
  <si>
    <t>SY020000</t>
  </si>
  <si>
    <t>مركز جبل سمعان</t>
  </si>
  <si>
    <t>SY020800</t>
  </si>
  <si>
    <t>مركز جرابلس</t>
  </si>
  <si>
    <t>SY020801</t>
  </si>
  <si>
    <t>Ghandorah</t>
  </si>
  <si>
    <t>5 Food Security</t>
  </si>
  <si>
    <t>غندورة</t>
  </si>
  <si>
    <t>5 قطاع الأمن الغذائي</t>
  </si>
  <si>
    <t>SY020301</t>
  </si>
  <si>
    <t>Bulbul</t>
  </si>
  <si>
    <t>بلبل</t>
  </si>
  <si>
    <t>SY020303</t>
  </si>
  <si>
    <t>Raju</t>
  </si>
  <si>
    <t>begin_group</t>
  </si>
  <si>
    <t>راجو</t>
  </si>
  <si>
    <t>SY020306</t>
  </si>
  <si>
    <t>معبطلي</t>
  </si>
  <si>
    <t>SY020305</t>
  </si>
  <si>
    <t>Sheikh El-Hadid</t>
  </si>
  <si>
    <t>شيخ الحديد</t>
  </si>
  <si>
    <t>SY020302</t>
  </si>
  <si>
    <t>Jandairis</t>
  </si>
  <si>
    <t>جنديرس</t>
  </si>
  <si>
    <t>SY020304</t>
  </si>
  <si>
    <t>Sharan</t>
  </si>
  <si>
    <t>شران</t>
  </si>
  <si>
    <t>SY020300</t>
  </si>
  <si>
    <t>مركز عفرين</t>
  </si>
  <si>
    <t>SY020601</t>
  </si>
  <si>
    <t>Lower Shyookh</t>
  </si>
  <si>
    <t>شيوخ تحتاني</t>
  </si>
  <si>
    <t>SY020600</t>
  </si>
  <si>
    <t>Ain al Arab</t>
  </si>
  <si>
    <t>مركز عين العرب</t>
  </si>
  <si>
    <t xml:space="preserve"> Community Focal Point METADATA                                            </t>
  </si>
  <si>
    <t>SY020602</t>
  </si>
  <si>
    <t>Sarin</t>
  </si>
  <si>
    <t>صرين</t>
  </si>
  <si>
    <t>SY020500</t>
  </si>
  <si>
    <t>مركز منبج</t>
  </si>
  <si>
    <t>SY020501</t>
  </si>
  <si>
    <t>k.5.1 Gender of the CFP</t>
  </si>
  <si>
    <t>Abu Qalqal</t>
  </si>
  <si>
    <t>م - 5 - 1 جنس المنسق المجتمعي</t>
  </si>
  <si>
    <t>أبو قلقل</t>
  </si>
  <si>
    <t>SY020502</t>
  </si>
  <si>
    <t>Al-Khafsa</t>
  </si>
  <si>
    <t>الخفسة</t>
  </si>
  <si>
    <t>SY020503</t>
  </si>
  <si>
    <t>Maskana</t>
  </si>
  <si>
    <t>مسكنة</t>
  </si>
  <si>
    <t>k.5.2. Age of CFP</t>
  </si>
  <si>
    <t>م - 5 - 2. عمر المنسق المجتمعي</t>
  </si>
  <si>
    <t>comlist</t>
  </si>
  <si>
    <t>C1003</t>
  </si>
  <si>
    <t>Musallamiyeh</t>
  </si>
  <si>
    <t>المسلمية</t>
  </si>
  <si>
    <t>C1004</t>
  </si>
  <si>
    <t>Esan</t>
  </si>
  <si>
    <t>عسان</t>
  </si>
  <si>
    <t>k.5.3 Modality of the data collection</t>
  </si>
  <si>
    <t>م - 5 - 3 طريقة جمع البيانات</t>
  </si>
  <si>
    <t>C1005</t>
  </si>
  <si>
    <t>Thabiyeh</t>
  </si>
  <si>
    <t>الذهبية</t>
  </si>
  <si>
    <t>C1006</t>
  </si>
  <si>
    <t>Saqlaya</t>
  </si>
  <si>
    <t>صقلايا</t>
  </si>
  <si>
    <t>select_one food_cfp_type</t>
  </si>
  <si>
    <t xml:space="preserve">k.5.4 Type of CFP </t>
  </si>
  <si>
    <t>C1007</t>
  </si>
  <si>
    <t>م - 5 - 4 الخلفيه الوظيفيه لمنسق المجتمعي</t>
  </si>
  <si>
    <t>C1008</t>
  </si>
  <si>
    <t>Tal Shgheib</t>
  </si>
  <si>
    <t>تل شغيب</t>
  </si>
  <si>
    <t>k.5.4.1. Other</t>
  </si>
  <si>
    <t>C1009</t>
  </si>
  <si>
    <t>م - 5 - 4 - 1. غير ذلك</t>
  </si>
  <si>
    <t>Abtin</t>
  </si>
  <si>
    <t>عبطين</t>
  </si>
  <si>
    <t>C1010</t>
  </si>
  <si>
    <t>Haddadin</t>
  </si>
  <si>
    <t>حدادين</t>
  </si>
  <si>
    <t xml:space="preserve">k.5.5. Date of the interview </t>
  </si>
  <si>
    <t>م - 5 - 5. تاريخ المقابلة</t>
  </si>
  <si>
    <t>C1011</t>
  </si>
  <si>
    <t>Tal Sheer Simaan</t>
  </si>
  <si>
    <t>تل شعير سمعان</t>
  </si>
  <si>
    <t>C1012</t>
  </si>
  <si>
    <t>end_group</t>
  </si>
  <si>
    <t>Hreibel</t>
  </si>
  <si>
    <t>حريبل</t>
  </si>
  <si>
    <t>C1013</t>
  </si>
  <si>
    <t>Wdeihi</t>
  </si>
  <si>
    <t>الوضيحي</t>
  </si>
  <si>
    <t>C1014</t>
  </si>
  <si>
    <t>Hilan</t>
  </si>
  <si>
    <t>حيلان</t>
  </si>
  <si>
    <t>C1015</t>
  </si>
  <si>
    <t>Khan tuman</t>
  </si>
  <si>
    <t>خان طومان</t>
  </si>
  <si>
    <t>C1016</t>
  </si>
  <si>
    <t>Little Kafr</t>
  </si>
  <si>
    <t>كفر صغير</t>
  </si>
  <si>
    <t>C1017</t>
  </si>
  <si>
    <t>Maratet Elmosalamiyeh</t>
  </si>
  <si>
    <t>معراتة المسلمية</t>
  </si>
  <si>
    <t>C1018</t>
  </si>
  <si>
    <t>Qarras</t>
  </si>
  <si>
    <t>قراص</t>
  </si>
  <si>
    <t>5 Food Security Sector Questions</t>
  </si>
  <si>
    <t>5 أسئلة قطاع الأمن الغذائي</t>
  </si>
  <si>
    <t>C1019</t>
  </si>
  <si>
    <t>القناطر</t>
  </si>
  <si>
    <t>C1020</t>
  </si>
  <si>
    <t>Tuwama</t>
  </si>
  <si>
    <t>التوامة</t>
  </si>
  <si>
    <t>C1021</t>
  </si>
  <si>
    <t xml:space="preserve">5.1 Which population groups are at higher risk of facing food shortages in this community? </t>
  </si>
  <si>
    <t>Babka</t>
  </si>
  <si>
    <t>بابكة</t>
  </si>
  <si>
    <t>5 - 1 ما هي الفئات السكانية الأكثر عرضة لخطر نقص الغذاء في القرية / المدينه / الحي؟</t>
  </si>
  <si>
    <t>C1022</t>
  </si>
  <si>
    <t>الأتارب</t>
  </si>
  <si>
    <t>C1023</t>
  </si>
  <si>
    <t>Sahara</t>
  </si>
  <si>
    <t>السحارة</t>
  </si>
  <si>
    <t>C1024</t>
  </si>
  <si>
    <t>Oweijel</t>
  </si>
  <si>
    <t>عويجل</t>
  </si>
  <si>
    <t>C1025</t>
  </si>
  <si>
    <t>Batbu</t>
  </si>
  <si>
    <t>باتبو</t>
  </si>
  <si>
    <t>q_5_1_note</t>
  </si>
  <si>
    <t>C1026</t>
  </si>
  <si>
    <t>Abin Samaan</t>
  </si>
  <si>
    <t>ابين سمعان</t>
  </si>
  <si>
    <t>(Notes – Food shortage could be related to limited supply in the market, households not having the economic capacity to purchase food i.e. affordability, Accessibility – i.e. there is supply in the market but the person has challenges getting there.)
(rank only top three:1= most at risk, 2=second most at risk, 3=third most at risk)</t>
  </si>
  <si>
    <t>C1027</t>
  </si>
  <si>
    <t>Little Orm</t>
  </si>
  <si>
    <t>أورم الصغرى</t>
  </si>
  <si>
    <t>C1028</t>
  </si>
  <si>
    <t>Tadil</t>
  </si>
  <si>
    <t>تديل</t>
  </si>
  <si>
    <t>C1029</t>
  </si>
  <si>
    <t>Big Orm</t>
  </si>
  <si>
    <t>أورم الكبرى</t>
  </si>
  <si>
    <t>C1030</t>
  </si>
  <si>
    <t>Abzemo</t>
  </si>
  <si>
    <t>الابزمو</t>
  </si>
  <si>
    <t>C1031</t>
  </si>
  <si>
    <t>. (ملاحظات: من المحتمل ارتباط نقص الأغذية بضعف العرض في الأسواق، او ضعف القدرة الشرائية للأسر بحيث تحد من قدرتهم على شراء المواد الغذائية أي عدم القدرة على تحمل التكاليف، وعدم إمكانية الوصول - أي أن هناك إمدادات في السوق ولكن الشخص يواجه تحديات في الوصول إلى هناك)
(حدد فقط الفئات الثلاثة الأكثر تأثراً 1= الأكثر عرضة للخطر، 2= ثاني أكثر عرضة للخطر، 3= ثالث أكثر عرضة للخطر)</t>
  </si>
  <si>
    <t>الشيخ علي</t>
  </si>
  <si>
    <t>C1032</t>
  </si>
  <si>
    <t>Jeineh</t>
  </si>
  <si>
    <t>الجينة</t>
  </si>
  <si>
    <t>C1033</t>
  </si>
  <si>
    <t>Kafr Amma</t>
  </si>
  <si>
    <t>كفر عمة</t>
  </si>
  <si>
    <t>C1034</t>
  </si>
  <si>
    <t>Kafr Naha</t>
  </si>
  <si>
    <t>كفر ناها</t>
  </si>
  <si>
    <t>C1035</t>
  </si>
  <si>
    <t>Kafr Karmin</t>
  </si>
  <si>
    <t>كفر كرمين</t>
  </si>
  <si>
    <t>C1036</t>
  </si>
  <si>
    <t>Kafr Naseh Elatareb</t>
  </si>
  <si>
    <t>كفر ناصح الاتارب</t>
  </si>
  <si>
    <t>C1037</t>
  </si>
  <si>
    <t>Kafr Taal</t>
  </si>
  <si>
    <t>كفر تعال</t>
  </si>
  <si>
    <t>C1038</t>
  </si>
  <si>
    <t>Maaret Atarib</t>
  </si>
  <si>
    <t>معارة اتارب</t>
  </si>
  <si>
    <t>C1039</t>
  </si>
  <si>
    <t>Kafr Aleppo</t>
  </si>
  <si>
    <t>كفر حلب</t>
  </si>
  <si>
    <t>C1040</t>
  </si>
  <si>
    <t>Western Kafr Jum</t>
  </si>
  <si>
    <t>كفر جوم غربية</t>
  </si>
  <si>
    <t>C1041</t>
  </si>
  <si>
    <t>Kafr Noran</t>
  </si>
  <si>
    <t>كفر نوران</t>
  </si>
  <si>
    <t>C1042</t>
  </si>
  <si>
    <t>Rasm Eljahsh</t>
  </si>
  <si>
    <t>رسم الجحش</t>
  </si>
  <si>
    <t>select_one q_5_higher_risk</t>
  </si>
  <si>
    <t>5.1.1 most at risk</t>
  </si>
  <si>
    <t>C1043</t>
  </si>
  <si>
    <t>5 - 1 - 1 الأكثر عرضة للخطر</t>
  </si>
  <si>
    <t>اعبد</t>
  </si>
  <si>
    <t>C1044</t>
  </si>
  <si>
    <t>Batranah</t>
  </si>
  <si>
    <t>بطرانة</t>
  </si>
  <si>
    <t>C1045</t>
  </si>
  <si>
    <t>علية</t>
  </si>
  <si>
    <t>5.1.1a. Other</t>
  </si>
  <si>
    <t>C1046</t>
  </si>
  <si>
    <t>5 - 1 - 1أ. غير ذلك</t>
  </si>
  <si>
    <t>Tabara Elksheir</t>
  </si>
  <si>
    <t>تبارة الخشير</t>
  </si>
  <si>
    <t>C1047</t>
  </si>
  <si>
    <t>Jeb Elkhafi Simaan</t>
  </si>
  <si>
    <t>جب الخفي سمعان</t>
  </si>
  <si>
    <t>C1048</t>
  </si>
  <si>
    <t>Abu Rweil</t>
  </si>
  <si>
    <t>أبو رويل</t>
  </si>
  <si>
    <t>C1049</t>
  </si>
  <si>
    <t>Jeb Eleis</t>
  </si>
  <si>
    <t>جب عليص</t>
  </si>
  <si>
    <t>C1050</t>
  </si>
  <si>
    <t>Tal Masih</t>
  </si>
  <si>
    <t>5.1.2 second most at risk</t>
  </si>
  <si>
    <t>تل ماسح</t>
  </si>
  <si>
    <t>5 - 1 - 2 ثاني أكثر عرضة للخطر</t>
  </si>
  <si>
    <t>C1051</t>
  </si>
  <si>
    <t>اصطبلات</t>
  </si>
  <si>
    <t>C1052</t>
  </si>
  <si>
    <t>5.1.2b. Other</t>
  </si>
  <si>
    <t>Sayah - Sayah Thahriyeh</t>
  </si>
  <si>
    <t>5 - 1 - 2ب. غير ذلك</t>
  </si>
  <si>
    <t>الصياح_صياح ظاهرية</t>
  </si>
  <si>
    <t>C1053</t>
  </si>
  <si>
    <t>Um Elamad Qabli</t>
  </si>
  <si>
    <t>أم العمد قبلي</t>
  </si>
  <si>
    <t>5.1.3 third most at risk</t>
  </si>
  <si>
    <t>C1054</t>
  </si>
  <si>
    <t>5 - 1 - 3 ثالث أكثر عرضة للخطر</t>
  </si>
  <si>
    <t>Numaniyeh</t>
  </si>
  <si>
    <t>النعمانية</t>
  </si>
  <si>
    <t>C1055</t>
  </si>
  <si>
    <t>Um Tmakh Samaan</t>
  </si>
  <si>
    <t>أم طماخ سمعان</t>
  </si>
  <si>
    <t>C1056</t>
  </si>
  <si>
    <t>Um Elhoteh</t>
  </si>
  <si>
    <t>أم الهوته</t>
  </si>
  <si>
    <t>5.1.3c. Other</t>
  </si>
  <si>
    <t>5 - 1 - 3ج. غير ذلك</t>
  </si>
  <si>
    <t>C1057</t>
  </si>
  <si>
    <t>Arjel</t>
  </si>
  <si>
    <t>ارجل</t>
  </si>
  <si>
    <t>C1058</t>
  </si>
  <si>
    <t>Tall Ed-Daman</t>
  </si>
  <si>
    <t>C1059</t>
  </si>
  <si>
    <t>Hmeidi</t>
  </si>
  <si>
    <t>الحميدي</t>
  </si>
  <si>
    <t>C1060</t>
  </si>
  <si>
    <t>Tal Hattabat Semaan</t>
  </si>
  <si>
    <t>5.2 What are the current sources of food for the majority of households in this community?</t>
  </si>
  <si>
    <t>تل حطابات سمعان</t>
  </si>
  <si>
    <t>5 - 2 ما هي مصادر الغذاء الحالية لغالبية الأسر في القرية / المدينه / الحي؟</t>
  </si>
  <si>
    <t>C1061</t>
  </si>
  <si>
    <t>Deir Saliba</t>
  </si>
  <si>
    <t>دير صليبة</t>
  </si>
  <si>
    <t>C1062</t>
  </si>
  <si>
    <t>Tal Hawasid - Hanuteh</t>
  </si>
  <si>
    <t>q_5_2_note</t>
  </si>
  <si>
    <t>تل حواصيد_حانوتة</t>
  </si>
  <si>
    <t>(Rank three only: 1=first rank, 2=second rank, 3=third rank) ‘1’ is the most common (or we could say ‘most important’) source</t>
  </si>
  <si>
    <t>C1063</t>
  </si>
  <si>
    <t>(حدد ثلاث فئات فقط 1= المرتبة الأولى، 2= المرتبة الثانية، 3= المرتبة الثالثة) 1 هو المصدر الأكثر شيوعاً (أو يمكننا أن نقول أنه الأكثر أهمية)</t>
  </si>
  <si>
    <t>بردة</t>
  </si>
  <si>
    <t>C1064</t>
  </si>
  <si>
    <t>أم جرين</t>
  </si>
  <si>
    <t>C1065</t>
  </si>
  <si>
    <t>Um Elkaramel</t>
  </si>
  <si>
    <t>أم الكراميل</t>
  </si>
  <si>
    <t>C1066</t>
  </si>
  <si>
    <t>تل احمر</t>
  </si>
  <si>
    <t>select_one q_5_sources</t>
  </si>
  <si>
    <t>C1067</t>
  </si>
  <si>
    <t>5.2.1 First Rank</t>
  </si>
  <si>
    <t>Big Oweinat</t>
  </si>
  <si>
    <t>عوينات كبيرة</t>
  </si>
  <si>
    <t>5 - 2 - 1 مصدر الغذاء الأول</t>
  </si>
  <si>
    <t>C1068</t>
  </si>
  <si>
    <t>Rajm Omeirat</t>
  </si>
  <si>
    <t>رجم عميرات</t>
  </si>
  <si>
    <t>5.2.1a. Other</t>
  </si>
  <si>
    <t>5 - 2 - 1أ. غير ذلك</t>
  </si>
  <si>
    <t>C1069</t>
  </si>
  <si>
    <t>Um Tinet Simaan</t>
  </si>
  <si>
    <t>أم تينة سمعان</t>
  </si>
  <si>
    <t>5.2.2 Second Rank</t>
  </si>
  <si>
    <t>C1070</t>
  </si>
  <si>
    <t>Tal Sabha</t>
  </si>
  <si>
    <t>5 - 2 - 2 مصدر الغذاء الثاني</t>
  </si>
  <si>
    <t>تل صبحة</t>
  </si>
  <si>
    <t>C1071</t>
  </si>
  <si>
    <t>Tal Aqareb</t>
  </si>
  <si>
    <t>تل عقارب</t>
  </si>
  <si>
    <t>C1072</t>
  </si>
  <si>
    <t>Batha</t>
  </si>
  <si>
    <t>بطحة</t>
  </si>
  <si>
    <t>5.2.2b. Other</t>
  </si>
  <si>
    <t>C1073</t>
  </si>
  <si>
    <t>5 - 2 - 2ب. غير ذلك</t>
  </si>
  <si>
    <t>Oleis</t>
  </si>
  <si>
    <t>عليص</t>
  </si>
  <si>
    <t>C1074</t>
  </si>
  <si>
    <t>Andan Elsheikh</t>
  </si>
  <si>
    <t>عندان الشيخ</t>
  </si>
  <si>
    <t>5.2.3 Third Rank</t>
  </si>
  <si>
    <t>5 - 2 - 3 مصدر الغذاء الثالث</t>
  </si>
  <si>
    <t>C1075</t>
  </si>
  <si>
    <t>Hayyaniyeh</t>
  </si>
  <si>
    <t>الحيانية</t>
  </si>
  <si>
    <t>C1076</t>
  </si>
  <si>
    <t>Ballas</t>
  </si>
  <si>
    <t>بلاس</t>
  </si>
  <si>
    <t>C1077</t>
  </si>
  <si>
    <t>Shweihet Ellahib</t>
  </si>
  <si>
    <t>شويحة اللهيب</t>
  </si>
  <si>
    <t>5.2.3c. Other</t>
  </si>
  <si>
    <t>5 - 2 - 3ج. غير ذلك</t>
  </si>
  <si>
    <t>C1078</t>
  </si>
  <si>
    <t>طرفاوي</t>
  </si>
  <si>
    <t>C1079</t>
  </si>
  <si>
    <t>Saeebiyeh</t>
  </si>
  <si>
    <t>صعيبية</t>
  </si>
  <si>
    <t>C1080</t>
  </si>
  <si>
    <t>المنصورة</t>
  </si>
  <si>
    <t>C1081</t>
  </si>
  <si>
    <t>Big Bayaa</t>
  </si>
  <si>
    <t>بياعة كبيرة</t>
  </si>
  <si>
    <t>5.3 What were the main sources of food for the majority of the household’s same time last year in this community?</t>
  </si>
  <si>
    <t>5 - 3 ما هي المصادر الرئيسية للغذاء التي كانت متوفرة لغالبيه الاسر في مثل هذا الوقت من العام الماضي في القرية / المدينه / الحي؟</t>
  </si>
  <si>
    <t>C1082</t>
  </si>
  <si>
    <t>Big Bweideh</t>
  </si>
  <si>
    <t>بويضة كبيرة</t>
  </si>
  <si>
    <t>C1083</t>
  </si>
  <si>
    <t>Rasm Elsafa</t>
  </si>
  <si>
    <t>رسم الصفا</t>
  </si>
  <si>
    <t>C1084</t>
  </si>
  <si>
    <t>Um Qrun - Um Jaran</t>
  </si>
  <si>
    <t>أم قرون_أم جرن</t>
  </si>
  <si>
    <t>C1085</t>
  </si>
  <si>
    <t>Sfira</t>
  </si>
  <si>
    <t>صفيرة</t>
  </si>
  <si>
    <t>C1086</t>
  </si>
  <si>
    <t>Anu Mreir</t>
  </si>
  <si>
    <t>أبو مرير</t>
  </si>
  <si>
    <t>C1087</t>
  </si>
  <si>
    <t>Um Graf</t>
  </si>
  <si>
    <t>أم غراف</t>
  </si>
  <si>
    <t>C1088</t>
  </si>
  <si>
    <t>Shweihet Elbu Issa</t>
  </si>
  <si>
    <t>شويحة البو عيسى</t>
  </si>
  <si>
    <t>C1089</t>
  </si>
  <si>
    <t>المنطار</t>
  </si>
  <si>
    <t>q_5_3_note</t>
  </si>
  <si>
    <t>C1090</t>
  </si>
  <si>
    <t>Eastern Atshana</t>
  </si>
  <si>
    <t>عطشانة شرقية</t>
  </si>
  <si>
    <t>(Rank three only starting from ‘1’ as the most common (or we could say ‘most important’) source)</t>
  </si>
  <si>
    <t>(حدد ثلاث فئات فقط بدءاً من 1، وهو المصدر الأكثر شيوعاً (أو يمكننا أن نقول أنه الأكثر أهمية)</t>
  </si>
  <si>
    <t>C1091</t>
  </si>
  <si>
    <t>Um Gobar</t>
  </si>
  <si>
    <t>أم غبار</t>
  </si>
  <si>
    <t>C1092</t>
  </si>
  <si>
    <t>Hilwiyeh</t>
  </si>
  <si>
    <t>حلوية</t>
  </si>
  <si>
    <t>C1093</t>
  </si>
  <si>
    <t>Western Atshana</t>
  </si>
  <si>
    <t>عطشانة غربية</t>
  </si>
  <si>
    <t>C1094</t>
  </si>
  <si>
    <t>Rasm Elmofakker - Hilu Mofakker</t>
  </si>
  <si>
    <t>رسم المفكر_حلو مفكر</t>
  </si>
  <si>
    <t>C1095</t>
  </si>
  <si>
    <t>Um Aj</t>
  </si>
  <si>
    <t>أم عج</t>
  </si>
  <si>
    <t>C1096</t>
  </si>
  <si>
    <t>Um Wadi</t>
  </si>
  <si>
    <t>أم وادي</t>
  </si>
  <si>
    <t>C1097</t>
  </si>
  <si>
    <t>Jafr Mansur Simaan</t>
  </si>
  <si>
    <t>جفر منصور سمعان</t>
  </si>
  <si>
    <t>C1098</t>
  </si>
  <si>
    <t>Littler Bayaa</t>
  </si>
  <si>
    <t>بياعة صغيرة</t>
  </si>
  <si>
    <t>C1099</t>
  </si>
  <si>
    <t>Hamidiyeh</t>
  </si>
  <si>
    <t>حميدية</t>
  </si>
  <si>
    <t>C1100</t>
  </si>
  <si>
    <t>Little Bweideh</t>
  </si>
  <si>
    <t>بويضة صغيرة</t>
  </si>
  <si>
    <t>select_one q_5_last_year_sources</t>
  </si>
  <si>
    <t>C1101</t>
  </si>
  <si>
    <t>Nuwara</t>
  </si>
  <si>
    <t>نوارة</t>
  </si>
  <si>
    <t>5.3.1 First Rank</t>
  </si>
  <si>
    <t>5 - 3 - 1 المصدر الأكثر شيوعا</t>
  </si>
  <si>
    <t>C1102</t>
  </si>
  <si>
    <t>Wadi Elsonue</t>
  </si>
  <si>
    <t>وادي الصنوع</t>
  </si>
  <si>
    <t>C1103</t>
  </si>
  <si>
    <t>Wadi Eldibis</t>
  </si>
  <si>
    <t>وادي الدبس</t>
  </si>
  <si>
    <t>5.3.1a. Other</t>
  </si>
  <si>
    <t>C1104</t>
  </si>
  <si>
    <t>5 - 3 - 1أ. غير ذلك</t>
  </si>
  <si>
    <t>Hazani</t>
  </si>
  <si>
    <t>هزاني</t>
  </si>
  <si>
    <t>C1105</t>
  </si>
  <si>
    <t>Marhamiya</t>
  </si>
  <si>
    <t>مرحمية</t>
  </si>
  <si>
    <t>5.3.2 Second Rank</t>
  </si>
  <si>
    <t>C1106</t>
  </si>
  <si>
    <t>5 - 3 - 2 ثاني مصدر أكثر شيوعا</t>
  </si>
  <si>
    <t>Kafr Eibesh</t>
  </si>
  <si>
    <t>كفر إيبش</t>
  </si>
  <si>
    <t>C1107</t>
  </si>
  <si>
    <t>Mashrafet Elbuwaiditein</t>
  </si>
  <si>
    <t>مشرفة البويضتين</t>
  </si>
  <si>
    <t>C1108</t>
  </si>
  <si>
    <t>Majas</t>
  </si>
  <si>
    <t>مجاص</t>
  </si>
  <si>
    <t>5.3.1b. Other</t>
  </si>
  <si>
    <t>5 - 3 - 1ب. غير ذلك</t>
  </si>
  <si>
    <t>C1109</t>
  </si>
  <si>
    <t>Qaree Elghazal</t>
  </si>
  <si>
    <t>قرع الغزال</t>
  </si>
  <si>
    <t>C1110</t>
  </si>
  <si>
    <t>Masih</t>
  </si>
  <si>
    <t>5.3.3 Third Rank</t>
  </si>
  <si>
    <t>ماسح</t>
  </si>
  <si>
    <t>5 - 3 - 3 ثالث مصدر أكثر شيوعا</t>
  </si>
  <si>
    <t>C1111</t>
  </si>
  <si>
    <t>Big Madayen</t>
  </si>
  <si>
    <t>مداين الكبير</t>
  </si>
  <si>
    <t>C1112</t>
  </si>
  <si>
    <t>Kafr Obeid</t>
  </si>
  <si>
    <t>كفر عبيد</t>
  </si>
  <si>
    <t>C1113</t>
  </si>
  <si>
    <t>Mashrafet Arjol</t>
  </si>
  <si>
    <t>5.3.1c. Other</t>
  </si>
  <si>
    <t>مشرفة ارجل</t>
  </si>
  <si>
    <t>5 - 3 - 1ج. غير ذلك</t>
  </si>
  <si>
    <t>C1114</t>
  </si>
  <si>
    <t>Maqtal Elzaydi</t>
  </si>
  <si>
    <t>مقتل الزيدي</t>
  </si>
  <si>
    <t>C1115</t>
  </si>
  <si>
    <t>Hober</t>
  </si>
  <si>
    <t>هوبر</t>
  </si>
  <si>
    <t>C1116</t>
  </si>
  <si>
    <t>Kulet Elbweider</t>
  </si>
  <si>
    <t>كولة البويدر</t>
  </si>
  <si>
    <t>5.4 What are the current source(s) of income for majority of households in this community?</t>
  </si>
  <si>
    <t>C1117</t>
  </si>
  <si>
    <t>Mashrafet Elmarij</t>
  </si>
  <si>
    <t>مشرفة المريج</t>
  </si>
  <si>
    <t>5 - 4 ما هي مصادر (او مصدر) الدخل الحالية لغالبيه الأسر في القرية / المدينه / الحي؟</t>
  </si>
  <si>
    <t>C1118</t>
  </si>
  <si>
    <t>Mreiqes</t>
  </si>
  <si>
    <t>مريقص</t>
  </si>
  <si>
    <t>C1119</t>
  </si>
  <si>
    <t>Ghaytal - Ghaythal</t>
  </si>
  <si>
    <t>غيطل_غيظل</t>
  </si>
  <si>
    <t>C1120</t>
  </si>
  <si>
    <t>Sheikh Castle</t>
  </si>
  <si>
    <t>قلعة الشيخ</t>
  </si>
  <si>
    <t>C1121</t>
  </si>
  <si>
    <t>Andan</t>
  </si>
  <si>
    <t>عندان</t>
  </si>
  <si>
    <t>C1122</t>
  </si>
  <si>
    <t>Tiyara</t>
  </si>
  <si>
    <t>تيارة</t>
  </si>
  <si>
    <t>q_5_4_note</t>
  </si>
  <si>
    <t>C1123</t>
  </si>
  <si>
    <t>(Rank three only, from the most important: 1=first rank, 2=second rank, 3=third rank)</t>
  </si>
  <si>
    <t>Jeb Ghabsheh</t>
  </si>
  <si>
    <t>(حدد ثلاث فئات فقط: 1= المصدر الأكثر أهمية، 2= ثاني أكثر أهمية، 3= ثالث أكثر اهمية)</t>
  </si>
  <si>
    <t>جب غبشة</t>
  </si>
  <si>
    <t>C1124</t>
  </si>
  <si>
    <t>Sifa</t>
  </si>
  <si>
    <t>صفة</t>
  </si>
  <si>
    <t>C1125</t>
  </si>
  <si>
    <t>Bashkwi Samaan</t>
  </si>
  <si>
    <t>باشكوي سمعان</t>
  </si>
  <si>
    <t>C1126</t>
  </si>
  <si>
    <t>Tamura</t>
  </si>
  <si>
    <t>الطامورة</t>
  </si>
  <si>
    <t>C1127</t>
  </si>
  <si>
    <t>Hayyan</t>
  </si>
  <si>
    <t>حيان</t>
  </si>
  <si>
    <t>C1128</t>
  </si>
  <si>
    <t>select_one q_5_income</t>
  </si>
  <si>
    <t>Sheikh Zayat</t>
  </si>
  <si>
    <t>شيخ زيات</t>
  </si>
  <si>
    <t>5.4.1 First Rank</t>
  </si>
  <si>
    <t>5 - 4 - 1 المصدر الأكثر أهمية</t>
  </si>
  <si>
    <t>C1129</t>
  </si>
  <si>
    <t>Shamer</t>
  </si>
  <si>
    <t>شامر</t>
  </si>
  <si>
    <t>C1130</t>
  </si>
  <si>
    <t>C1131</t>
  </si>
  <si>
    <t>5.4.1a. Other</t>
  </si>
  <si>
    <t>5 - 4 - 1أ. غير ذلك</t>
  </si>
  <si>
    <t>C1132</t>
  </si>
  <si>
    <t>Yaqed Eladas</t>
  </si>
  <si>
    <t>ياقد العدس</t>
  </si>
  <si>
    <t>5.4.2 Second Rank</t>
  </si>
  <si>
    <t>C1133</t>
  </si>
  <si>
    <t>5 - 4 - 2 ثاني مصدر أكثر أهمية</t>
  </si>
  <si>
    <t>Muqbia</t>
  </si>
  <si>
    <t>مقبلة</t>
  </si>
  <si>
    <t>C1134</t>
  </si>
  <si>
    <t>Kafr Hamra</t>
  </si>
  <si>
    <t>كفر حمرة</t>
  </si>
  <si>
    <t>C1135</t>
  </si>
  <si>
    <t>Kafr Bssin</t>
  </si>
  <si>
    <t>5.4.1b. Other</t>
  </si>
  <si>
    <t>كفر بسين</t>
  </si>
  <si>
    <t>5 - 4 - 1ب. غير ذلك</t>
  </si>
  <si>
    <t>C1136</t>
  </si>
  <si>
    <t>Maaret Elartiq</t>
  </si>
  <si>
    <t>معارة الأرتيق</t>
  </si>
  <si>
    <t>5.4.3 Third Rank</t>
  </si>
  <si>
    <t>C1137</t>
  </si>
  <si>
    <t>5 - 4 - 3 ثالث مصدر أكثر أهمية</t>
  </si>
  <si>
    <t>Fah</t>
  </si>
  <si>
    <t>فاح</t>
  </si>
  <si>
    <t>C1138</t>
  </si>
  <si>
    <t>Zarzita</t>
  </si>
  <si>
    <t>زرزيتا</t>
  </si>
  <si>
    <t>C1139</t>
  </si>
  <si>
    <t>5.4.1c. Other</t>
  </si>
  <si>
    <t>5 - 4 - 1ج. غير ذلك</t>
  </si>
  <si>
    <t>C1140</t>
  </si>
  <si>
    <t>Hur</t>
  </si>
  <si>
    <t>حور</t>
  </si>
  <si>
    <t>C1141</t>
  </si>
  <si>
    <t>Bshantara</t>
  </si>
  <si>
    <t>بشنطرة</t>
  </si>
  <si>
    <t>C1142</t>
  </si>
  <si>
    <t>Arhab</t>
  </si>
  <si>
    <t>ارحاب</t>
  </si>
  <si>
    <t>C1143</t>
  </si>
  <si>
    <t>Tqad</t>
  </si>
  <si>
    <t xml:space="preserve">5.5 What were the source(s) of income for majority of households in this community last year at the same period? </t>
  </si>
  <si>
    <t>تقاد</t>
  </si>
  <si>
    <t>C1144</t>
  </si>
  <si>
    <t>Anjara</t>
  </si>
  <si>
    <t>عنجارة</t>
  </si>
  <si>
    <t>5 - 5 ما هي مصادر (او مصدر) الدخل التي كانت متوفرة لغالبية الاسر في مثل هذا الوقت من العام الماضي في القرية / المدينه / الحي؟</t>
  </si>
  <si>
    <t>C1145</t>
  </si>
  <si>
    <t>Bishqatine</t>
  </si>
  <si>
    <t>بشقاتين</t>
  </si>
  <si>
    <t>q_5_5_note</t>
  </si>
  <si>
    <t>(Rank three only: 1=first rank, 2=second rank, 3=third rank)</t>
  </si>
  <si>
    <t>C1146</t>
  </si>
  <si>
    <t>Hoteh</t>
  </si>
  <si>
    <t>الهوتة</t>
  </si>
  <si>
    <t>C1147</t>
  </si>
  <si>
    <t>Bsartun</t>
  </si>
  <si>
    <t>بسرطون</t>
  </si>
  <si>
    <t>C1148</t>
  </si>
  <si>
    <t>Majbineh</t>
  </si>
  <si>
    <t>مجبينة</t>
  </si>
  <si>
    <t>5.5.1 First Rank</t>
  </si>
  <si>
    <t>C1149</t>
  </si>
  <si>
    <t>5 - 5 - 1 المصدر الأكثر أهمية</t>
  </si>
  <si>
    <t>Kafrantin</t>
  </si>
  <si>
    <t>كفرانتين</t>
  </si>
  <si>
    <t>C1150</t>
  </si>
  <si>
    <t>Qabtan Eljabal</t>
  </si>
  <si>
    <t>قبتان الجبل</t>
  </si>
  <si>
    <t>C1151</t>
  </si>
  <si>
    <t>5.5.1a. Other</t>
  </si>
  <si>
    <t>Zyare Semaan</t>
  </si>
  <si>
    <t>5 - 5 - 1أ. غير ذلك</t>
  </si>
  <si>
    <t>زيارة سمعان</t>
  </si>
  <si>
    <t>C1152</t>
  </si>
  <si>
    <t>حميرة</t>
  </si>
  <si>
    <t>C1153</t>
  </si>
  <si>
    <t>5.5.2 Second Rank</t>
  </si>
  <si>
    <t>Barqum</t>
  </si>
  <si>
    <t>5 - 5 - 2 ثاني مصدر أكثر أهمية</t>
  </si>
  <si>
    <t>برقوم</t>
  </si>
  <si>
    <t>C1154</t>
  </si>
  <si>
    <t>Berna</t>
  </si>
  <si>
    <t>برنة</t>
  </si>
  <si>
    <t>C1155</t>
  </si>
  <si>
    <t>الشيخ احمد</t>
  </si>
  <si>
    <t>5.5.1b. Other</t>
  </si>
  <si>
    <t>5 - 5 - 1ب. غير ذلك</t>
  </si>
  <si>
    <t>C1156</t>
  </si>
  <si>
    <t>Zmar</t>
  </si>
  <si>
    <t>زمار</t>
  </si>
  <si>
    <t>C1157</t>
  </si>
  <si>
    <t>5.5.3 Third Rank</t>
  </si>
  <si>
    <t>Big Othmaniya</t>
  </si>
  <si>
    <t>عثمانية كبيرة</t>
  </si>
  <si>
    <t>5 - 5 - 3 ثالث مصدر أكثر أهمية</t>
  </si>
  <si>
    <t>C1158</t>
  </si>
  <si>
    <t>Tal Heddiyeh</t>
  </si>
  <si>
    <t>تل حدية</t>
  </si>
  <si>
    <t>C1159</t>
  </si>
  <si>
    <t>Um Atba</t>
  </si>
  <si>
    <t>أم عتبة</t>
  </si>
  <si>
    <t>5.5.1c. Other</t>
  </si>
  <si>
    <t>5 - 5 - 1ج. غير ذلك</t>
  </si>
  <si>
    <t>C1160</t>
  </si>
  <si>
    <t>Abad</t>
  </si>
  <si>
    <t>اباد</t>
  </si>
  <si>
    <t>C1161</t>
  </si>
  <si>
    <t>Tal Bajer</t>
  </si>
  <si>
    <t>تل باجر</t>
  </si>
  <si>
    <t>C1162</t>
  </si>
  <si>
    <t>Rasm Eliss</t>
  </si>
  <si>
    <t>رسم العيس</t>
  </si>
  <si>
    <t>C1163</t>
  </si>
  <si>
    <t>Banes</t>
  </si>
  <si>
    <t xml:space="preserve">5.6 Are there any constraints that affect local production of food in this community, in the previous agriculture season? </t>
  </si>
  <si>
    <t>بانص</t>
  </si>
  <si>
    <t>5 - 6 هل توجد أية قيود أثرت على الإنتاج المحلي للأغذية في القرية / المدينه / الحي في الموسم الزراعي السابق؟</t>
  </si>
  <si>
    <t>C1164</t>
  </si>
  <si>
    <t>Arada</t>
  </si>
  <si>
    <t>عرادة</t>
  </si>
  <si>
    <t>C1165</t>
  </si>
  <si>
    <t>Talafeh</t>
  </si>
  <si>
    <t>q_5_6_note</t>
  </si>
  <si>
    <t>طلافح</t>
  </si>
  <si>
    <t>(rank only top three, starting with the most significant constraint)</t>
  </si>
  <si>
    <t>(حدد أهم ثلاثة فقط بدءاً بالقيد الأكثر أهمية)</t>
  </si>
  <si>
    <t>C1166</t>
  </si>
  <si>
    <t>Jeb Kas</t>
  </si>
  <si>
    <t>جب كاس</t>
  </si>
  <si>
    <t>C1167</t>
  </si>
  <si>
    <t>select_one q_5_significant_constraint</t>
  </si>
  <si>
    <t>Zeitan</t>
  </si>
  <si>
    <t>زيتان</t>
  </si>
  <si>
    <t>5.6.1 First Rank</t>
  </si>
  <si>
    <t>5 - 6 - 1 المصدر الأكثر أهمية</t>
  </si>
  <si>
    <t>C1168</t>
  </si>
  <si>
    <t>Jazraya</t>
  </si>
  <si>
    <t>جزرايا</t>
  </si>
  <si>
    <t>C1169</t>
  </si>
  <si>
    <t>Bawabiyeh</t>
  </si>
  <si>
    <t>بوابية</t>
  </si>
  <si>
    <t>C1170</t>
  </si>
  <si>
    <t>5.6.1a. Other</t>
  </si>
  <si>
    <t>5 - 6 - 1أ. غير ذلك</t>
  </si>
  <si>
    <t>C1171</t>
  </si>
  <si>
    <t>Tal Allush</t>
  </si>
  <si>
    <t>تل علوش</t>
  </si>
  <si>
    <t>C1172</t>
  </si>
  <si>
    <t>Hawir Elis</t>
  </si>
  <si>
    <t>5.6.2 Second Rank</t>
  </si>
  <si>
    <t>حوير العيس</t>
  </si>
  <si>
    <t>5 - 6 - 2 ثاني مصدر أكثر أهمية</t>
  </si>
  <si>
    <t>C1173</t>
  </si>
  <si>
    <t>Tal Mamu</t>
  </si>
  <si>
    <t>تل ممو</t>
  </si>
  <si>
    <t>C1174</t>
  </si>
  <si>
    <t>Qamari</t>
  </si>
  <si>
    <t>قماري</t>
  </si>
  <si>
    <t>C1175</t>
  </si>
  <si>
    <t>5.6.1b. Other</t>
  </si>
  <si>
    <t>Kusniya</t>
  </si>
  <si>
    <t>5 - 6 - 1ب. غير ذلك</t>
  </si>
  <si>
    <t>كوسنيا</t>
  </si>
  <si>
    <t>C1176</t>
  </si>
  <si>
    <t>Kassibeh</t>
  </si>
  <si>
    <t>كسيبة</t>
  </si>
  <si>
    <t>5.6.3 Third Rank</t>
  </si>
  <si>
    <t>C1177</t>
  </si>
  <si>
    <t>5 - 6 - 3 ثالث مصدر أكثر أهمية</t>
  </si>
  <si>
    <t>Tleilat</t>
  </si>
  <si>
    <t>تليلات</t>
  </si>
  <si>
    <t>C1178</t>
  </si>
  <si>
    <t>Dalama</t>
  </si>
  <si>
    <t>دلامة</t>
  </si>
  <si>
    <t>C1179</t>
  </si>
  <si>
    <t>Jamimeh</t>
  </si>
  <si>
    <t>جميمة</t>
  </si>
  <si>
    <t>5.6.1c. Other</t>
  </si>
  <si>
    <t>5 - 6 - 1ج. غير ذلك</t>
  </si>
  <si>
    <t>C1180</t>
  </si>
  <si>
    <t>Tal Dadine</t>
  </si>
  <si>
    <t>تل دادين</t>
  </si>
  <si>
    <t>C1181</t>
  </si>
  <si>
    <t>Iss</t>
  </si>
  <si>
    <t>العيس</t>
  </si>
  <si>
    <t>C1182</t>
  </si>
  <si>
    <t>C1183</t>
  </si>
  <si>
    <t>Maryuda</t>
  </si>
  <si>
    <t xml:space="preserve">5.7 Which specific food security interventions are most urgently required in this community? </t>
  </si>
  <si>
    <t>مريودة</t>
  </si>
  <si>
    <t>5 - 7 ما هي التدخلات المحددة المتعلقة بالأمن الغذائي المطلوبة بشكل عاجل في القرية / المدينه / الحي؟</t>
  </si>
  <si>
    <t>C1184</t>
  </si>
  <si>
    <t>Makhala</t>
  </si>
  <si>
    <t>مكحلة</t>
  </si>
  <si>
    <t>C1185</t>
  </si>
  <si>
    <t>q_5_7_note</t>
  </si>
  <si>
    <t>Mreimin Simaan</t>
  </si>
  <si>
    <t>مريمين سمعان</t>
  </si>
  <si>
    <t>Rank three only, starting with the most urgent.</t>
  </si>
  <si>
    <t>حدد ثلاثة فقط بدءاً بالقيد الأكثر إلحاحاً</t>
  </si>
  <si>
    <t>C1186</t>
  </si>
  <si>
    <t>Nayrabiyeh</t>
  </si>
  <si>
    <t>النيربية</t>
  </si>
  <si>
    <t>C1187</t>
  </si>
  <si>
    <t>select_one q_5_most_urgent</t>
  </si>
  <si>
    <t>Sosyan</t>
  </si>
  <si>
    <t>سوسيان</t>
  </si>
  <si>
    <t>5.7.1 First Rank</t>
  </si>
  <si>
    <t>5 - 7 - 1 المصدر الأكثر الحاحا</t>
  </si>
  <si>
    <t>C1188</t>
  </si>
  <si>
    <t>Bazagha</t>
  </si>
  <si>
    <t>بزاعة</t>
  </si>
  <si>
    <t>C1189</t>
  </si>
  <si>
    <t>Shaala</t>
  </si>
  <si>
    <t>شعالة</t>
  </si>
  <si>
    <t>5.7.1a. Other</t>
  </si>
  <si>
    <t>5 - 7 - 1أ. غير ذلك</t>
  </si>
  <si>
    <t>C1190</t>
  </si>
  <si>
    <t>Su Sinbat</t>
  </si>
  <si>
    <t>سو سنباط</t>
  </si>
  <si>
    <t>C1191</t>
  </si>
  <si>
    <t>Hazwan</t>
  </si>
  <si>
    <t>5.7.2 Second Rank</t>
  </si>
  <si>
    <t>حزوان</t>
  </si>
  <si>
    <t>5 - 7 - 2 ثاني مصدر أكثر الحاحا</t>
  </si>
  <si>
    <t>C1192</t>
  </si>
  <si>
    <t>البرج</t>
  </si>
  <si>
    <t>C1193</t>
  </si>
  <si>
    <t>Maqri</t>
  </si>
  <si>
    <t>المقري</t>
  </si>
  <si>
    <t>5.7.1b. Other</t>
  </si>
  <si>
    <t>C1194</t>
  </si>
  <si>
    <t>5 - 7 - 1ب. غير ذلك</t>
  </si>
  <si>
    <t>C1195</t>
  </si>
  <si>
    <t>Sheikh Jarrah</t>
  </si>
  <si>
    <t>شيخ جراح</t>
  </si>
  <si>
    <t>5.7.3 Third Rank</t>
  </si>
  <si>
    <t>5 - 7 - 3 ثالث مصدر أكثر الحاحا</t>
  </si>
  <si>
    <t>C1196</t>
  </si>
  <si>
    <t>Sheikh Elwan</t>
  </si>
  <si>
    <t>شيخ علوان</t>
  </si>
  <si>
    <t>C1197</t>
  </si>
  <si>
    <t>C1198</t>
  </si>
  <si>
    <t>5.7.1c. Other</t>
  </si>
  <si>
    <t>حدث</t>
  </si>
  <si>
    <t>5 - 7 - 1ج. غير ذلك</t>
  </si>
  <si>
    <t>C1199</t>
  </si>
  <si>
    <t>Tal Jerji</t>
  </si>
  <si>
    <t>تل جرجي</t>
  </si>
  <si>
    <t>C1200</t>
  </si>
  <si>
    <t>Saflaniyeh</t>
  </si>
  <si>
    <t>سفلانية</t>
  </si>
  <si>
    <t>C1201</t>
  </si>
  <si>
    <t>Um Elamad Elbab</t>
  </si>
  <si>
    <t>أم العمد الباب</t>
  </si>
  <si>
    <t>5.8 What is the number of bakeries that are currently functioning &amp; not functioning (destroyed) in this community</t>
  </si>
  <si>
    <t>C1202</t>
  </si>
  <si>
    <t>5 - 8 كم عدد المخابز التي تعمل حالياً والتي خارج الخدمة (دُمرت) في القرية / المدينه / الحي؟</t>
  </si>
  <si>
    <t>C1203</t>
  </si>
  <si>
    <t>Big Sarja</t>
  </si>
  <si>
    <t>سرجة كبيرة</t>
  </si>
  <si>
    <t>C1204</t>
  </si>
  <si>
    <t xml:space="preserve"> Bakeries selling subsidized bread</t>
  </si>
  <si>
    <t>Olan</t>
  </si>
  <si>
    <t>عولان</t>
  </si>
  <si>
    <t xml:space="preserve"> المخابز التي تبيع الخبز المدعوم من أي جهة</t>
  </si>
  <si>
    <t>C1205</t>
  </si>
  <si>
    <t>Tal Rahhal</t>
  </si>
  <si>
    <t>تل رحال</t>
  </si>
  <si>
    <t>C1206</t>
  </si>
  <si>
    <t>Shdud</t>
  </si>
  <si>
    <t>شدود</t>
  </si>
  <si>
    <t>Bakeries selling subsidized bread</t>
  </si>
  <si>
    <t>المخابز التي تبيع الخبز المدعوم من أي جهة</t>
  </si>
  <si>
    <t>C1207</t>
  </si>
  <si>
    <t>Sheikh Kif</t>
  </si>
  <si>
    <t>الشيخ كيف</t>
  </si>
  <si>
    <t>C1208</t>
  </si>
  <si>
    <t>Qemmet Daghelbash</t>
  </si>
  <si>
    <t>قمة داغلباش</t>
  </si>
  <si>
    <t>5.8.a. Number of functioning bakeries?</t>
  </si>
  <si>
    <t>5 - 8 - أ. عدد المخابز العاملة ؟</t>
  </si>
  <si>
    <t>C1209</t>
  </si>
  <si>
    <t>Qabasin</t>
  </si>
  <si>
    <t>Enter the number of bakeries selling subsidized bread, or -1 for don't know</t>
  </si>
  <si>
    <t>قباسين</t>
  </si>
  <si>
    <t>أدخل عدد المخابز التي تبيع الخبز المدعوم من أي جهة أو -1 اذا كنت لا تعرف</t>
  </si>
  <si>
    <t>C1210</t>
  </si>
  <si>
    <t>مران</t>
  </si>
  <si>
    <t>. &gt;= 0 or . = -1</t>
  </si>
  <si>
    <t>C1211</t>
  </si>
  <si>
    <t>Qdeiran</t>
  </si>
  <si>
    <t>قديران</t>
  </si>
  <si>
    <t>5.8.b. Number of non-functioning bakeries?</t>
  </si>
  <si>
    <t>C1212</t>
  </si>
  <si>
    <t>Waqqah</t>
  </si>
  <si>
    <t>5 - 8 - ب. عدد المخابز غير العاملة التي اصبحت خارج الخدمه ؟</t>
  </si>
  <si>
    <t>وقاح</t>
  </si>
  <si>
    <t>أدخل عدد المخابز غير العاملة التي اصبحت خارج الخدمه أو -1 اذا كنت لا تعرف</t>
  </si>
  <si>
    <t>C1213</t>
  </si>
  <si>
    <t>Noman</t>
  </si>
  <si>
    <t>نعمان</t>
  </si>
  <si>
    <t>C1214</t>
  </si>
  <si>
    <t>Qubbet Elsheikh</t>
  </si>
  <si>
    <t>قبة الشيخ</t>
  </si>
  <si>
    <t>C1215</t>
  </si>
  <si>
    <t>Arran</t>
  </si>
  <si>
    <t>عران</t>
  </si>
  <si>
    <t>C1216</t>
  </si>
  <si>
    <t>q_5_8_group2</t>
  </si>
  <si>
    <t>Abu Jabbar</t>
  </si>
  <si>
    <t xml:space="preserve"> Bakeries that sell unsubsized bread</t>
  </si>
  <si>
    <t>أبو جبار</t>
  </si>
  <si>
    <t xml:space="preserve"> المخابز التي تبيع الخبز الغير مدعوم من أي جهة</t>
  </si>
  <si>
    <t>C1217</t>
  </si>
  <si>
    <t>الكيطة</t>
  </si>
  <si>
    <t>C1218</t>
  </si>
  <si>
    <t>Abu Taltal</t>
  </si>
  <si>
    <t>أبو طلطل</t>
  </si>
  <si>
    <t>Bakeries selling unsubsized bread</t>
  </si>
  <si>
    <t>C1219</t>
  </si>
  <si>
    <t>C1220</t>
  </si>
  <si>
    <t>Big Amya</t>
  </si>
  <si>
    <t>عمية كبيرة</t>
  </si>
  <si>
    <t>C1221</t>
  </si>
  <si>
    <t>Deir Qaq</t>
  </si>
  <si>
    <t>دير قاق</t>
  </si>
  <si>
    <t>C1222</t>
  </si>
  <si>
    <t>Toman</t>
  </si>
  <si>
    <t>طومان</t>
  </si>
  <si>
    <t>C1223</t>
  </si>
  <si>
    <t>Kherbet Kiyar</t>
  </si>
  <si>
    <t>خربة كيار</t>
  </si>
  <si>
    <t>C1224</t>
  </si>
  <si>
    <t>Um Khorzet Elbab</t>
  </si>
  <si>
    <t>أم خرزة الباب</t>
  </si>
  <si>
    <t>C1225</t>
  </si>
  <si>
    <t>Biret Elbab</t>
  </si>
  <si>
    <t>البيرة الباب</t>
  </si>
  <si>
    <t>5.8.c. Number of functioning bakeries?</t>
  </si>
  <si>
    <t>5 - 8 - ج. عدد المخابز العاملة ؟</t>
  </si>
  <si>
    <t>C1226</t>
  </si>
  <si>
    <t>Enter the number of bakeries selling unsubsidized bread, or -1 for don't know</t>
  </si>
  <si>
    <t>Oweishiyeh</t>
  </si>
  <si>
    <t>عويشية</t>
  </si>
  <si>
    <t>أدخل عدد المخابز التي تبيع الخبز الغير مدعوم من أي جهة أو -1 اذا كنت لا تعرف</t>
  </si>
  <si>
    <t>C1227</t>
  </si>
  <si>
    <t>Sarhan</t>
  </si>
  <si>
    <t>سرحان</t>
  </si>
  <si>
    <t>C1228</t>
  </si>
  <si>
    <t>5.8.d. Number of non-functioning bakeries?</t>
  </si>
  <si>
    <t>Eisheh</t>
  </si>
  <si>
    <t>5 - 8 - د. عدد المخابز غير العاملة التي اصبحت خارج الخدمه ؟</t>
  </si>
  <si>
    <t>عيشة</t>
  </si>
  <si>
    <t>C1229</t>
  </si>
  <si>
    <t>Sheikh Dan</t>
  </si>
  <si>
    <t>شيخ دن</t>
  </si>
  <si>
    <t>C1230</t>
  </si>
  <si>
    <t>Barlahin</t>
  </si>
  <si>
    <t>برلهين</t>
  </si>
  <si>
    <t>C1231</t>
  </si>
  <si>
    <t>Btoshiyet Elbab</t>
  </si>
  <si>
    <t>بطوشية الباب</t>
  </si>
  <si>
    <t>C1232</t>
  </si>
  <si>
    <t>Qatar</t>
  </si>
  <si>
    <t>قطر</t>
  </si>
  <si>
    <t>C1233</t>
  </si>
  <si>
    <t>Qasr Elbreij</t>
  </si>
  <si>
    <t>قصر البريج</t>
  </si>
  <si>
    <t>5.9 What is the current price of bread in Syrian Pounds (SYP)?</t>
  </si>
  <si>
    <t>C1234</t>
  </si>
  <si>
    <t>5 - 9 ما هو السعر الحالي للخبز في القرية / المدينه / الحي بالليرة السورية؟</t>
  </si>
  <si>
    <t>Magharet Abu Jabbar</t>
  </si>
  <si>
    <t>مغارة أبو جبار</t>
  </si>
  <si>
    <t>C1235</t>
  </si>
  <si>
    <t>Big Fikha</t>
  </si>
  <si>
    <t>فيخة كبيرة</t>
  </si>
  <si>
    <t>C1236</t>
  </si>
  <si>
    <t>Hazaza</t>
  </si>
  <si>
    <t>حزازة</t>
  </si>
  <si>
    <t>C1237</t>
  </si>
  <si>
    <t>زبيدة</t>
  </si>
  <si>
    <t>C1238</t>
  </si>
  <si>
    <t>Tal Ayub</t>
  </si>
  <si>
    <t>تل أيوب</t>
  </si>
  <si>
    <t>C1239</t>
  </si>
  <si>
    <t>decimal</t>
  </si>
  <si>
    <t>Um Elmara</t>
  </si>
  <si>
    <t>أم المرا</t>
  </si>
  <si>
    <t>5.9.a. Price of 1Kg of bread?</t>
  </si>
  <si>
    <t>5 - 9 - أ. سعر 1 كغم من الخبز؟</t>
  </si>
  <si>
    <t>C1240</t>
  </si>
  <si>
    <t>C1241</t>
  </si>
  <si>
    <t>Akula</t>
  </si>
  <si>
    <t>عاكولة</t>
  </si>
  <si>
    <t>C1242</t>
  </si>
  <si>
    <t>Big Hmeimeh</t>
  </si>
  <si>
    <t>حميمة كبيرة</t>
  </si>
  <si>
    <t>5.9.b. Price of bread/ bundle- packet of 5 pieces of bread?</t>
  </si>
  <si>
    <t>5 - 9 - ب. سعر ربطْه الخبز المكونة من 5 ارغفه؟</t>
  </si>
  <si>
    <t>C1243</t>
  </si>
  <si>
    <t>Southern Rasm Elharmal</t>
  </si>
  <si>
    <t>رسم الحرمل الجنوبي</t>
  </si>
  <si>
    <t>C1244</t>
  </si>
  <si>
    <t>Um Zleila</t>
  </si>
  <si>
    <t>أم زليلة</t>
  </si>
  <si>
    <t>C1245</t>
  </si>
  <si>
    <t>Little Hmeimeh</t>
  </si>
  <si>
    <t>حميمة صغيرة</t>
  </si>
  <si>
    <t>C1246</t>
  </si>
  <si>
    <t>q_5_9_group2</t>
  </si>
  <si>
    <t xml:space="preserve"> Bakeries that sell unsubsidized bread</t>
  </si>
  <si>
    <t>مبعوجة</t>
  </si>
  <si>
    <t>C1247</t>
  </si>
  <si>
    <t>Waqf</t>
  </si>
  <si>
    <t>الوقف</t>
  </si>
  <si>
    <t>C1248</t>
  </si>
  <si>
    <t>Sandi</t>
  </si>
  <si>
    <t>Bakeries that sell unsubsidized bread</t>
  </si>
  <si>
    <t>صندي</t>
  </si>
  <si>
    <t>المخابز التي تبيع الخبز الغير مدعوم من أي جهة</t>
  </si>
  <si>
    <t>C1249</t>
  </si>
  <si>
    <t>Matmana</t>
  </si>
  <si>
    <t>المتمنة</t>
  </si>
  <si>
    <t>C1250</t>
  </si>
  <si>
    <t>Ar-Ra'ee</t>
  </si>
  <si>
    <t>5.9.c. Price of 1Kg of bread?</t>
  </si>
  <si>
    <t>5 - 9 - ج. سعر 1 كغم من الخبز؟</t>
  </si>
  <si>
    <t>C1251</t>
  </si>
  <si>
    <t>Hleisa</t>
  </si>
  <si>
    <t>حليصة</t>
  </si>
  <si>
    <t>C1252</t>
  </si>
  <si>
    <t>Haji Wali</t>
  </si>
  <si>
    <t>حاجي ولي</t>
  </si>
  <si>
    <t>C1253</t>
  </si>
  <si>
    <t>Haji Kusa</t>
  </si>
  <si>
    <t>حاجي كوسة</t>
  </si>
  <si>
    <t>5.9.d. Price of bread/ bundle- packet of 5 pieces of bread?</t>
  </si>
  <si>
    <t>5 - 9 - د. سعر ربطْه الخبز المكونة من 5 ارغفه؟</t>
  </si>
  <si>
    <t>C1254</t>
  </si>
  <si>
    <t>Misannah Bab</t>
  </si>
  <si>
    <t>المسنة الباب</t>
  </si>
  <si>
    <t>C1255</t>
  </si>
  <si>
    <t>Shawa</t>
  </si>
  <si>
    <t>شاوة</t>
  </si>
  <si>
    <t>C1256</t>
  </si>
  <si>
    <t>جبين</t>
  </si>
  <si>
    <t>C1257</t>
  </si>
  <si>
    <t>النهضة</t>
  </si>
  <si>
    <t>C1258</t>
  </si>
  <si>
    <t>Tal Mizab</t>
  </si>
  <si>
    <t>تل ميزاب</t>
  </si>
  <si>
    <t>C1259</t>
  </si>
  <si>
    <t>Tweiran</t>
  </si>
  <si>
    <t>طويران</t>
  </si>
  <si>
    <t>C1260</t>
  </si>
  <si>
    <t>العامرية</t>
  </si>
  <si>
    <t>C1261</t>
  </si>
  <si>
    <t>Silsileh</t>
  </si>
  <si>
    <t>سلسلة</t>
  </si>
  <si>
    <t>C1262</t>
  </si>
  <si>
    <t>6 Health Sector</t>
  </si>
  <si>
    <t>خليلية</t>
  </si>
  <si>
    <t>6 قطاع الصحة</t>
  </si>
  <si>
    <t>C1263</t>
  </si>
  <si>
    <t>Tlilet Elbab</t>
  </si>
  <si>
    <t>تليلة الباب</t>
  </si>
  <si>
    <t>C1264</t>
  </si>
  <si>
    <t>select_one yes_no</t>
  </si>
  <si>
    <t>Atharia</t>
  </si>
  <si>
    <t>الأثرية</t>
  </si>
  <si>
    <t>C1265</t>
  </si>
  <si>
    <t>Um Elthadaya Mamli</t>
  </si>
  <si>
    <t>أم الثدايا_ماملي</t>
  </si>
  <si>
    <t>C1266</t>
  </si>
  <si>
    <t>Zalaf</t>
  </si>
  <si>
    <t>زلف</t>
  </si>
  <si>
    <t>C1267</t>
  </si>
  <si>
    <t>Tal Eisheh</t>
  </si>
  <si>
    <t>تل عيشة</t>
  </si>
  <si>
    <t>C1268</t>
  </si>
  <si>
    <t>Zyaret Elbab</t>
  </si>
  <si>
    <t>hki_type</t>
  </si>
  <si>
    <t>زيارة الباب</t>
  </si>
  <si>
    <t>k.6 Did you interview Health Professional?</t>
  </si>
  <si>
    <t>C1269</t>
  </si>
  <si>
    <t>Tal Elhawa</t>
  </si>
  <si>
    <t>تل الهوى</t>
  </si>
  <si>
    <t>C1270</t>
  </si>
  <si>
    <t>Ayyasha</t>
  </si>
  <si>
    <t>عياشة</t>
  </si>
  <si>
    <t>C1271</t>
  </si>
  <si>
    <t>Tal Atieh</t>
  </si>
  <si>
    <t>تل عطية</t>
  </si>
  <si>
    <t>C1272</t>
  </si>
  <si>
    <t>Bab Laymun</t>
  </si>
  <si>
    <t>باب ليمون</t>
  </si>
  <si>
    <t>م - 6 هل قابلت عاملا في المجال الصحي؟</t>
  </si>
  <si>
    <t>C1273</t>
  </si>
  <si>
    <t>Hadabat</t>
  </si>
  <si>
    <t>هضبات</t>
  </si>
  <si>
    <t>C1274</t>
  </si>
  <si>
    <t>Karsanli</t>
  </si>
  <si>
    <t>كرسنلي</t>
  </si>
  <si>
    <t>C1275</t>
  </si>
  <si>
    <t>Qantaret Elbab</t>
  </si>
  <si>
    <t>قنطرة الباب</t>
  </si>
  <si>
    <t>C1276</t>
  </si>
  <si>
    <t>Abu Danneh</t>
  </si>
  <si>
    <t>أبو ضنة</t>
  </si>
  <si>
    <t>C1277</t>
  </si>
  <si>
    <t>Big Arbid</t>
  </si>
  <si>
    <t>عربيد كبير</t>
  </si>
  <si>
    <t>C1278</t>
  </si>
  <si>
    <t>شيخ أحمد</t>
  </si>
  <si>
    <t>C1279</t>
  </si>
  <si>
    <t>Health Professional Community Focal Point Metadata</t>
  </si>
  <si>
    <t>طيبة الاسم</t>
  </si>
  <si>
    <t xml:space="preserve"> بيانات المنسق المجتمعي العامل في المجال الصحي</t>
  </si>
  <si>
    <t>C1280</t>
  </si>
  <si>
    <t>Jbul</t>
  </si>
  <si>
    <t>الجبول</t>
  </si>
  <si>
    <t>${hki_type}='yes'</t>
  </si>
  <si>
    <t>C1281</t>
  </si>
  <si>
    <t>Um Arkileh</t>
  </si>
  <si>
    <t>أم أركيلة</t>
  </si>
  <si>
    <t>C1282</t>
  </si>
  <si>
    <t>الجابرية</t>
  </si>
  <si>
    <t>C1283</t>
  </si>
  <si>
    <t>Halabiyeh</t>
  </si>
  <si>
    <t>الحلبية</t>
  </si>
  <si>
    <t>C1284</t>
  </si>
  <si>
    <t>Mufliseh</t>
  </si>
  <si>
    <t>المفلسة</t>
  </si>
  <si>
    <t>C1285</t>
  </si>
  <si>
    <t>Ein Eljamajmeh</t>
  </si>
  <si>
    <t>عين الجماجمة</t>
  </si>
  <si>
    <t>C1287</t>
  </si>
  <si>
    <t>رسم العبد</t>
  </si>
  <si>
    <t>k.6.1 Gender of the CFP</t>
  </si>
  <si>
    <t>م - 6 - 1 جنس المنسق المجتمعي</t>
  </si>
  <si>
    <t>C1288</t>
  </si>
  <si>
    <t>Efesh</t>
  </si>
  <si>
    <t>عفش</t>
  </si>
  <si>
    <t>C1289</t>
  </si>
  <si>
    <t>Tal Maksur</t>
  </si>
  <si>
    <t>تل مكسور</t>
  </si>
  <si>
    <t>k.6.2. Age of CFP</t>
  </si>
  <si>
    <t>C1290</t>
  </si>
  <si>
    <t>Dikwaneh</t>
  </si>
  <si>
    <t>م - 6 - 2. عمر المنسق المجتمعي</t>
  </si>
  <si>
    <t>دكوانة</t>
  </si>
  <si>
    <t>C1291</t>
  </si>
  <si>
    <t>Sein</t>
  </si>
  <si>
    <t>السين</t>
  </si>
  <si>
    <t>C1292</t>
  </si>
  <si>
    <t>Tal Sabeen</t>
  </si>
  <si>
    <t>k.6.3 Modality of the data collection</t>
  </si>
  <si>
    <t>تل سبعين</t>
  </si>
  <si>
    <t>م - 6 - 3 طريقة جمع البيانات</t>
  </si>
  <si>
    <t>C1293</t>
  </si>
  <si>
    <t>Tal Ahmar Elbab</t>
  </si>
  <si>
    <t>تل احمر الباب</t>
  </si>
  <si>
    <t>C1294</t>
  </si>
  <si>
    <t>select_one health_cfp_type</t>
  </si>
  <si>
    <t xml:space="preserve">k.6.4 Type of CFP </t>
  </si>
  <si>
    <t>م - 6 - 4 الخلفيه الوظيفيه لمنسق المجتمعي</t>
  </si>
  <si>
    <t>C1295</t>
  </si>
  <si>
    <t>Western Kweires</t>
  </si>
  <si>
    <t>كويرس غربي</t>
  </si>
  <si>
    <t>C1296</t>
  </si>
  <si>
    <t>Kaskis</t>
  </si>
  <si>
    <t>كصكيص</t>
  </si>
  <si>
    <t>k.6.4.1. Other</t>
  </si>
  <si>
    <t>C1298</t>
  </si>
  <si>
    <t>م - 6 - 4 - 1. غير ذلك</t>
  </si>
  <si>
    <t>Wadeeah</t>
  </si>
  <si>
    <t>وديعة</t>
  </si>
  <si>
    <t>C1299</t>
  </si>
  <si>
    <t>Tal Hattabat Elbab</t>
  </si>
  <si>
    <t>تل حطابات الباب</t>
  </si>
  <si>
    <t xml:space="preserve">k.6.5. Date of the interview </t>
  </si>
  <si>
    <t>م - 6 - 5. تاريخ المقابلة</t>
  </si>
  <si>
    <t>C1300</t>
  </si>
  <si>
    <t>Little Abu Jadha</t>
  </si>
  <si>
    <t>أبو جدحة صغير</t>
  </si>
  <si>
    <t>C1301</t>
  </si>
  <si>
    <t>Zaaraya</t>
  </si>
  <si>
    <t>زعرايا</t>
  </si>
  <si>
    <t>C1302</t>
  </si>
  <si>
    <t>Tal Elsus - Abu Sus</t>
  </si>
  <si>
    <t>تل السوس_أبو سوس</t>
  </si>
  <si>
    <t>6a Health Sector Questions FOR HEALTH PROFESSSIONALS ONLY</t>
  </si>
  <si>
    <t>6أ أسئلة قطاع الصحة للعاملين الصحيين فقط</t>
  </si>
  <si>
    <t>C1303</t>
  </si>
  <si>
    <t>Tabara Madi</t>
  </si>
  <si>
    <t>تبارة ماضي</t>
  </si>
  <si>
    <t>C1304</t>
  </si>
  <si>
    <t>Bijan Elbab</t>
  </si>
  <si>
    <t>بيجان الباب</t>
  </si>
  <si>
    <t>select_one medical_qualifications</t>
  </si>
  <si>
    <t>C1305</t>
  </si>
  <si>
    <t>Abu Jadha Salma</t>
  </si>
  <si>
    <t>أبو جدحة_صلمة</t>
  </si>
  <si>
    <t>6a.1 What are your medical qualifications (what was your field of study)?</t>
  </si>
  <si>
    <t xml:space="preserve">6أ - 1 ما هي مؤهلاتك الصحية (ماذا كان مجال دراستك)؟ </t>
  </si>
  <si>
    <t>C1306</t>
  </si>
  <si>
    <t>Jruf</t>
  </si>
  <si>
    <t>جروف</t>
  </si>
  <si>
    <t>C1307</t>
  </si>
  <si>
    <t>Rasm Elkrum</t>
  </si>
  <si>
    <t>رسم الكروم</t>
  </si>
  <si>
    <t>6a.1.1 Other</t>
  </si>
  <si>
    <t>6أ - 1 - 1 غير ذلك</t>
  </si>
  <si>
    <t>C1308</t>
  </si>
  <si>
    <t>Rasm Elkbar - Kherbet Zaaraya</t>
  </si>
  <si>
    <t>رسم الكبار_خربة زعرايا</t>
  </si>
  <si>
    <t>C1309</t>
  </si>
  <si>
    <t>select_multiple health_services</t>
  </si>
  <si>
    <t xml:space="preserve">6a.2 What type of health services are NOT available in your community in the past month? </t>
  </si>
  <si>
    <t xml:space="preserve">6أ - 2 ما نوع الخدمات الصحية التي لم تكن متوفرة في القرية / المدينه / الحي خلال الشهر الماضي؟ </t>
  </si>
  <si>
    <t>رسم الحرمل الامام</t>
  </si>
  <si>
    <t>C1310</t>
  </si>
  <si>
    <t>Kayariyeh</t>
  </si>
  <si>
    <t>الكيارية</t>
  </si>
  <si>
    <t>C1311</t>
  </si>
  <si>
    <t>Um Elamad Rasm Elharmal</t>
  </si>
  <si>
    <t>أم العمد رسم الحرمل</t>
  </si>
  <si>
    <t>C1312</t>
  </si>
  <si>
    <t>Rasm Elkibir - Ilkana</t>
  </si>
  <si>
    <t>رسم الكبير_علكانة</t>
  </si>
  <si>
    <t>C1313</t>
  </si>
  <si>
    <t>Rasm Abbud</t>
  </si>
  <si>
    <t>رسم عبود</t>
  </si>
  <si>
    <t>C1314</t>
  </si>
  <si>
    <t>رسم الشيخ</t>
  </si>
  <si>
    <t xml:space="preserve">6a.3 How much of a burden have the following medical conditions been in the past month in your community? </t>
  </si>
  <si>
    <t>C1315</t>
  </si>
  <si>
    <t xml:space="preserve">6أ - 3 ما حجم العبء الذي مثلته الحالات الصحية التالية في القرية / المدينه / الحي خلال الشهر الماضي؟ </t>
  </si>
  <si>
    <t>Rasm Elkhabbaz</t>
  </si>
  <si>
    <t>رسم الخباز</t>
  </si>
  <si>
    <t>C1316</t>
  </si>
  <si>
    <t>أحمدية</t>
  </si>
  <si>
    <t>C1317</t>
  </si>
  <si>
    <t>Sharbaa</t>
  </si>
  <si>
    <t>شربع</t>
  </si>
  <si>
    <t>(اختر اجابة واحدة)</t>
  </si>
  <si>
    <t>C1318</t>
  </si>
  <si>
    <t>Manatir Elsifer</t>
  </si>
  <si>
    <t>مناطير الصفر</t>
  </si>
  <si>
    <t>C1319</t>
  </si>
  <si>
    <t>Mazbura</t>
  </si>
  <si>
    <t>مزبورة</t>
  </si>
  <si>
    <t>C1320</t>
  </si>
  <si>
    <t>Nasr Allah</t>
  </si>
  <si>
    <t>نصر الله</t>
  </si>
  <si>
    <t>C1321</t>
  </si>
  <si>
    <t>Njara</t>
  </si>
  <si>
    <t>نجارة</t>
  </si>
  <si>
    <t>C1322</t>
  </si>
  <si>
    <t>Little Sukariyeh</t>
  </si>
  <si>
    <t>سكرية صغيرة</t>
  </si>
  <si>
    <t>C1323</t>
  </si>
  <si>
    <t>Hota</t>
  </si>
  <si>
    <t>حوتة</t>
  </si>
  <si>
    <t>C1324</t>
  </si>
  <si>
    <t>Mazrufeh</t>
  </si>
  <si>
    <t>المزروفة</t>
  </si>
  <si>
    <t>select_one medical_conditions</t>
  </si>
  <si>
    <t>6a.3.1 Acute diseases of the lungs/respiratory system (e.g. pneumonia)</t>
  </si>
  <si>
    <t>C1325</t>
  </si>
  <si>
    <t>Hjeileh - Elbab</t>
  </si>
  <si>
    <t>الحجلية- الباب</t>
  </si>
  <si>
    <t>6أ - 3 - 1 الأمراض الحادة في الرئتين / الجهاز التنفسي (مثل الالتهاب الرئوي)</t>
  </si>
  <si>
    <t>C1326</t>
  </si>
  <si>
    <t>Omyaniye - Korhyok</t>
  </si>
  <si>
    <t>العميانة_كورهيوك</t>
  </si>
  <si>
    <t>C1327</t>
  </si>
  <si>
    <t>6a.3.2 Addiction</t>
  </si>
  <si>
    <t>6أ - 3 - 2 لإدمان</t>
  </si>
  <si>
    <t>الجرنية</t>
  </si>
  <si>
    <t>C1328</t>
  </si>
  <si>
    <t>Olasha</t>
  </si>
  <si>
    <t>أولاشة</t>
  </si>
  <si>
    <t>C1329</t>
  </si>
  <si>
    <t>A'rima</t>
  </si>
  <si>
    <t>6a.3.3 Blood disorders (e.g. thalassemia)</t>
  </si>
  <si>
    <t>العريمة</t>
  </si>
  <si>
    <t>6أ - 3 - 3 اضطرابات الدم (مثل الثلاسيميا)</t>
  </si>
  <si>
    <t>C1330</t>
  </si>
  <si>
    <t>Kreidiyeh</t>
  </si>
  <si>
    <t>الكريدية</t>
  </si>
  <si>
    <t>C1331</t>
  </si>
  <si>
    <t>Ilan</t>
  </si>
  <si>
    <t>ايلان</t>
  </si>
  <si>
    <t>6a.3.4 Burns</t>
  </si>
  <si>
    <t>6أ - 3 - 4 الحروق</t>
  </si>
  <si>
    <t>C1332</t>
  </si>
  <si>
    <t>Sunbula - Saboyran</t>
  </si>
  <si>
    <t>السنبلة_صابويران</t>
  </si>
  <si>
    <t>C1333</t>
  </si>
  <si>
    <t>Jeb Eldam Elbab</t>
  </si>
  <si>
    <t>جب الدم الباب</t>
  </si>
  <si>
    <t>6a.3.5 Cancer / malignancies</t>
  </si>
  <si>
    <t>6أ - 3 - 5 السرطان / الأورام الخبيثة</t>
  </si>
  <si>
    <t>C1334</t>
  </si>
  <si>
    <t>Wadi - Little Jqal</t>
  </si>
  <si>
    <t>الوادي_جقال صغير</t>
  </si>
  <si>
    <t>C1335</t>
  </si>
  <si>
    <t>Jeb Sultan</t>
  </si>
  <si>
    <t>جب سلطان</t>
  </si>
  <si>
    <t>6a.3.6 Cardiovascular diseases (hypertension, ischaemic heart disease, stroke)</t>
  </si>
  <si>
    <t>C1336</t>
  </si>
  <si>
    <t>6أ - 3 - 6 أمراض القلب والأوعية الدموية (ارتفاع ضغط الدم، أمراض القلب الإقفارية، السكتة الدماغية)</t>
  </si>
  <si>
    <t>Thalabiyeh - Big Jqal</t>
  </si>
  <si>
    <t>الثعلبية_جقال كبير</t>
  </si>
  <si>
    <t>C1337</t>
  </si>
  <si>
    <t>Jeb Naassan</t>
  </si>
  <si>
    <t>جب نعسان</t>
  </si>
  <si>
    <t>6a.3.7 Chronic diseases of the lungs/respiratory system (e.g. asthma, but NOT tuberculosis)</t>
  </si>
  <si>
    <t>6أ - 3 - 7 الأمراض المزمنة بالرئتين / الجهاز التنفسي (مثل الربو، ولكن ليس السل)</t>
  </si>
  <si>
    <t>C1338</t>
  </si>
  <si>
    <t>Oruba Bab - Arab Wiran</t>
  </si>
  <si>
    <t>العروبة الباب_عرب ويران</t>
  </si>
  <si>
    <t>C1339</t>
  </si>
  <si>
    <t>Big Sukariyeh</t>
  </si>
  <si>
    <t>سكرية كبيرة</t>
  </si>
  <si>
    <t>C1340</t>
  </si>
  <si>
    <t>Jablet Elhamra</t>
  </si>
  <si>
    <t>6a.3.8 Complications in pregnancy, childbirth, or post-partum</t>
  </si>
  <si>
    <t>جبلة الحمرة</t>
  </si>
  <si>
    <t>6أ - 3 - 8 مضاعفات أثناء الحمل أو الولادة أو بعد الولادة</t>
  </si>
  <si>
    <t>C1341</t>
  </si>
  <si>
    <t>Um Shakif</t>
  </si>
  <si>
    <t>أم شكيف</t>
  </si>
  <si>
    <t>C1342</t>
  </si>
  <si>
    <t>Um Adae Ajami</t>
  </si>
  <si>
    <t>6a.3.9 Diarrhoea</t>
  </si>
  <si>
    <t>أم عدسةعجمي</t>
  </si>
  <si>
    <t>6أ - 3 - 9 الإسهال</t>
  </si>
  <si>
    <t>C1343</t>
  </si>
  <si>
    <t>Shdar</t>
  </si>
  <si>
    <t>شدار</t>
  </si>
  <si>
    <t>C1344</t>
  </si>
  <si>
    <t>Shweiha</t>
  </si>
  <si>
    <t>6a.3.10 Diabetes</t>
  </si>
  <si>
    <t>شويحة</t>
  </si>
  <si>
    <t>6أ - 3 - 10 داء السكري</t>
  </si>
  <si>
    <t>C1345</t>
  </si>
  <si>
    <t>Tarhin</t>
  </si>
  <si>
    <t>ترحين</t>
  </si>
  <si>
    <t>C1346</t>
  </si>
  <si>
    <t>Barshaya</t>
  </si>
  <si>
    <t>برشايا</t>
  </si>
  <si>
    <t>6a.3.11 Diseases of the digestive system</t>
  </si>
  <si>
    <t>6أ - 3 - 11 أمراض الجهاز الهضمي</t>
  </si>
  <si>
    <t>C1347</t>
  </si>
  <si>
    <t>Little Tafreeah</t>
  </si>
  <si>
    <t>تفريعة صغيرة</t>
  </si>
  <si>
    <t>C1348</t>
  </si>
  <si>
    <t>Bir Tafreeah</t>
  </si>
  <si>
    <t>تفريعة كبيرة</t>
  </si>
  <si>
    <t>6a.3.12 Diseases of the ear</t>
  </si>
  <si>
    <t>6أ - 3 - 12 أمراض الأذن</t>
  </si>
  <si>
    <t>C1349</t>
  </si>
  <si>
    <t>Big Nabata</t>
  </si>
  <si>
    <t>نباتة كبيرة</t>
  </si>
  <si>
    <t>C1350</t>
  </si>
  <si>
    <t>Madiq Bu Azar</t>
  </si>
  <si>
    <t>مضيق بو غاز</t>
  </si>
  <si>
    <t>6a.3.13 Diseases of the eyes</t>
  </si>
  <si>
    <t>C1351</t>
  </si>
  <si>
    <t>6أ - 3 - 13 أمراض العيون</t>
  </si>
  <si>
    <t>Bablit</t>
  </si>
  <si>
    <t>بابليت</t>
  </si>
  <si>
    <t>C1352</t>
  </si>
  <si>
    <t>Eskan</t>
  </si>
  <si>
    <t>اسكان</t>
  </si>
  <si>
    <t>6a.3.14 Diseases of the genitourinary system (including kidney disease)</t>
  </si>
  <si>
    <t>C1353</t>
  </si>
  <si>
    <t>Abin - Efrin</t>
  </si>
  <si>
    <t>6أ - 3 - 14 أمراض الجهاز البولي التناسلي (بما في ذلك أمراض الكلى)</t>
  </si>
  <si>
    <t>ابين- عفرين</t>
  </si>
  <si>
    <t>C1354</t>
  </si>
  <si>
    <t>Burj Haydar</t>
  </si>
  <si>
    <t>برج حيدر</t>
  </si>
  <si>
    <t>C1355</t>
  </si>
  <si>
    <t>Tellef</t>
  </si>
  <si>
    <t>6a.3.15 Diseases of the musculoskeletal system and connective tissue</t>
  </si>
  <si>
    <t>تللف</t>
  </si>
  <si>
    <t>6أ - 3 - 15 أمراض الجهاز العضلي الهيكلي والنسيج الضام</t>
  </si>
  <si>
    <t>C1356</t>
  </si>
  <si>
    <t>Shawarghet Eljoz</t>
  </si>
  <si>
    <t>شوارغة الجوز</t>
  </si>
  <si>
    <t>C1357</t>
  </si>
  <si>
    <t>Shawarghet Elarz</t>
  </si>
  <si>
    <t>6a.3.16 Diseases of the skin/subcutaneous tissue</t>
  </si>
  <si>
    <t>شوارغة الأرز</t>
  </si>
  <si>
    <t>6أ - 3 - 16 أمراض الجلد / الأنسجة تحت الجلد</t>
  </si>
  <si>
    <t>C1358</t>
  </si>
  <si>
    <t>Ziyara Afrin</t>
  </si>
  <si>
    <t>الزيارة عفرين</t>
  </si>
  <si>
    <t>C1359</t>
  </si>
  <si>
    <t>Sheikh Eldeir</t>
  </si>
  <si>
    <t>شيخ الدير</t>
  </si>
  <si>
    <t>6a.3.17 Physical disability (e.g. amputees, contractures, limited sight/hearing)</t>
  </si>
  <si>
    <t>6أ - 3 - 17 الإعاقة الجسدية (على سبيل المثال، البتر، التقلصات، وضعف البصر / السمع)</t>
  </si>
  <si>
    <t>C1360</t>
  </si>
  <si>
    <t>Jalbal</t>
  </si>
  <si>
    <t>جلبل</t>
  </si>
  <si>
    <t>C1361</t>
  </si>
  <si>
    <t>Oqayba</t>
  </si>
  <si>
    <t>عقيبة</t>
  </si>
  <si>
    <t>6a.3.18 Epilepsy</t>
  </si>
  <si>
    <t>6أ - 3 - 18 الصرع</t>
  </si>
  <si>
    <t>C1362</t>
  </si>
  <si>
    <t>الهوى</t>
  </si>
  <si>
    <t>C1363</t>
  </si>
  <si>
    <t>Tharifa</t>
  </si>
  <si>
    <t>الظريفة</t>
  </si>
  <si>
    <t>6a.3.19 Influenza</t>
  </si>
  <si>
    <t>C1364</t>
  </si>
  <si>
    <t>6أ - 3 - 19 الإنفلونزا</t>
  </si>
  <si>
    <t>Khaldiyet Afrin</t>
  </si>
  <si>
    <t>خالدية عفرين</t>
  </si>
  <si>
    <t>C1365</t>
  </si>
  <si>
    <t>Khadraa</t>
  </si>
  <si>
    <t>الخضراء</t>
  </si>
  <si>
    <t>C1366</t>
  </si>
  <si>
    <t>6a.3.20 Malnutrition</t>
  </si>
  <si>
    <t>C1367</t>
  </si>
  <si>
    <t>Enab</t>
  </si>
  <si>
    <t>اناب</t>
  </si>
  <si>
    <t>C1368</t>
  </si>
  <si>
    <t>Nireh</t>
  </si>
  <si>
    <t>النيرة</t>
  </si>
  <si>
    <t>C1369</t>
  </si>
  <si>
    <t>Bseileh</t>
  </si>
  <si>
    <t>البصلية</t>
  </si>
  <si>
    <t>C1370</t>
  </si>
  <si>
    <t>Ein Dara</t>
  </si>
  <si>
    <t>عين دارة</t>
  </si>
  <si>
    <t>6أ - 3 - 20 سوء التغذية</t>
  </si>
  <si>
    <t>C1371</t>
  </si>
  <si>
    <t>Baselhaya</t>
  </si>
  <si>
    <t>باصلحايا</t>
  </si>
  <si>
    <t>C1372</t>
  </si>
  <si>
    <t>Bteita</t>
  </si>
  <si>
    <t>بتيتة</t>
  </si>
  <si>
    <t>6a.3.21 Major trauma/injuries</t>
  </si>
  <si>
    <t>6أ - 3 - 21 الحالات الصدمه الشديدة / الاصابات</t>
  </si>
  <si>
    <t>C1373</t>
  </si>
  <si>
    <t>Baee</t>
  </si>
  <si>
    <t>باعي</t>
  </si>
  <si>
    <t>C1374</t>
  </si>
  <si>
    <t>Basufan</t>
  </si>
  <si>
    <t>باصوفان</t>
  </si>
  <si>
    <t>6a.3.22 Minor trauma/injuries</t>
  </si>
  <si>
    <t>6أ - 3 - 22 الحالات الصدمه الخفيفة / الاصابات</t>
  </si>
  <si>
    <t>C1375</t>
  </si>
  <si>
    <t>Brad</t>
  </si>
  <si>
    <t>براد</t>
  </si>
  <si>
    <t>C1376</t>
  </si>
  <si>
    <t>Basuta</t>
  </si>
  <si>
    <t>باسوطة</t>
  </si>
  <si>
    <t>6a.3.23 Psychiatric conditions</t>
  </si>
  <si>
    <t>C1377</t>
  </si>
  <si>
    <t>6أ - 3 - 23 أمراض الصحة العقلية</t>
  </si>
  <si>
    <t>Burj Abdallah</t>
  </si>
  <si>
    <t>برج عبد الله</t>
  </si>
  <si>
    <t>C1378</t>
  </si>
  <si>
    <t>Ghazawiyet Afrin</t>
  </si>
  <si>
    <t>غزاوية عفرين</t>
  </si>
  <si>
    <t>6a.3.24 Mild to moderate mental health issues (anxiety, depression)</t>
  </si>
  <si>
    <t>6أ - 3 - 24 مشكلات صحة نفسية خفيفة إلى معتدلة (القلق والاكتئاب)</t>
  </si>
  <si>
    <t>C1379</t>
  </si>
  <si>
    <t>Zahrat Elhayat</t>
  </si>
  <si>
    <t>زهرةالحياة</t>
  </si>
  <si>
    <t>C1380</t>
  </si>
  <si>
    <t>Kabashin</t>
  </si>
  <si>
    <t>كباشين</t>
  </si>
  <si>
    <t>6a.3.25 Rabies</t>
  </si>
  <si>
    <t>C1381</t>
  </si>
  <si>
    <t>6أ - 3 - 25 داء الكلب</t>
  </si>
  <si>
    <t>كوكبة</t>
  </si>
  <si>
    <t>C1382</t>
  </si>
  <si>
    <t>Kimar</t>
  </si>
  <si>
    <t>كيمار</t>
  </si>
  <si>
    <t>C1383</t>
  </si>
  <si>
    <t>6a.3.26 Thyroid disorders</t>
  </si>
  <si>
    <t>Fafertein</t>
  </si>
  <si>
    <t>6أ - 3 - 26 اضطرابات الغدة الدرقية</t>
  </si>
  <si>
    <t>فافرتين</t>
  </si>
  <si>
    <t>C1384</t>
  </si>
  <si>
    <t>معراتة</t>
  </si>
  <si>
    <t>C1385</t>
  </si>
  <si>
    <t>Kafrshil</t>
  </si>
  <si>
    <t>كفرشيل</t>
  </si>
  <si>
    <t>6a.3.27 Tuberculosis</t>
  </si>
  <si>
    <t>6أ - 3 - 27 مرض السل</t>
  </si>
  <si>
    <t>C1386</t>
  </si>
  <si>
    <t>Mreimin Afrin</t>
  </si>
  <si>
    <t>مريمين عفرين</t>
  </si>
  <si>
    <t>C1387</t>
  </si>
  <si>
    <t>Qarzihel</t>
  </si>
  <si>
    <t>قرزيحل</t>
  </si>
  <si>
    <t>C1388</t>
  </si>
  <si>
    <t>Kafr Batra</t>
  </si>
  <si>
    <t>كفر بطرة</t>
  </si>
  <si>
    <t>C1389</t>
  </si>
  <si>
    <t>Kafr Zeid</t>
  </si>
  <si>
    <t>كفر زيد</t>
  </si>
  <si>
    <t xml:space="preserve">6a.4 How frequently did you encounter the following CAUSES OF DEATH in your community during the past THREE months? </t>
  </si>
  <si>
    <t>C1390</t>
  </si>
  <si>
    <t xml:space="preserve">6أ - 4 كم عدد المرات التي واجهت فيها حالات الوفاة  للأسباب التالية في القرية / المدينه / الحي خلال الأشهر الثلاثة الماضية؟ </t>
  </si>
  <si>
    <t>كفير</t>
  </si>
  <si>
    <t>C1391</t>
  </si>
  <si>
    <t>select_one cause_of_death</t>
  </si>
  <si>
    <t>C1392</t>
  </si>
  <si>
    <t>6a.4.1 Acute diseases of the lungs/respiratory system (e.g. pneumonia)</t>
  </si>
  <si>
    <t>Samha Kilani</t>
  </si>
  <si>
    <t>6أ - 4 - 1 الأمراض الحادة في الرئتين / الجهاز التنفسي (مثل الالتهاب الرئوي)</t>
  </si>
  <si>
    <t>السمحة_كيلانلي</t>
  </si>
  <si>
    <t>C1393</t>
  </si>
  <si>
    <t>Oba Beik Oba Basi</t>
  </si>
  <si>
    <t>أوبة_بيك أوبه باسي</t>
  </si>
  <si>
    <t>C1394</t>
  </si>
  <si>
    <t>6a.4.2 Blood disorders (e.g. thalassemia)</t>
  </si>
  <si>
    <t>Khader</t>
  </si>
  <si>
    <t>خضر</t>
  </si>
  <si>
    <t>6أ - 4 - 2 اضطرابات الدم (مثل الثلاسيميا)</t>
  </si>
  <si>
    <t>C1395</t>
  </si>
  <si>
    <t>Obudan</t>
  </si>
  <si>
    <t>عبودان</t>
  </si>
  <si>
    <t>C1396</t>
  </si>
  <si>
    <t>Sharqan</t>
  </si>
  <si>
    <t>شرقان</t>
  </si>
  <si>
    <t>6a.4.3 Cancer / malignancies</t>
  </si>
  <si>
    <t>6أ - 4 - 3 السرطان / الأورام الخبيثة</t>
  </si>
  <si>
    <t>C1397</t>
  </si>
  <si>
    <t>Abel</t>
  </si>
  <si>
    <t>أبل</t>
  </si>
  <si>
    <t>C1398</t>
  </si>
  <si>
    <t>Dik</t>
  </si>
  <si>
    <t>الديك</t>
  </si>
  <si>
    <t>6a.4.4 Cardiovascular diseases (hypertension, ischaemic heart disease, stroke)</t>
  </si>
  <si>
    <t>C1399</t>
  </si>
  <si>
    <t>6أ - 4 - 4 أمراض القلب والأوعية الدموية (ارتفاع ضغط الدم، نقص الترويه، أمراض القلب ، السكتة الدماغية)</t>
  </si>
  <si>
    <t>Deir Hasan</t>
  </si>
  <si>
    <t>دير حسن</t>
  </si>
  <si>
    <t>C1400</t>
  </si>
  <si>
    <t>Sara</t>
  </si>
  <si>
    <t>السعرة</t>
  </si>
  <si>
    <t>6a.4.5 Chronic diseases of the lungs/respiratory system (e.g. asthma, but NOT tuberculosis)</t>
  </si>
  <si>
    <t>6أ - 4 - 5 الأمراض المزمنة بالرئتين / الجهاز التنفسي (مثل الربو، عدا السل)</t>
  </si>
  <si>
    <t>C1401</t>
  </si>
  <si>
    <t>اليابسة</t>
  </si>
  <si>
    <t>C1402</t>
  </si>
  <si>
    <t>Hajeb - Qash Ogli</t>
  </si>
  <si>
    <t>الحاجب_قاش أوغلي</t>
  </si>
  <si>
    <t>6a.4.6 Complications in pregnancy, childbirth, or post-partum</t>
  </si>
  <si>
    <t>6أ - 4 - 6 مضاعفات أثناء الحمل أو الولادة أو بعد الولادة</t>
  </si>
  <si>
    <t>C1403</t>
  </si>
  <si>
    <t>Ras Ahmar</t>
  </si>
  <si>
    <t>الرأس الأحمر</t>
  </si>
  <si>
    <t>C1404</t>
  </si>
  <si>
    <t>Khalil - Khleilak</t>
  </si>
  <si>
    <t>الخليل_خليلاك</t>
  </si>
  <si>
    <t>6a.4.7 Diabetes</t>
  </si>
  <si>
    <t>C1405</t>
  </si>
  <si>
    <t>6أ - 4 - 7 داء السكري</t>
  </si>
  <si>
    <t>Sagher - Sagher Oba Si</t>
  </si>
  <si>
    <t>صاغر_صاغر أوبه سي</t>
  </si>
  <si>
    <t>C1406</t>
  </si>
  <si>
    <t>Za'ra</t>
  </si>
  <si>
    <t>زعرة</t>
  </si>
  <si>
    <t>6a.4.8 Diarrhoea</t>
  </si>
  <si>
    <t>6أ - 4 - 8 الإسهال</t>
  </si>
  <si>
    <t>C1407</t>
  </si>
  <si>
    <t>Bali - Koy</t>
  </si>
  <si>
    <t>بالي_كوي</t>
  </si>
  <si>
    <t>C1408</t>
  </si>
  <si>
    <t>Ali Elatrash - Olikar</t>
  </si>
  <si>
    <t>علي الأطرش_عليكار</t>
  </si>
  <si>
    <t>6a.4.9 Diseases of the digestive system</t>
  </si>
  <si>
    <t>6أ - 4 - 9 أمراض الجهاز الهضمي</t>
  </si>
  <si>
    <t>C1409</t>
  </si>
  <si>
    <t>Okan</t>
  </si>
  <si>
    <t>عوكان</t>
  </si>
  <si>
    <t>C1410</t>
  </si>
  <si>
    <t>Sheikh Khoraz</t>
  </si>
  <si>
    <t>شيخ خورز</t>
  </si>
  <si>
    <t>C1411</t>
  </si>
  <si>
    <t>6a.4.10 Diseases of the genitourinary system (including kidney disease)</t>
  </si>
  <si>
    <t>Ashani</t>
  </si>
  <si>
    <t>6أ - 4 - 10 أمراض الجهاز البولي التناسلي (بما في ذلك أمراض الكلى)</t>
  </si>
  <si>
    <t>عشاني</t>
  </si>
  <si>
    <t>C1412</t>
  </si>
  <si>
    <t>Tafla</t>
  </si>
  <si>
    <t>الطفلة</t>
  </si>
  <si>
    <t>C1413</t>
  </si>
  <si>
    <t>6a.4.11 Epilepsy</t>
  </si>
  <si>
    <t>Mudallala Afrin - Eastern Kotanly</t>
  </si>
  <si>
    <t>6أ - 4 - 11 الصرع</t>
  </si>
  <si>
    <t>المدللة عفرين_كوتانلي شرقي</t>
  </si>
  <si>
    <t>C1414</t>
  </si>
  <si>
    <t>المروية</t>
  </si>
  <si>
    <t>C1415</t>
  </si>
  <si>
    <t>Qotan</t>
  </si>
  <si>
    <t>6a.4.12 Influenza</t>
  </si>
  <si>
    <t>قوطان</t>
  </si>
  <si>
    <t>6أ - 4 - 12 الإنفلونزا</t>
  </si>
  <si>
    <t>6a.4.13 Malnutrition</t>
  </si>
  <si>
    <t>6أ - 4 - 13 سوء التغذية</t>
  </si>
  <si>
    <t>C1416</t>
  </si>
  <si>
    <t>Qastal Miqdad</t>
  </si>
  <si>
    <t>قسطل مقداد</t>
  </si>
  <si>
    <t>6a.4.14 Non-war related trauma/injuries (e.g. traffic accidents, falls)</t>
  </si>
  <si>
    <t>C1417</t>
  </si>
  <si>
    <t>Hozan</t>
  </si>
  <si>
    <t>6أ - 4 - 14 الصدمات / الاصابات الرضية الناجمة عن اسباب غير حربية ( حوادث سير، سقوط)</t>
  </si>
  <si>
    <t>هوزان</t>
  </si>
  <si>
    <t>C1418</t>
  </si>
  <si>
    <t>Qorna</t>
  </si>
  <si>
    <t>قورنة</t>
  </si>
  <si>
    <t>C1419</t>
  </si>
  <si>
    <t>6a.4.15 Rabies</t>
  </si>
  <si>
    <t>Sheikh Abel Rahman</t>
  </si>
  <si>
    <t>6أ - 4 - 15 داء الكلب</t>
  </si>
  <si>
    <t>شيخ عبد الرحمن</t>
  </si>
  <si>
    <t>C1420</t>
  </si>
  <si>
    <t>Haj Eskandar</t>
  </si>
  <si>
    <t>حاج اسكندر</t>
  </si>
  <si>
    <t>C1421</t>
  </si>
  <si>
    <t>6a.4.16 Tuberculosis</t>
  </si>
  <si>
    <t>Jum Afrin</t>
  </si>
  <si>
    <t>6أ - 4 - 16 مرض السل</t>
  </si>
  <si>
    <t>جوم عفرين</t>
  </si>
  <si>
    <t>C1422</t>
  </si>
  <si>
    <t>رمادية</t>
  </si>
  <si>
    <t>C1423</t>
  </si>
  <si>
    <t>Dakhm</t>
  </si>
  <si>
    <t>الضخم</t>
  </si>
  <si>
    <t>C1424</t>
  </si>
  <si>
    <t>6a.4.17 War related trauma . injuries</t>
  </si>
  <si>
    <t>جلمة</t>
  </si>
  <si>
    <t>6أ - 4 - 17 الاصابات والصدمات الناجمة عن الحرب</t>
  </si>
  <si>
    <t>C1425</t>
  </si>
  <si>
    <t>جلق</t>
  </si>
  <si>
    <t>C1426</t>
  </si>
  <si>
    <t>6a.4.18 Burns</t>
  </si>
  <si>
    <t>C1427</t>
  </si>
  <si>
    <t>6أ - 4 - 18 الحروق</t>
  </si>
  <si>
    <t>الحمام</t>
  </si>
  <si>
    <t>C1428</t>
  </si>
  <si>
    <t>Burj Kmush</t>
  </si>
  <si>
    <t>برج كموش</t>
  </si>
  <si>
    <t>C1429</t>
  </si>
  <si>
    <t>Ras Elosud - Qarablish</t>
  </si>
  <si>
    <t>راس الأسود_قراباش</t>
  </si>
  <si>
    <t>C1430</t>
  </si>
  <si>
    <t>Tal Hamo</t>
  </si>
  <si>
    <t>تل حمو</t>
  </si>
  <si>
    <t>6a.5 What are the biggest challenges with health service delivery you have encountered during the past month?</t>
  </si>
  <si>
    <t>C1431</t>
  </si>
  <si>
    <t xml:space="preserve">6أ.5 ما هي أكبر التحديات التي واجهتها خلال الشهر الماضي فيما يتعلق بتقديم الخدمات الصحية؟ </t>
  </si>
  <si>
    <t>Upper Diwan</t>
  </si>
  <si>
    <t>ديوان فوقاني</t>
  </si>
  <si>
    <t>C1432</t>
  </si>
  <si>
    <t>Kharzan</t>
  </si>
  <si>
    <t>خرزان</t>
  </si>
  <si>
    <t>select_one challenges_health</t>
  </si>
  <si>
    <t>C1433</t>
  </si>
  <si>
    <t>6a.5.1 Shortages in qualified medical staff</t>
  </si>
  <si>
    <t>Tal Slur</t>
  </si>
  <si>
    <t>تل سلور</t>
  </si>
  <si>
    <t>6أ - 5 - 1 نقص الطواقم الطبية المؤهلة</t>
  </si>
  <si>
    <t>C1434</t>
  </si>
  <si>
    <t>Bayada - Jendris</t>
  </si>
  <si>
    <t>البياضة - جنديرس</t>
  </si>
  <si>
    <t>C1435</t>
  </si>
  <si>
    <t>Deir Ballut</t>
  </si>
  <si>
    <t>دير بلوط</t>
  </si>
  <si>
    <t>6a.5.2 Lack of medications and consumables</t>
  </si>
  <si>
    <t>6أ - 5 - 2 نقص الأدوية والمستهلكات الطبية</t>
  </si>
  <si>
    <t>C1436</t>
  </si>
  <si>
    <t>Western Khaltan</t>
  </si>
  <si>
    <t>خلطان غربي</t>
  </si>
  <si>
    <t>C1437</t>
  </si>
  <si>
    <t>Western Eshkab</t>
  </si>
  <si>
    <t>اشكان غربي</t>
  </si>
  <si>
    <t>C1438</t>
  </si>
  <si>
    <t>Zanda</t>
  </si>
  <si>
    <t>زندة</t>
  </si>
  <si>
    <t>6a.5.3 Patients experiencing severe delays in travelling to health services due to cost of travel</t>
  </si>
  <si>
    <t>6أ - 5 - 3 المرضى يعانون من تأخيرات شديدة في الانتقال إلى مراكز الخدمات الصحية بسبب تكلفة السفر</t>
  </si>
  <si>
    <t>C1439</t>
  </si>
  <si>
    <t>Nisriyeh</t>
  </si>
  <si>
    <t>النسرية</t>
  </si>
  <si>
    <t>C1440</t>
  </si>
  <si>
    <t>Fasha</t>
  </si>
  <si>
    <t>الفسحة</t>
  </si>
  <si>
    <t>6a.5.4 Patients experiencing severe delays in travelling to health services due to insecurity</t>
  </si>
  <si>
    <t>6أ - 5 - 4 المرضى يعانون من تأخيرات شديدة في الانتقال إلى مراكز الخدمات الصحية بسبب انعدام الأمن</t>
  </si>
  <si>
    <t>C1441</t>
  </si>
  <si>
    <t>Eastern Eshkan</t>
  </si>
  <si>
    <t>اشكان شرقي</t>
  </si>
  <si>
    <t>C1442</t>
  </si>
  <si>
    <t>Upper Kafardali</t>
  </si>
  <si>
    <t>كفردلي فوقاني</t>
  </si>
  <si>
    <t>6a.5.5 Lack of a proper space to receive patients (insufficient rooms, beds, overcrowding)</t>
  </si>
  <si>
    <t>C1443</t>
  </si>
  <si>
    <t>Upper Marwana</t>
  </si>
  <si>
    <t>مروانة فوقاني</t>
  </si>
  <si>
    <t>C1444</t>
  </si>
  <si>
    <t>6أ - 5 - 5 عدم وجود مساحة مناسبة لاستقبال المرضى (غرف وأسرّة غير كافية والاكتظاظ)</t>
  </si>
  <si>
    <t>Upper Maskeh</t>
  </si>
  <si>
    <t>مسكة فوقاني</t>
  </si>
  <si>
    <t>C1445</t>
  </si>
  <si>
    <t>Kordan</t>
  </si>
  <si>
    <t>كوردان</t>
  </si>
  <si>
    <t>C1446</t>
  </si>
  <si>
    <t>6a.5.6 Cancer treatment and availability of cancer medications</t>
  </si>
  <si>
    <t>Freiriyeh</t>
  </si>
  <si>
    <t>فريرية</t>
  </si>
  <si>
    <t>6أ - 5 - 6 علاج السرطان وتوافر أدوية السرطان</t>
  </si>
  <si>
    <t>C1447</t>
  </si>
  <si>
    <t>Koran Jandris</t>
  </si>
  <si>
    <t>كوران جنديرس</t>
  </si>
  <si>
    <t>C1448</t>
  </si>
  <si>
    <t>Lower Kafardali</t>
  </si>
  <si>
    <t>6a.5.7 Assistance for people living with disabilities</t>
  </si>
  <si>
    <t>كفردلي تحتاني</t>
  </si>
  <si>
    <t>6أ - 5 - 7 تقديم المساعدة للأشخاص الذين يعانون من إعاقات</t>
  </si>
  <si>
    <t>C1449</t>
  </si>
  <si>
    <t>Kafr Safra</t>
  </si>
  <si>
    <t>كفر صفرة</t>
  </si>
  <si>
    <t>C1450</t>
  </si>
  <si>
    <t>Shyukh - Sheikh Oba Si</t>
  </si>
  <si>
    <t>الشيوخ_شيخ أوبه سي</t>
  </si>
  <si>
    <t>6a.5.8 More patients than your health facility/team can reasonably handle</t>
  </si>
  <si>
    <t>6أ - 5 - 8 عدد المرضى أكبر مما تستطيع المرافق الصحية / فريقك التعامل معه بشكل معقول</t>
  </si>
  <si>
    <t>C1451</t>
  </si>
  <si>
    <t>Ghizlan - Jilani</t>
  </si>
  <si>
    <t>الغزلان_جيلاني</t>
  </si>
  <si>
    <t>C1452</t>
  </si>
  <si>
    <t>Hamshu - Hamashtlak</t>
  </si>
  <si>
    <t>حمشو_حمشتلك</t>
  </si>
  <si>
    <t>C1453</t>
  </si>
  <si>
    <t>6a.5.9 Lack of specialist services</t>
  </si>
  <si>
    <t>Sheikh Mohammed</t>
  </si>
  <si>
    <t>شيخ محمد</t>
  </si>
  <si>
    <t>6أ - 5 - 9 نقص الخدمات المتخصصة</t>
  </si>
  <si>
    <t>C1454</t>
  </si>
  <si>
    <t>Dawdaw</t>
  </si>
  <si>
    <t>ضوضو</t>
  </si>
  <si>
    <t>C1455</t>
  </si>
  <si>
    <t>Haj Khalil</t>
  </si>
  <si>
    <t>حاج خليل</t>
  </si>
  <si>
    <t>C1456</t>
  </si>
  <si>
    <t>Darwishiyeh</t>
  </si>
  <si>
    <t>الدرويشية</t>
  </si>
  <si>
    <t>C1457</t>
  </si>
  <si>
    <t>Maamel - Oshagi</t>
  </si>
  <si>
    <t>المعامل_أوشاغي</t>
  </si>
  <si>
    <t>C1458</t>
  </si>
  <si>
    <t>Aaliaa - Ali Baski</t>
  </si>
  <si>
    <t>العلياء_علي بسكي</t>
  </si>
  <si>
    <t>k.6.1 Did you interview none-health professional / other key informants for health sector?</t>
  </si>
  <si>
    <t>C1459</t>
  </si>
  <si>
    <t>البتراء</t>
  </si>
  <si>
    <t>C1460</t>
  </si>
  <si>
    <t>المرتفعة_قودة كوي</t>
  </si>
  <si>
    <t>C1461</t>
  </si>
  <si>
    <t>Omar - Omar Oshaghi</t>
  </si>
  <si>
    <t>عمر_عمر أوشاغي</t>
  </si>
  <si>
    <t>C1462</t>
  </si>
  <si>
    <t>Raee - Jobanli</t>
  </si>
  <si>
    <t>الراعي_جوبانلي</t>
  </si>
  <si>
    <t xml:space="preserve"> بيانات المنسق المجتمعي - الغير عامل في المجال الصحي</t>
  </si>
  <si>
    <t>C1463</t>
  </si>
  <si>
    <t>Hajman</t>
  </si>
  <si>
    <t>حجمان</t>
  </si>
  <si>
    <t>C1464</t>
  </si>
  <si>
    <t>Taqiyeh - Kamrash</t>
  </si>
  <si>
    <t>الطاقية_كمرش</t>
  </si>
  <si>
    <t>C1465</t>
  </si>
  <si>
    <t>Barband</t>
  </si>
  <si>
    <t>بربند</t>
  </si>
  <si>
    <t>C1466</t>
  </si>
  <si>
    <t>k.6.1.1 Gender of the CFP</t>
  </si>
  <si>
    <t>Upper Dhak - Upper Kolyan</t>
  </si>
  <si>
    <t>م - 6 - 1 - 1 جنس المنسق المجتمعي</t>
  </si>
  <si>
    <t>الضحاك فوقاني_كوليان فوقاني</t>
  </si>
  <si>
    <t>C1467</t>
  </si>
  <si>
    <t>Almadar</t>
  </si>
  <si>
    <t>علمدار</t>
  </si>
  <si>
    <t>C1468</t>
  </si>
  <si>
    <t>k.6.2.1 Age of CFP</t>
  </si>
  <si>
    <t>Bilaliyeh - Blaliko</t>
  </si>
  <si>
    <t>م - 6 - 2 - 1 عمر المنسق المجتمعي</t>
  </si>
  <si>
    <t>بلالية_بلاليكو</t>
  </si>
  <si>
    <t>C1469</t>
  </si>
  <si>
    <t>Tholathiyeh</t>
  </si>
  <si>
    <t>الثلاثية</t>
  </si>
  <si>
    <t>C1470</t>
  </si>
  <si>
    <t>Little Siwan - Little Jaqmaq</t>
  </si>
  <si>
    <t>الصوان الصغير_جقمق صغير</t>
  </si>
  <si>
    <t>k.6.3.1 Modality of the data collection</t>
  </si>
  <si>
    <t>م - 6 - 3 - 1 طريقة جمع البيانات</t>
  </si>
  <si>
    <t>C1471</t>
  </si>
  <si>
    <t>Birein - Jtal Qoyo</t>
  </si>
  <si>
    <t>البئرين_جتال قويو</t>
  </si>
  <si>
    <t>C1472</t>
  </si>
  <si>
    <t>Thadi - Mamali</t>
  </si>
  <si>
    <t>الثدي_مامالي</t>
  </si>
  <si>
    <t xml:space="preserve">k.6.4.1 Type of CFP </t>
  </si>
  <si>
    <t>م - 6 - 4 - 1 الخلفيه الوظيفيه لمنسق المجتمعي</t>
  </si>
  <si>
    <t>C1473</t>
  </si>
  <si>
    <t>Beit Adin</t>
  </si>
  <si>
    <t>بيت عدين</t>
  </si>
  <si>
    <t>C1474</t>
  </si>
  <si>
    <t>Lower Dhak - Kolyan</t>
  </si>
  <si>
    <t>k.6.4.1.1 Other</t>
  </si>
  <si>
    <t>الضحاك التحتاني_كوليان</t>
  </si>
  <si>
    <t>م - 6 - 4 - 1 - 1 غير ذلك</t>
  </si>
  <si>
    <t>C1475</t>
  </si>
  <si>
    <t>Jablieh - Tag Obeh Si</t>
  </si>
  <si>
    <t>الجبلية_طاغ أوبه سي</t>
  </si>
  <si>
    <t xml:space="preserve">k.6.5.1 Date of the interview </t>
  </si>
  <si>
    <t>C1476</t>
  </si>
  <si>
    <t>Janjaleh</t>
  </si>
  <si>
    <t>م - 6 - 5 - 1 تاريخ المقابلة</t>
  </si>
  <si>
    <t>جنجلة</t>
  </si>
  <si>
    <t>C1477</t>
  </si>
  <si>
    <t>Jalqama</t>
  </si>
  <si>
    <t>جلقمة</t>
  </si>
  <si>
    <t>C1478</t>
  </si>
  <si>
    <t>Big Siwan</t>
  </si>
  <si>
    <t>الصوان الكبير</t>
  </si>
  <si>
    <t>C1479</t>
  </si>
  <si>
    <t>Ada</t>
  </si>
  <si>
    <t>ادة</t>
  </si>
  <si>
    <t>6b Health Sector Questions FOR NON – HEALTH PROFESSIONALS / OTHER KEY INFORMANTS ONLY</t>
  </si>
  <si>
    <t>6ب أسئلة قطاع الصحة لغير العاملين بمجال الصحة /مصادر المعلومات الرئيسية الأخرى فقط</t>
  </si>
  <si>
    <t>C1480</t>
  </si>
  <si>
    <t>Qalam - Bandrak</t>
  </si>
  <si>
    <t>القلم_بندرك</t>
  </si>
  <si>
    <t>C1481</t>
  </si>
  <si>
    <t>عطمان</t>
  </si>
  <si>
    <t>6b.1 How many minutes would you have to travel to reach one of the following FUNCTIONAL health facilities?</t>
  </si>
  <si>
    <t>C1482</t>
  </si>
  <si>
    <t>Shankal</t>
  </si>
  <si>
    <t>شنكل</t>
  </si>
  <si>
    <t xml:space="preserve">6ب - 1 كم دقيقة يستغرقها السفر للوصول إلى إحدى المرافق الصحية العامله التالية؟ </t>
  </si>
  <si>
    <t>C1483</t>
  </si>
  <si>
    <t>Talleh - Zarkani</t>
  </si>
  <si>
    <t>الطلة_زركانلي</t>
  </si>
  <si>
    <t>C1484</t>
  </si>
  <si>
    <t>6b.1.1 Primary health care centers (no overnight stays)</t>
  </si>
  <si>
    <t>6ب - 1 - 1 مراكز الرعاية الصحية الأولية (لا توجد إقامة طوال الليل)</t>
  </si>
  <si>
    <t>C1485</t>
  </si>
  <si>
    <t>Hjeij - Haji Kanli</t>
  </si>
  <si>
    <t>الحجيج_حجي كانلي</t>
  </si>
  <si>
    <t>select_one q6b_travel_mode</t>
  </si>
  <si>
    <t>C1486</t>
  </si>
  <si>
    <t>6b.1.1.1 Mode of Travel</t>
  </si>
  <si>
    <t>Omsiya - Donbaly</t>
  </si>
  <si>
    <t>6ب - 1 - 1 - 1 طريقة السفر</t>
  </si>
  <si>
    <t>الأمسية_دونبللي</t>
  </si>
  <si>
    <t>C1487</t>
  </si>
  <si>
    <t>Musiyeh - Oba Si</t>
  </si>
  <si>
    <t>موسيه_أوبه سي</t>
  </si>
  <si>
    <t>6b.1.1.2 Minutes Traveled</t>
  </si>
  <si>
    <t>C1488</t>
  </si>
  <si>
    <t>Meidan Ekbis</t>
  </si>
  <si>
    <t>6ب - 1 - 1 - 2 عدد دقائق السفر</t>
  </si>
  <si>
    <t>ميدان أكبس</t>
  </si>
  <si>
    <t>C1489</t>
  </si>
  <si>
    <t>Halil - Holilo</t>
  </si>
  <si>
    <t>.&gt;0</t>
  </si>
  <si>
    <t>هليل_هوليلو</t>
  </si>
  <si>
    <t>The number must be greater than zero</t>
  </si>
  <si>
    <t>يجب أن يكون الرقم أكبر من الصفر</t>
  </si>
  <si>
    <t>C1490</t>
  </si>
  <si>
    <t>Kusan</t>
  </si>
  <si>
    <t>كوسان</t>
  </si>
  <si>
    <t>C1491</t>
  </si>
  <si>
    <t>Masikan</t>
  </si>
  <si>
    <t>ماسيكان</t>
  </si>
  <si>
    <t>C1492</t>
  </si>
  <si>
    <t>Koran Afrin</t>
  </si>
  <si>
    <t>كوران عفرين</t>
  </si>
  <si>
    <t>C1493</t>
  </si>
  <si>
    <t>Jiman</t>
  </si>
  <si>
    <t>جمان</t>
  </si>
  <si>
    <t>C1494</t>
  </si>
  <si>
    <t>Deir Siwan</t>
  </si>
  <si>
    <t>ديرصوان</t>
  </si>
  <si>
    <t>C1495</t>
  </si>
  <si>
    <t>Dama - Ayki Dam</t>
  </si>
  <si>
    <t>دامة_أيكي دام</t>
  </si>
  <si>
    <t>C1496</t>
  </si>
  <si>
    <t>Big Bostan</t>
  </si>
  <si>
    <t>البستان الكبير</t>
  </si>
  <si>
    <t>C1497</t>
  </si>
  <si>
    <t>C1498</t>
  </si>
  <si>
    <t>Tal Elosud</t>
  </si>
  <si>
    <t>تل الاسود</t>
  </si>
  <si>
    <t>C1499</t>
  </si>
  <si>
    <t>زيتونة</t>
  </si>
  <si>
    <t>C1500</t>
  </si>
  <si>
    <t>Yiji</t>
  </si>
  <si>
    <t>اليجي</t>
  </si>
  <si>
    <t>C1501</t>
  </si>
  <si>
    <t>Little Hallubi</t>
  </si>
  <si>
    <t>حلوبي صغير</t>
  </si>
  <si>
    <t>C1502</t>
  </si>
  <si>
    <t>Mhabbaba - Naz Oshaghi</t>
  </si>
  <si>
    <t>المحببة_ناز أوشاغي</t>
  </si>
  <si>
    <t>6b.1.2 Hospital</t>
  </si>
  <si>
    <t>C1503</t>
  </si>
  <si>
    <t>6ب - 1 - 2 مستشفى</t>
  </si>
  <si>
    <t>Bayaa</t>
  </si>
  <si>
    <t>البياعة</t>
  </si>
  <si>
    <t>C1504</t>
  </si>
  <si>
    <t>Big Hallubi</t>
  </si>
  <si>
    <t>حلوبي كبير</t>
  </si>
  <si>
    <t>C1505</t>
  </si>
  <si>
    <t>Maydan Afrin</t>
  </si>
  <si>
    <t>6b.2.1.1 Mode of Travel</t>
  </si>
  <si>
    <t>الميدان عفرين</t>
  </si>
  <si>
    <t>6ب - 2 - 1 - 1 طريقة السفر</t>
  </si>
  <si>
    <t>C1506</t>
  </si>
  <si>
    <t>Doraq</t>
  </si>
  <si>
    <t>دوراقا</t>
  </si>
  <si>
    <t>C1507</t>
  </si>
  <si>
    <t>Bafelyun</t>
  </si>
  <si>
    <t>6b.2.1.2 Minutes Traveled</t>
  </si>
  <si>
    <t>بافليون</t>
  </si>
  <si>
    <t>6ب - 2 - 1 - 2 عدد دقائق السفر</t>
  </si>
  <si>
    <t>C1508</t>
  </si>
  <si>
    <t>Ser - Sarnjak</t>
  </si>
  <si>
    <t>السعر_سعرنجاك</t>
  </si>
  <si>
    <t>C1509</t>
  </si>
  <si>
    <t>القارة</t>
  </si>
  <si>
    <t>C1510</t>
  </si>
  <si>
    <t>Omariyeh Afrin</t>
  </si>
  <si>
    <t>العمرية عفرين</t>
  </si>
  <si>
    <t>C1511</t>
  </si>
  <si>
    <t>العمود</t>
  </si>
  <si>
    <t>C1512</t>
  </si>
  <si>
    <t>Ali Bazan</t>
  </si>
  <si>
    <t>علي بازان</t>
  </si>
  <si>
    <t>C1513</t>
  </si>
  <si>
    <t>Big Dib</t>
  </si>
  <si>
    <t>الديب الكبير</t>
  </si>
  <si>
    <t xml:space="preserve">6b.2 For EACH of the following types of services, can you tell us if they are accessible for free, as a paid service, or not available/not accessible to members of your community? </t>
  </si>
  <si>
    <t>C1514</t>
  </si>
  <si>
    <t>6ب - 2 بالنسبة إلى كل نوع من أنواع الخدمات التالية، هل يمكنك إخبارنا إذا كان يمكن الوصول إليها مجاناً، أو كخدمة مدفوعة الأجر، أو غير متوفرة / لا يمكن الوصول إليها من قبل سكان القرية / المدينه / الحي؟</t>
  </si>
  <si>
    <t>القسطل</t>
  </si>
  <si>
    <t>C1515</t>
  </si>
  <si>
    <t>الضحى</t>
  </si>
  <si>
    <t>C1516</t>
  </si>
  <si>
    <t>Little Dib</t>
  </si>
  <si>
    <t>الديب الصغير</t>
  </si>
  <si>
    <t>C1517</t>
  </si>
  <si>
    <t>Sim Omariyeh</t>
  </si>
  <si>
    <t>السيم_العمرية</t>
  </si>
  <si>
    <t>C1518</t>
  </si>
  <si>
    <t>Kafr Janna</t>
  </si>
  <si>
    <t>كفر جنة</t>
  </si>
  <si>
    <t>C1519</t>
  </si>
  <si>
    <t>Qatireh</t>
  </si>
  <si>
    <t>قطيرة</t>
  </si>
  <si>
    <t>C1520</t>
  </si>
  <si>
    <t>Mashaala</t>
  </si>
  <si>
    <t>مشعلة</t>
  </si>
  <si>
    <t>C1521</t>
  </si>
  <si>
    <t>Qastal Jend</t>
  </si>
  <si>
    <t>قسطل جند</t>
  </si>
  <si>
    <t>(If services available both paid and free, both options can be ticked)</t>
  </si>
  <si>
    <t>C1522</t>
  </si>
  <si>
    <t>(إذا كانت الخدمات متاحة مجاناً ومقابل أجر، يمكن اختيار كلا الخيارين)</t>
  </si>
  <si>
    <t>Kafroum</t>
  </si>
  <si>
    <t>كفرروم</t>
  </si>
  <si>
    <t>C1523</t>
  </si>
  <si>
    <t>Marsawa</t>
  </si>
  <si>
    <t>مرساوا</t>
  </si>
  <si>
    <t>select_multiple 6b2_types_services</t>
  </si>
  <si>
    <t>6b.2.1. Emergency services</t>
  </si>
  <si>
    <t>C1524</t>
  </si>
  <si>
    <t>6ب - 2 - 1. خدمات الطوارئ</t>
  </si>
  <si>
    <t>Qatmet Efrin</t>
  </si>
  <si>
    <t>قاطمة عفرين</t>
  </si>
  <si>
    <t>C1525</t>
  </si>
  <si>
    <t>not((selected(., 'do_not_know') and count-selected(.) &gt;=2) or (selected(., 'do_not_kno') and count-selected(.) &gt;=2) or (selected(., 'no_answer') and count-selected(.) &gt;=2) or (selected(., 'not_access') and count-selected(.) &gt;=2))</t>
  </si>
  <si>
    <t>Not accessible and Dont Know can not be selected with other option</t>
  </si>
  <si>
    <t>لا يمكن اختيار لا أعلم أو لا يمكن الوصول اليها مع أي خيار ثاني</t>
  </si>
  <si>
    <t>C1526</t>
  </si>
  <si>
    <t>Tal Elthaaleb - Sheikh Jqali</t>
  </si>
  <si>
    <t>تل الثعالب_شيخ جقاللي</t>
  </si>
  <si>
    <t>C1527</t>
  </si>
  <si>
    <t>Khazafiyeh - Qorret Matlaq</t>
  </si>
  <si>
    <t>خزفية_قرة متلق</t>
  </si>
  <si>
    <t>C1528</t>
  </si>
  <si>
    <t>Anqala</t>
  </si>
  <si>
    <t>انقلة</t>
  </si>
  <si>
    <t>C1529</t>
  </si>
  <si>
    <t>Sinnara</t>
  </si>
  <si>
    <t>سنارة</t>
  </si>
  <si>
    <t>C1530</t>
  </si>
  <si>
    <t>Mazineh - Aranda</t>
  </si>
  <si>
    <t>المزينة_أرندة</t>
  </si>
  <si>
    <t>6b.2.2. Communicable and infectious disease treatment/care</t>
  </si>
  <si>
    <t>C1531</t>
  </si>
  <si>
    <t>6ب - 2 - 2. علاج / رعاية الأمراض السارية والمعدية</t>
  </si>
  <si>
    <t>Darmash - Darmashkanli</t>
  </si>
  <si>
    <t>درمش_درمشكانلي</t>
  </si>
  <si>
    <t>C1532</t>
  </si>
  <si>
    <t>Wadi Elthaalab - Lower Jqal</t>
  </si>
  <si>
    <t>وادي الثعالب_جقال تحتاني</t>
  </si>
  <si>
    <t>C1533</t>
  </si>
  <si>
    <t>6b.2.3. Non-communicable disease treatment/care</t>
  </si>
  <si>
    <t>Maghar - Maghar Jeq</t>
  </si>
  <si>
    <t>6ب - 2 - 3. علاج / رعاية الأمراض غير المعدية</t>
  </si>
  <si>
    <t>مغار_مغار جق</t>
  </si>
  <si>
    <t>C1534</t>
  </si>
  <si>
    <t>Mostakan</t>
  </si>
  <si>
    <t>مستكان</t>
  </si>
  <si>
    <t>C1535</t>
  </si>
  <si>
    <t>Bermaja</t>
  </si>
  <si>
    <t>برماجة</t>
  </si>
  <si>
    <t>6b.2.4. Antenatal care</t>
  </si>
  <si>
    <t>C1536</t>
  </si>
  <si>
    <t>6ب - 2 - 4. رعاية ما قبل الولادة</t>
  </si>
  <si>
    <t>Surra - Kobak</t>
  </si>
  <si>
    <t>الصرة_كوباك</t>
  </si>
  <si>
    <t>C1537</t>
  </si>
  <si>
    <t>Ashur</t>
  </si>
  <si>
    <t>عاشور</t>
  </si>
  <si>
    <t>C1538</t>
  </si>
  <si>
    <t>Hamu Raju</t>
  </si>
  <si>
    <t>حمو راجو</t>
  </si>
  <si>
    <t>6b.2.5. Contraceptives (condoms, birth control pills, IUDs)</t>
  </si>
  <si>
    <t>6ب - 2 - 5. موانع الحمل (الواقي الذكري، حبوب منع الحمل، اللوالب)</t>
  </si>
  <si>
    <t>C1539</t>
  </si>
  <si>
    <t>Shorba</t>
  </si>
  <si>
    <t>الشوربة</t>
  </si>
  <si>
    <t>C1540</t>
  </si>
  <si>
    <t>Sherkan - Sherkanli</t>
  </si>
  <si>
    <t>شيركان_شيركانلي</t>
  </si>
  <si>
    <t>C1541</t>
  </si>
  <si>
    <t>6b.2.6. General obstetric care (normal deliveries)</t>
  </si>
  <si>
    <t>Haj Qassem</t>
  </si>
  <si>
    <t>6ب - 2 - 6. الرعاية التوليدية العامة (الولادات العادية)</t>
  </si>
  <si>
    <t>حاج قاسم</t>
  </si>
  <si>
    <t>C1542</t>
  </si>
  <si>
    <t>Big Dar</t>
  </si>
  <si>
    <t>دار كبير</t>
  </si>
  <si>
    <t>C1543</t>
  </si>
  <si>
    <t>Amiriya - Meirkan</t>
  </si>
  <si>
    <t>الأميرية_ميركان</t>
  </si>
  <si>
    <t>C1544</t>
  </si>
  <si>
    <t>Jomrokiyeh</t>
  </si>
  <si>
    <t>الجمركية</t>
  </si>
  <si>
    <t>C1545</t>
  </si>
  <si>
    <t>Yatimeh - Oksozli</t>
  </si>
  <si>
    <t>اليتيمة_أوكسوزلي</t>
  </si>
  <si>
    <t>C1546</t>
  </si>
  <si>
    <t>Maasara - Maasaret Jaq</t>
  </si>
  <si>
    <t>المعصرة_معصرةجق</t>
  </si>
  <si>
    <t>C1547</t>
  </si>
  <si>
    <t>Abraz</t>
  </si>
  <si>
    <t>أبرز</t>
  </si>
  <si>
    <t>C1548</t>
  </si>
  <si>
    <t>Awlad El Arab - Arab Oshagi</t>
  </si>
  <si>
    <t>أولاد العرب_عرب أوشاغي</t>
  </si>
  <si>
    <t>C1549</t>
  </si>
  <si>
    <t>Anbar</t>
  </si>
  <si>
    <t>6b.2.7. Emergency obstetric care (cesarian sections, blood transfusion)</t>
  </si>
  <si>
    <t>أنبار</t>
  </si>
  <si>
    <t>6ب - 2 - 7. رعاية التوليد الطارئة (الولادة القيصرية، نقل الدم)</t>
  </si>
  <si>
    <t>C1550</t>
  </si>
  <si>
    <t>Smal</t>
  </si>
  <si>
    <t>السمال</t>
  </si>
  <si>
    <t>C1551</t>
  </si>
  <si>
    <t>Jazruniyeh</t>
  </si>
  <si>
    <t>الجزرونية</t>
  </si>
  <si>
    <t>6b.2.8. General and/or specialist surgical services</t>
  </si>
  <si>
    <t>C1552</t>
  </si>
  <si>
    <t>6ب - 2 - 8. الخدمات الجراحية العامة و / أو المتخصصة</t>
  </si>
  <si>
    <t>Ma'btali</t>
  </si>
  <si>
    <t>المعبطلي</t>
  </si>
  <si>
    <t>C1553</t>
  </si>
  <si>
    <t>Mazuleh - Rotanli</t>
  </si>
  <si>
    <t>المعزولة_روطانلي</t>
  </si>
  <si>
    <t>C1554</t>
  </si>
  <si>
    <t>6b.2.9. Pediatric consultations</t>
  </si>
  <si>
    <t>Sheikh Aqraa - Kilo</t>
  </si>
  <si>
    <t>6ب - 2 - 9. استشارات طب الأطفال</t>
  </si>
  <si>
    <t>الشيخ الأقرع_كيلو</t>
  </si>
  <si>
    <t>C1555</t>
  </si>
  <si>
    <t>Yakhur - Ayki Yakhur</t>
  </si>
  <si>
    <t>ياخور_أيكي أخور</t>
  </si>
  <si>
    <t>C1556</t>
  </si>
  <si>
    <t>Sijraz</t>
  </si>
  <si>
    <t>6b.2.10. Routine EPI</t>
  </si>
  <si>
    <t>سيجراز</t>
  </si>
  <si>
    <t>6ب - 2 - 10. برنامج التحصين الروتيني الموسع (اللقاحات)</t>
  </si>
  <si>
    <t>C1557</t>
  </si>
  <si>
    <t>Shmarekh</t>
  </si>
  <si>
    <t>شمارخ</t>
  </si>
  <si>
    <t>C1558</t>
  </si>
  <si>
    <t>Tatiyeh</t>
  </si>
  <si>
    <t>طاطية</t>
  </si>
  <si>
    <t>6b.2.11. Mental health care</t>
  </si>
  <si>
    <t>6ب - 2 - 11. رعاية الصحة النفسية</t>
  </si>
  <si>
    <t>C1559</t>
  </si>
  <si>
    <t>Talil Elsham</t>
  </si>
  <si>
    <t>تليل الشام</t>
  </si>
  <si>
    <t>C1560</t>
  </si>
  <si>
    <t>Ferziyeh</t>
  </si>
  <si>
    <t>الفيرزية</t>
  </si>
  <si>
    <t>6b.2.12. Physical rehabilitation services</t>
  </si>
  <si>
    <t>C1561</t>
  </si>
  <si>
    <t>6ب - 2 - 12. خدمات إعادة التأهيل البدني</t>
  </si>
  <si>
    <t>Salama</t>
  </si>
  <si>
    <t>السلامة</t>
  </si>
  <si>
    <t>C1562</t>
  </si>
  <si>
    <t>Jarez</t>
  </si>
  <si>
    <t>جارز</t>
  </si>
  <si>
    <t>C1563</t>
  </si>
  <si>
    <t>6b.2.13. Clinical care for rape survivors</t>
  </si>
  <si>
    <t>المالكية</t>
  </si>
  <si>
    <t>6ب - 2 - 13. الرعاية السريرية للناجيات من الاغتصاب</t>
  </si>
  <si>
    <t>C1564</t>
  </si>
  <si>
    <t>أعزاز</t>
  </si>
  <si>
    <t>C1565</t>
  </si>
  <si>
    <t>الكروم</t>
  </si>
  <si>
    <t>6b.2.14. Treatment of malnutrition</t>
  </si>
  <si>
    <t>6ب - 2 - 14. علاج سوء التغذية</t>
  </si>
  <si>
    <t>C1566</t>
  </si>
  <si>
    <t>Shamarin</t>
  </si>
  <si>
    <t>شمارين</t>
  </si>
  <si>
    <t>C1567</t>
  </si>
  <si>
    <t>Kafr Khasher</t>
  </si>
  <si>
    <t>كفر خاشر</t>
  </si>
  <si>
    <t>C1568</t>
  </si>
  <si>
    <t>Kafr Kalbein</t>
  </si>
  <si>
    <t>6b.2.15. Leishmaniasis services</t>
  </si>
  <si>
    <t>كفر كلبين</t>
  </si>
  <si>
    <t>6ب - 2 - 15. خدمات الليشمانيات</t>
  </si>
  <si>
    <t>C1569</t>
  </si>
  <si>
    <t>Manaq</t>
  </si>
  <si>
    <t>منق</t>
  </si>
  <si>
    <t>C1570</t>
  </si>
  <si>
    <t>Maraanaz</t>
  </si>
  <si>
    <t>مرعناز</t>
  </si>
  <si>
    <t>6b.2.16. Pharmacy services</t>
  </si>
  <si>
    <t>C1571</t>
  </si>
  <si>
    <t>Yahmul</t>
  </si>
  <si>
    <t>6ب - 2 - 16. خدمات الصيدلة</t>
  </si>
  <si>
    <t>يحمول</t>
  </si>
  <si>
    <t>C1572</t>
  </si>
  <si>
    <t>Niddeh</t>
  </si>
  <si>
    <t>ندة</t>
  </si>
  <si>
    <t>C1573</t>
  </si>
  <si>
    <t>Nayara</t>
  </si>
  <si>
    <t>نيارة</t>
  </si>
  <si>
    <t>6b.2.17. Laboratory services</t>
  </si>
  <si>
    <t>C1574</t>
  </si>
  <si>
    <t>6ب - 2 - 17. خدمات المختبر</t>
  </si>
  <si>
    <t>معرين</t>
  </si>
  <si>
    <t>C1575</t>
  </si>
  <si>
    <t>Kaljibrin</t>
  </si>
  <si>
    <t>كلجبرين</t>
  </si>
  <si>
    <t>C1576</t>
  </si>
  <si>
    <t>Khalfatli</t>
  </si>
  <si>
    <t>خلفتلي</t>
  </si>
  <si>
    <t>C1577</t>
  </si>
  <si>
    <t>Bhorta</t>
  </si>
  <si>
    <t>بحورته</t>
  </si>
  <si>
    <t>C1578</t>
  </si>
  <si>
    <t>العزيزية</t>
  </si>
  <si>
    <t>C1579</t>
  </si>
  <si>
    <t>Zayadiyeh</t>
  </si>
  <si>
    <t>زيادية</t>
  </si>
  <si>
    <t>C1580</t>
  </si>
  <si>
    <t>Bayada - Aq Burhan</t>
  </si>
  <si>
    <t>البياضية_آق برهان</t>
  </si>
  <si>
    <t>C1581</t>
  </si>
  <si>
    <t>Akhtrein</t>
  </si>
  <si>
    <t>أخترين</t>
  </si>
  <si>
    <t>C1582</t>
  </si>
  <si>
    <t>Baruz</t>
  </si>
  <si>
    <t>باروزة</t>
  </si>
  <si>
    <t>C1583</t>
  </si>
  <si>
    <t xml:space="preserve">6b.3 What is the availability of the following types of medicines in your community? </t>
  </si>
  <si>
    <t>Bleikha</t>
  </si>
  <si>
    <t>بليخة</t>
  </si>
  <si>
    <t xml:space="preserve">6ب - 3 ما مدى توافر الأدوية التالية في القرية / المدينه / الحي؟ </t>
  </si>
  <si>
    <t>C1584</t>
  </si>
  <si>
    <t>Abla</t>
  </si>
  <si>
    <t>عبلة</t>
  </si>
  <si>
    <t>C1585</t>
  </si>
  <si>
    <t>select_one 6b3_med_availability</t>
  </si>
  <si>
    <t>الحردانة</t>
  </si>
  <si>
    <t>6b.3.1 Antibiotics</t>
  </si>
  <si>
    <t>6ب - 3 - 1 المضادات الحيوية</t>
  </si>
  <si>
    <t>C1586</t>
  </si>
  <si>
    <t>Dweir Elhawa</t>
  </si>
  <si>
    <t>دوير الهوا</t>
  </si>
  <si>
    <t>C1587</t>
  </si>
  <si>
    <t>Oweilin</t>
  </si>
  <si>
    <t>عويلين</t>
  </si>
  <si>
    <t>6b.3.2 Asthma or other treatment for chronic lung disease</t>
  </si>
  <si>
    <t>C1588</t>
  </si>
  <si>
    <t>Sandara</t>
  </si>
  <si>
    <t>6ب - 3 - 2 أدوية الربو أو غيرها من علاجات أمراض الرئة المزمنة</t>
  </si>
  <si>
    <t>صندرة</t>
  </si>
  <si>
    <t>C1589</t>
  </si>
  <si>
    <t>Tweis</t>
  </si>
  <si>
    <t>طويس</t>
  </si>
  <si>
    <t>C1590</t>
  </si>
  <si>
    <t>Taanah</t>
  </si>
  <si>
    <t>6b.3.3 Contraceptives</t>
  </si>
  <si>
    <t>طعانة</t>
  </si>
  <si>
    <t>6ب - 3 - 3 أدوية منع الحمل</t>
  </si>
  <si>
    <t>C1591</t>
  </si>
  <si>
    <t>Dweidan</t>
  </si>
  <si>
    <t>دوديان</t>
  </si>
  <si>
    <t>C1592</t>
  </si>
  <si>
    <t>Tal Sheer Aazaz</t>
  </si>
  <si>
    <t>6b.3.4 Diabetes medicines</t>
  </si>
  <si>
    <t>تل شعير اعزاز</t>
  </si>
  <si>
    <t>6ب - 3 - 4 أدوية مرض السكري</t>
  </si>
  <si>
    <t>C1593</t>
  </si>
  <si>
    <t>Bgheidine</t>
  </si>
  <si>
    <t>بغيدين</t>
  </si>
  <si>
    <t>C1594</t>
  </si>
  <si>
    <t>Eastern Tal Aar</t>
  </si>
  <si>
    <t>6b.3.5 Gastrointestinal medicines</t>
  </si>
  <si>
    <t>تل عار شرقية</t>
  </si>
  <si>
    <t>6ب - 3 - 5 أدوية الجهاز الهضمي</t>
  </si>
  <si>
    <t>C1595</t>
  </si>
  <si>
    <t>Western Tal Aar</t>
  </si>
  <si>
    <t>تل عار غربية</t>
  </si>
  <si>
    <t>C1596</t>
  </si>
  <si>
    <t>Samuqet Aazaz</t>
  </si>
  <si>
    <t>سموقة اعزاز</t>
  </si>
  <si>
    <t>6b.3.6 Treatment for hypertension / heart disease</t>
  </si>
  <si>
    <t>6ب - 3 - 6 علاج ارتفاع ضغط الدم / مرض القلب</t>
  </si>
  <si>
    <t>C1597</t>
  </si>
  <si>
    <t>Dabeq</t>
  </si>
  <si>
    <t>دابق</t>
  </si>
  <si>
    <t>C1598</t>
  </si>
  <si>
    <t>Eskar</t>
  </si>
  <si>
    <t>اكسار</t>
  </si>
  <si>
    <t>6b.3.7 Painkillers</t>
  </si>
  <si>
    <t>6ب - 3 - 7 المسكنات</t>
  </si>
  <si>
    <t>C1599</t>
  </si>
  <si>
    <t>المسعودية</t>
  </si>
  <si>
    <t>C1600</t>
  </si>
  <si>
    <t>Jakkeh</t>
  </si>
  <si>
    <t>جكة</t>
  </si>
  <si>
    <t>C1601</t>
  </si>
  <si>
    <t>Eastern Tal Battal</t>
  </si>
  <si>
    <t>تل بطال شرقي</t>
  </si>
  <si>
    <t>C1602</t>
  </si>
  <si>
    <t>Tat Hims</t>
  </si>
  <si>
    <t>طاط حمس</t>
  </si>
  <si>
    <t>C1603</t>
  </si>
  <si>
    <t>Ghorur</t>
  </si>
  <si>
    <t>غرور</t>
  </si>
  <si>
    <t>C1604</t>
  </si>
  <si>
    <t>Ein Elosud</t>
  </si>
  <si>
    <t>عين الاسود</t>
  </si>
  <si>
    <t>C1605</t>
  </si>
  <si>
    <t>Turkman Bareh</t>
  </si>
  <si>
    <t>تركمان بارح</t>
  </si>
  <si>
    <t>C1606</t>
  </si>
  <si>
    <t>Teltana</t>
  </si>
  <si>
    <t>تلتانة</t>
  </si>
  <si>
    <t>C1607</t>
  </si>
  <si>
    <t>Ghoz</t>
  </si>
  <si>
    <t>الغوز</t>
  </si>
  <si>
    <t>C1608</t>
  </si>
  <si>
    <t>Gheilaniyeh</t>
  </si>
  <si>
    <t>الغيلانية</t>
  </si>
  <si>
    <t>C1609</t>
  </si>
  <si>
    <t>Kaeebeh</t>
  </si>
  <si>
    <t>كعيبة</t>
  </si>
  <si>
    <t>C1610</t>
  </si>
  <si>
    <t>Kardish</t>
  </si>
  <si>
    <t>كدريش</t>
  </si>
  <si>
    <t>C1611</t>
  </si>
  <si>
    <t>Qabtan</t>
  </si>
  <si>
    <t>قبتان</t>
  </si>
  <si>
    <t>C1612</t>
  </si>
  <si>
    <t>Qorra Mazraa</t>
  </si>
  <si>
    <t>قره مزرعة</t>
  </si>
  <si>
    <t>C1613</t>
  </si>
  <si>
    <t>Qazam - Qesset Jak</t>
  </si>
  <si>
    <t>قزم_قصه جك</t>
  </si>
  <si>
    <t>C1614</t>
  </si>
  <si>
    <t>Ghaytun</t>
  </si>
  <si>
    <t>غيطون</t>
  </si>
  <si>
    <t>C1615</t>
  </si>
  <si>
    <t>Wash</t>
  </si>
  <si>
    <t>واش</t>
  </si>
  <si>
    <t>C1616</t>
  </si>
  <si>
    <t>Qaar Kalbein</t>
  </si>
  <si>
    <t>قعر كلبين</t>
  </si>
  <si>
    <t>C1617</t>
  </si>
  <si>
    <t>Tal Jbine</t>
  </si>
  <si>
    <t>تل جبين</t>
  </si>
  <si>
    <t>C1618</t>
  </si>
  <si>
    <t>Tellejar</t>
  </si>
  <si>
    <t>تلعجار</t>
  </si>
  <si>
    <t>C1619</t>
  </si>
  <si>
    <t>Tanab</t>
  </si>
  <si>
    <t>تنب</t>
  </si>
  <si>
    <t>C1620</t>
  </si>
  <si>
    <t>Deir Jmal</t>
  </si>
  <si>
    <t>دير جمال</t>
  </si>
  <si>
    <t>C1621</t>
  </si>
  <si>
    <t>C1622</t>
  </si>
  <si>
    <t>Tatemrash</t>
  </si>
  <si>
    <t>طاطمراش</t>
  </si>
  <si>
    <t>C1623</t>
  </si>
  <si>
    <t>احرص</t>
  </si>
  <si>
    <t>C1624</t>
  </si>
  <si>
    <t>Sheikh Issa</t>
  </si>
  <si>
    <t>الشيخ عيسى</t>
  </si>
  <si>
    <t>C1625</t>
  </si>
  <si>
    <t>Kashtaar</t>
  </si>
  <si>
    <t>كشتعار</t>
  </si>
  <si>
    <t>C1626</t>
  </si>
  <si>
    <t>Kafrnaya</t>
  </si>
  <si>
    <t>كفرنايا</t>
  </si>
  <si>
    <t>C1627</t>
  </si>
  <si>
    <t>Masqan</t>
  </si>
  <si>
    <t>مسقان</t>
  </si>
  <si>
    <t>C1628</t>
  </si>
  <si>
    <t>Kafr Naseh Tal Refaat</t>
  </si>
  <si>
    <t>كفر ناصح تل رفعت</t>
  </si>
  <si>
    <t>C1629</t>
  </si>
  <si>
    <t>Asanbal</t>
  </si>
  <si>
    <t>اسنبل</t>
  </si>
  <si>
    <t>C1630</t>
  </si>
  <si>
    <t>Saed - Qlsroj</t>
  </si>
  <si>
    <t>الساعد_قولسروج</t>
  </si>
  <si>
    <t>C1631</t>
  </si>
  <si>
    <t>Harbal</t>
  </si>
  <si>
    <t>حربل</t>
  </si>
  <si>
    <t>C1632</t>
  </si>
  <si>
    <t>Tlaline</t>
  </si>
  <si>
    <t>تلالين</t>
  </si>
  <si>
    <t>C1633</t>
  </si>
  <si>
    <t>Alsayed Ali</t>
  </si>
  <si>
    <t>السيد علي</t>
  </si>
  <si>
    <t>C1634</t>
  </si>
  <si>
    <t>Hosniyeh - Hsajek</t>
  </si>
  <si>
    <t>الحسنية_حساجك</t>
  </si>
  <si>
    <t>C1635</t>
  </si>
  <si>
    <t>Tal Madeeq</t>
  </si>
  <si>
    <t>تل مضيق</t>
  </si>
  <si>
    <t>C1636</t>
  </si>
  <si>
    <t>Hiwar Elnahr</t>
  </si>
  <si>
    <t>حوار النهر</t>
  </si>
  <si>
    <t>C1637</t>
  </si>
  <si>
    <t>Hissiyeh</t>
  </si>
  <si>
    <t>الحصية</t>
  </si>
  <si>
    <t>C1638</t>
  </si>
  <si>
    <t>Telqraq</t>
  </si>
  <si>
    <t>تلقراح</t>
  </si>
  <si>
    <t>C1639</t>
  </si>
  <si>
    <t>Qaramel</t>
  </si>
  <si>
    <t>قرامل</t>
  </si>
  <si>
    <t>C1640</t>
  </si>
  <si>
    <t>Fafin</t>
  </si>
  <si>
    <t>فافين</t>
  </si>
  <si>
    <t>C1641</t>
  </si>
  <si>
    <t>Maratet Um Hosh</t>
  </si>
  <si>
    <t>معراتة أم حوش</t>
  </si>
  <si>
    <t>C1642</t>
  </si>
  <si>
    <t>Kafr Elward</t>
  </si>
  <si>
    <t>كفر الورد</t>
  </si>
  <si>
    <t>C1643</t>
  </si>
  <si>
    <t>Mare'</t>
  </si>
  <si>
    <t>C1644</t>
  </si>
  <si>
    <t>Wahshiyeh</t>
  </si>
  <si>
    <t>وحشية</t>
  </si>
  <si>
    <t>C1645</t>
  </si>
  <si>
    <t>Big Zawraq</t>
  </si>
  <si>
    <t>زوق الكبير</t>
  </si>
  <si>
    <t>C1646</t>
  </si>
  <si>
    <t>الزهراء</t>
  </si>
  <si>
    <t>C1647</t>
  </si>
  <si>
    <t>Hardatnin</t>
  </si>
  <si>
    <t>حردتنين</t>
  </si>
  <si>
    <t>C1648</t>
  </si>
  <si>
    <t>Burj Elqas</t>
  </si>
  <si>
    <t>برج القاص</t>
  </si>
  <si>
    <t>C1649</t>
  </si>
  <si>
    <t>Byanun</t>
  </si>
  <si>
    <t>بيانون</t>
  </si>
  <si>
    <t>C1650</t>
  </si>
  <si>
    <t>Bashmra</t>
  </si>
  <si>
    <t>باشمرة</t>
  </si>
  <si>
    <t>C1651</t>
  </si>
  <si>
    <t>Retyan</t>
  </si>
  <si>
    <t>رتيان</t>
  </si>
  <si>
    <t>C1652</t>
  </si>
  <si>
    <t>Kafin</t>
  </si>
  <si>
    <t>كفين</t>
  </si>
  <si>
    <t>C1653</t>
  </si>
  <si>
    <t>Maarset Elkhan</t>
  </si>
  <si>
    <t>معرسة الخان</t>
  </si>
  <si>
    <t>C1654</t>
  </si>
  <si>
    <t>Mayasa</t>
  </si>
  <si>
    <t>مياسة</t>
  </si>
  <si>
    <t>C1655</t>
  </si>
  <si>
    <t>C1656</t>
  </si>
  <si>
    <t>Mayer</t>
  </si>
  <si>
    <t>ماير</t>
  </si>
  <si>
    <t>C1657</t>
  </si>
  <si>
    <t>اليعربية</t>
  </si>
  <si>
    <t>C1658</t>
  </si>
  <si>
    <t>Zayzafun - Ekdeh</t>
  </si>
  <si>
    <t>الزيزفون_إيكدة</t>
  </si>
  <si>
    <t>C1659</t>
  </si>
  <si>
    <t>Dweibeq</t>
  </si>
  <si>
    <t>دويبق</t>
  </si>
  <si>
    <t>C1660</t>
  </si>
  <si>
    <t>Shweirin</t>
  </si>
  <si>
    <t>شويرين</t>
  </si>
  <si>
    <t>C1661</t>
  </si>
  <si>
    <t>Hiwar Kalas</t>
  </si>
  <si>
    <t>حوار كلس</t>
  </si>
  <si>
    <t>C1662</t>
  </si>
  <si>
    <t>الجديدة</t>
  </si>
  <si>
    <t>C1663</t>
  </si>
  <si>
    <t>Baraghideh</t>
  </si>
  <si>
    <t>براغيدة</t>
  </si>
  <si>
    <t>C1664</t>
  </si>
  <si>
    <t>C1665</t>
  </si>
  <si>
    <t>Rael</t>
  </si>
  <si>
    <t>راعل</t>
  </si>
  <si>
    <t>C1666</t>
  </si>
  <si>
    <t>Thaheriya Azaz</t>
  </si>
  <si>
    <t>الظاهرية أعزاز</t>
  </si>
  <si>
    <t>C1667</t>
  </si>
  <si>
    <t>Ehteimlat</t>
  </si>
  <si>
    <t>احتيملات</t>
  </si>
  <si>
    <t>C1668</t>
  </si>
  <si>
    <t>Odaya</t>
  </si>
  <si>
    <t>العدية</t>
  </si>
  <si>
    <t>C1669</t>
  </si>
  <si>
    <t>Albil</t>
  </si>
  <si>
    <t>البل</t>
  </si>
  <si>
    <t>C1670</t>
  </si>
  <si>
    <t>Mreigel</t>
  </si>
  <si>
    <t>مريغل</t>
  </si>
  <si>
    <t>C1671</t>
  </si>
  <si>
    <t>Kafr Barja</t>
  </si>
  <si>
    <t>كفر بارجة</t>
  </si>
  <si>
    <t>C1672</t>
  </si>
  <si>
    <t>كفرة</t>
  </si>
  <si>
    <t>C1673</t>
  </si>
  <si>
    <t>Kafrshush</t>
  </si>
  <si>
    <t>كفرشوش</t>
  </si>
  <si>
    <t>C1674</t>
  </si>
  <si>
    <t>Rasm Elmashrafeh</t>
  </si>
  <si>
    <t>رسم المشرفة</t>
  </si>
  <si>
    <t>C1675</t>
  </si>
  <si>
    <t>Kherbet Elhsan</t>
  </si>
  <si>
    <t>خربة الحصان</t>
  </si>
  <si>
    <t>C1676</t>
  </si>
  <si>
    <t>Tal Yasti</t>
  </si>
  <si>
    <t>تل ياسطي</t>
  </si>
  <si>
    <t>C1677</t>
  </si>
  <si>
    <t>Btoshiyet Manbaj</t>
  </si>
  <si>
    <t>بطوشية منبج</t>
  </si>
  <si>
    <t>C1678</t>
  </si>
  <si>
    <t>عسلية</t>
  </si>
  <si>
    <t>C1679</t>
  </si>
  <si>
    <t>Farat</t>
  </si>
  <si>
    <t>الفارات</t>
  </si>
  <si>
    <t>C1680</t>
  </si>
  <si>
    <t>خربة الشياب</t>
  </si>
  <si>
    <t>C1681</t>
  </si>
  <si>
    <t>Um Jlud</t>
  </si>
  <si>
    <t>أم جلود</t>
  </si>
  <si>
    <t>C1682</t>
  </si>
  <si>
    <t>Little Osajli</t>
  </si>
  <si>
    <t>عوسجلي صغير</t>
  </si>
  <si>
    <t>6b.3.8 Psychiatric medicines and/or medicines for epilepsy</t>
  </si>
  <si>
    <t>C1683</t>
  </si>
  <si>
    <t>6ب - 3 - 8 أدوية الأمراض النفسية و / أو أدوية الصرع</t>
  </si>
  <si>
    <t>Big Arab Hasan</t>
  </si>
  <si>
    <t>عرب حسن كبير</t>
  </si>
  <si>
    <t>C1684</t>
  </si>
  <si>
    <t>Jeb Elqader</t>
  </si>
  <si>
    <t>جب القادر</t>
  </si>
  <si>
    <t>C1685</t>
  </si>
  <si>
    <t>أم جلال</t>
  </si>
  <si>
    <t>C1686</t>
  </si>
  <si>
    <t>6b.3.9 Ointments and other medicines to treat skin diseases</t>
  </si>
  <si>
    <t>Toq Elkhalil</t>
  </si>
  <si>
    <t>طوق الخليل</t>
  </si>
  <si>
    <t>6ب - 3 - 9 المراهم والأدوية الأخرى لعلاج الأمراض الجلدية</t>
  </si>
  <si>
    <t>C1687</t>
  </si>
  <si>
    <t>Big Osajli</t>
  </si>
  <si>
    <t>عوسجلي كبير</t>
  </si>
  <si>
    <t>C1688</t>
  </si>
  <si>
    <t>Dandaniya</t>
  </si>
  <si>
    <t>دندنية</t>
  </si>
  <si>
    <t>6b.3.10 Treatments for cancer patients</t>
  </si>
  <si>
    <t>C1689</t>
  </si>
  <si>
    <t>Tal Rafei</t>
  </si>
  <si>
    <t>6ب - 3 - 10 علاج مرضى السرطان</t>
  </si>
  <si>
    <t>تل رفيع</t>
  </si>
  <si>
    <t>C1690</t>
  </si>
  <si>
    <t>Jeb Makhzum</t>
  </si>
  <si>
    <t>جب مخزوم</t>
  </si>
  <si>
    <t>C1691</t>
  </si>
  <si>
    <t>Twal</t>
  </si>
  <si>
    <t>6b.3.11 Tuberculosis treatment</t>
  </si>
  <si>
    <t>طوال</t>
  </si>
  <si>
    <t>6ب - 3 - 11 علاج مرض السل</t>
  </si>
  <si>
    <t>C1692</t>
  </si>
  <si>
    <t>Biret Manbaj</t>
  </si>
  <si>
    <t>البيرة منبج</t>
  </si>
  <si>
    <t>C1693</t>
  </si>
  <si>
    <t>عامودية</t>
  </si>
  <si>
    <t>C1694</t>
  </si>
  <si>
    <t>6b.3.12 Vaccines for children</t>
  </si>
  <si>
    <t>Tal Abu Jadha - Tayara</t>
  </si>
  <si>
    <t>تل أبو جدحة_طيارة</t>
  </si>
  <si>
    <t>6ب - 3 - 12 لقاحات للأطفال</t>
  </si>
  <si>
    <t>C1695</t>
  </si>
  <si>
    <t>Jeb Elhamam Sultan</t>
  </si>
  <si>
    <t>جب الحمام سلطان</t>
  </si>
  <si>
    <t>C1696</t>
  </si>
  <si>
    <t>Khishfet Um Adaseh</t>
  </si>
  <si>
    <t>خشفة ام عدسة</t>
  </si>
  <si>
    <t>C1697</t>
  </si>
  <si>
    <t>Jeb Elthor - Akrash</t>
  </si>
  <si>
    <t>جب الثور_عكرش</t>
  </si>
  <si>
    <t>C1698</t>
  </si>
  <si>
    <t>Um Khorzet Manbaj</t>
  </si>
  <si>
    <t>أم خرزة منبج</t>
  </si>
  <si>
    <t>C1699</t>
  </si>
  <si>
    <t xml:space="preserve">6b.4 Have members of your community experienced one or more of the following health issues during the past month? </t>
  </si>
  <si>
    <t>Anzawiyeh Manbaj</t>
  </si>
  <si>
    <t>عنزاوية منبج</t>
  </si>
  <si>
    <t xml:space="preserve">6ب - 4 هل واجه سكان القرية / المدينه / الحي واحدة أو أكثر من المشكلات الصحية التالية خلال الشهر الماضي؟ </t>
  </si>
  <si>
    <t>C1700</t>
  </si>
  <si>
    <t>Um Elsateh</t>
  </si>
  <si>
    <t>أم السطح</t>
  </si>
  <si>
    <t>C1701</t>
  </si>
  <si>
    <t>Jeb Abyad</t>
  </si>
  <si>
    <t>جب ابيض</t>
  </si>
  <si>
    <t>C1702</t>
  </si>
  <si>
    <t>Jamusiyeh</t>
  </si>
  <si>
    <t>جاموسية</t>
  </si>
  <si>
    <t>6b.4.1 Non war-related trauma &amp; injuries (due to accidents, other types of violence)</t>
  </si>
  <si>
    <t>C1703</t>
  </si>
  <si>
    <t>Jeb Elkhafi - Manbaj</t>
  </si>
  <si>
    <t>6ب - 4 - 1 الصدمة والإصابات غير المرتبطة بالحرب (بسبب الحوادث، وأنواع أخرى من العنف)</t>
  </si>
  <si>
    <t>جب الخفي_منبج</t>
  </si>
  <si>
    <t>C1704</t>
  </si>
  <si>
    <t>Rafeeah</t>
  </si>
  <si>
    <t>رفيعة</t>
  </si>
  <si>
    <t>C1705</t>
  </si>
  <si>
    <t>Tlilet Manbaj</t>
  </si>
  <si>
    <t>6b.4.2 War-related injuries (except burns)</t>
  </si>
  <si>
    <t>تليلة منبج</t>
  </si>
  <si>
    <t>6ب - 4 - 2 الإصابات المرتبطة بالحرب (باستثناء الحروق)</t>
  </si>
  <si>
    <t>C1706</t>
  </si>
  <si>
    <t>Big Jeb Elkalb</t>
  </si>
  <si>
    <t>جب الكلب كبير</t>
  </si>
  <si>
    <t>C1707</t>
  </si>
  <si>
    <t>Boyer</t>
  </si>
  <si>
    <t>بوير</t>
  </si>
  <si>
    <t>6b.4.3 Burns</t>
  </si>
  <si>
    <t>C1708</t>
  </si>
  <si>
    <t>Kherbet Massi</t>
  </si>
  <si>
    <t>6ب - 4 - 3 الحروق</t>
  </si>
  <si>
    <t>خربة ماصي</t>
  </si>
  <si>
    <t>C1709</t>
  </si>
  <si>
    <t>Kherbet Nafakh</t>
  </si>
  <si>
    <t>خربة نفخ</t>
  </si>
  <si>
    <t>C1710</t>
  </si>
  <si>
    <t>Omriyeh</t>
  </si>
  <si>
    <t>عمرية</t>
  </si>
  <si>
    <t>6b.4.4 Complications due to pregnancy or delivery (e.g. bleeding, obstructed labour)</t>
  </si>
  <si>
    <t>C1711</t>
  </si>
  <si>
    <t>6ب - 4 - 4 المضاعفات الناجمة عن الحمل أو الولادة (مثل النزيف، الولادة المتعسرة)</t>
  </si>
  <si>
    <t>تل اخضر</t>
  </si>
  <si>
    <t>C1712</t>
  </si>
  <si>
    <t>Hamduniyeh</t>
  </si>
  <si>
    <t>الحمدونية</t>
  </si>
  <si>
    <t>C1713</t>
  </si>
  <si>
    <t>Abu Jrin Manbaj</t>
  </si>
  <si>
    <t>أبو جرين منبج</t>
  </si>
  <si>
    <t>6b.4.5 Communicable diseases (e.g. diarrhoea, pneumonia, measles, other infections)</t>
  </si>
  <si>
    <t>C1714</t>
  </si>
  <si>
    <t>Bir Kello</t>
  </si>
  <si>
    <t>6ب - 4 - 5 الأمراض المعدية (مثل الإسهال، والالتهاب الرئوي، والحصبة، والالتهابات الأخرى)</t>
  </si>
  <si>
    <t>بئر خللو</t>
  </si>
  <si>
    <t>C1715</t>
  </si>
  <si>
    <t>Saan Elghazal - Buz Kij</t>
  </si>
  <si>
    <t>سعن الغزال_بوز كيج</t>
  </si>
  <si>
    <t>C1716</t>
  </si>
  <si>
    <t>Khirfan</t>
  </si>
  <si>
    <t>6b.4.6 Non-communicable diseases (e.g. hypertension, diabetes, stroke, cancer, asthma attacks)</t>
  </si>
  <si>
    <t>خرفان</t>
  </si>
  <si>
    <t>6ب - 4 - 6 الأمراض غير المعدية (مثل ارتفاع ضغط الدم، السكري، السكتة الدماغية، السرطان، نوبات الربو)</t>
  </si>
  <si>
    <t>C1717</t>
  </si>
  <si>
    <t>Dadat</t>
  </si>
  <si>
    <t>دادات</t>
  </si>
  <si>
    <t>C1719</t>
  </si>
  <si>
    <t>Zornaqal</t>
  </si>
  <si>
    <t>زونقل</t>
  </si>
  <si>
    <t>6b.4.7 Malnutrition</t>
  </si>
  <si>
    <t>C1720</t>
  </si>
  <si>
    <t>6ب - 4 - 7 سوء التغذية</t>
  </si>
  <si>
    <t>سعيدية</t>
  </si>
  <si>
    <t>C1721</t>
  </si>
  <si>
    <t>Sultahiyeh</t>
  </si>
  <si>
    <t>سلطانية</t>
  </si>
  <si>
    <t>C1722</t>
  </si>
  <si>
    <t>Jeb Elarus</t>
  </si>
  <si>
    <t>جب العروس</t>
  </si>
  <si>
    <t>C1723</t>
  </si>
  <si>
    <t>Mahsana - Bak Weiran</t>
  </si>
  <si>
    <t>المحسنة_باك ويران</t>
  </si>
  <si>
    <t>C1724</t>
  </si>
  <si>
    <t>Little Hamam</t>
  </si>
  <si>
    <t>حمام صغير</t>
  </si>
  <si>
    <t xml:space="preserve">6b.5 Which problems do members of your community face in accessing health services during the past month? </t>
  </si>
  <si>
    <t xml:space="preserve">6ب - 5 ما هي المشاكل التي واجهها سكان القرية / المدينه / الحي عند محاولة الحصول على الرعاية الصحية خلال الشهر الماضي؟ </t>
  </si>
  <si>
    <t>C1725</t>
  </si>
  <si>
    <t>Himar Jis</t>
  </si>
  <si>
    <t>حيمر جيس</t>
  </si>
  <si>
    <t>C1726</t>
  </si>
  <si>
    <t>Um Adase Near Manbaj</t>
  </si>
  <si>
    <t>أم عدسة قرب منبج</t>
  </si>
  <si>
    <t>select_one 6b5_problems</t>
  </si>
  <si>
    <t>C1727</t>
  </si>
  <si>
    <t>Hamran</t>
  </si>
  <si>
    <t>6b.5.1 Cannot afford to pay for health services</t>
  </si>
  <si>
    <t>الحمران</t>
  </si>
  <si>
    <t>6ب - 5 - 1 لا يمكن تحمل تكاليف خدمات الرعاية الصحية</t>
  </si>
  <si>
    <t>C1728</t>
  </si>
  <si>
    <t>Halisiyeh</t>
  </si>
  <si>
    <t>حليسية</t>
  </si>
  <si>
    <t>C1729</t>
  </si>
  <si>
    <t>Ein Elnakhil</t>
  </si>
  <si>
    <t>عين النخيل</t>
  </si>
  <si>
    <t>C1730</t>
  </si>
  <si>
    <t>6b.5.2 Absence/shortage of health workers</t>
  </si>
  <si>
    <t>Um Adaset Elfarat</t>
  </si>
  <si>
    <t>أم عدسة الفارات</t>
  </si>
  <si>
    <t>6ب - 5 - 2 عدم توفر / نقص العاملين في مجال الصحة</t>
  </si>
  <si>
    <t>C1731</t>
  </si>
  <si>
    <t>Big Hayyeh</t>
  </si>
  <si>
    <t>حية كبيرة</t>
  </si>
  <si>
    <t>C1732</t>
  </si>
  <si>
    <t>Little Arbaa</t>
  </si>
  <si>
    <t>أربعة صغيرة</t>
  </si>
  <si>
    <t>C1733</t>
  </si>
  <si>
    <t>6b.5.3 Health services are far away/difficult to travel to</t>
  </si>
  <si>
    <t>Little Kharufiyeh</t>
  </si>
  <si>
    <t>6ب - 5 - 3 الخدمات الصحية بعيدة جداً / يصعب الانتقال إليها</t>
  </si>
  <si>
    <t>خاروفية صغيرة</t>
  </si>
  <si>
    <t>C1734</t>
  </si>
  <si>
    <t>Um Myal Jafatlak</t>
  </si>
  <si>
    <t>أم ميال جفتلك</t>
  </si>
  <si>
    <t>C1735</t>
  </si>
  <si>
    <t>Sghireh</t>
  </si>
  <si>
    <t>صغيرة</t>
  </si>
  <si>
    <t>C1736</t>
  </si>
  <si>
    <t>6b.5.4 High cost of transportation to health facilities</t>
  </si>
  <si>
    <t>Um Myal Miri</t>
  </si>
  <si>
    <t>6ب - 5 - 4 ارتفاع تكاليف وسائل النقل إلى المنشآت الصحية</t>
  </si>
  <si>
    <t>أم ميال ميري</t>
  </si>
  <si>
    <t>C1737</t>
  </si>
  <si>
    <t>Sayada</t>
  </si>
  <si>
    <t>صيادة</t>
  </si>
  <si>
    <t>C1738</t>
  </si>
  <si>
    <t>Mankubeh</t>
  </si>
  <si>
    <t>المنكوبة</t>
  </si>
  <si>
    <t>6b.5.5 Health care providers may restrict access to certain community members</t>
  </si>
  <si>
    <t>6ب - 5 - 5 مقدمو الرعاية الصحية قد يفرضون قيوداً على دخول بعض السكان</t>
  </si>
  <si>
    <t>C1739</t>
  </si>
  <si>
    <t>Rasm Elakhdar</t>
  </si>
  <si>
    <t>رسم الأخضر</t>
  </si>
  <si>
    <t>C1740</t>
  </si>
  <si>
    <t>Abu Mandil</t>
  </si>
  <si>
    <t>ابو منديل</t>
  </si>
  <si>
    <t>6b.5.6 Lack of trust in health care providers</t>
  </si>
  <si>
    <t>6ب - 5 - 6 انعدام الثقة في مقدمي الرعاية الصحية</t>
  </si>
  <si>
    <t>C1741</t>
  </si>
  <si>
    <t>Jota</t>
  </si>
  <si>
    <t>جوتة</t>
  </si>
  <si>
    <t>C1742</t>
  </si>
  <si>
    <t>Ratwaniyeh</t>
  </si>
  <si>
    <t>راطونية</t>
  </si>
  <si>
    <t>C1743</t>
  </si>
  <si>
    <t>6b.5.7 Security concerns around travel to the health facility</t>
  </si>
  <si>
    <t>Shweihet Kheznawi</t>
  </si>
  <si>
    <t>شويحة خزناوي</t>
  </si>
  <si>
    <t>6ب - 5 - 7 المخاوف الأمنية حول الانتقال إلى المنشأة الصحية</t>
  </si>
  <si>
    <t>6b.5.8 Lack of functioning health facilities.</t>
  </si>
  <si>
    <t>6ب - 5 - 8 عدم وجود مرافق صحية صالحة للعمل</t>
  </si>
  <si>
    <t>C1744</t>
  </si>
  <si>
    <t>Janat Saleh Eltayyeb</t>
  </si>
  <si>
    <t>جناة صالح الطيب</t>
  </si>
  <si>
    <t>6b.5.9 Females are not permitted to travel to/use a health facility</t>
  </si>
  <si>
    <t>C1745</t>
  </si>
  <si>
    <t>6ب - 5 - 9 عدم السماح للنساء بالسفر إلى / استخدام المرافق الصحية</t>
  </si>
  <si>
    <t>Janat Abu Jadha Jarkas</t>
  </si>
  <si>
    <t>جناة ابو جدحةجركس</t>
  </si>
  <si>
    <t>C1746</t>
  </si>
  <si>
    <t>Um Edam</t>
  </si>
  <si>
    <t>أم عظام</t>
  </si>
  <si>
    <t>C1747</t>
  </si>
  <si>
    <t>Shanhasa</t>
  </si>
  <si>
    <t>6b.5.10 Quality of health services are below standard</t>
  </si>
  <si>
    <t>شنهصة</t>
  </si>
  <si>
    <t>6ب - 5 - 10 جودة الخدمات الصحية دون المستوى</t>
  </si>
  <si>
    <t>C1748</t>
  </si>
  <si>
    <t>Kabiret Manbaj - Bashli</t>
  </si>
  <si>
    <t>الكبيرة منبج_باشلي</t>
  </si>
  <si>
    <t>C1749</t>
  </si>
  <si>
    <t>Big Tahna</t>
  </si>
  <si>
    <t>طحنة كبيرة</t>
  </si>
  <si>
    <t>6b.5.11 Health facilities are at risk of being attacked</t>
  </si>
  <si>
    <t>6ب - 5 - 11 تتعرض المنشآت الصحية لخطر الهجمات</t>
  </si>
  <si>
    <t>C1750</t>
  </si>
  <si>
    <t>Sheikh Yehya</t>
  </si>
  <si>
    <t>شيخ يحيى</t>
  </si>
  <si>
    <t>C1751</t>
  </si>
  <si>
    <t>Abu Tawil</t>
  </si>
  <si>
    <t>أبو طويل</t>
  </si>
  <si>
    <t>C1752</t>
  </si>
  <si>
    <t>6b.5.12 Health facilities are not easily accessible for people who have difficulty moving / seeing / hearing</t>
  </si>
  <si>
    <t>Little Hayyeh</t>
  </si>
  <si>
    <t>حية صغيرة</t>
  </si>
  <si>
    <t>6ب - 5 - 12 لا يمكن الوصول إلى المرافق الصحية بسهولة بالنسبة للأشخاص الذين يواجهون صعوبة في الحركة / الرؤية / السمع</t>
  </si>
  <si>
    <t>C1753</t>
  </si>
  <si>
    <t>Safi</t>
  </si>
  <si>
    <t>صافي</t>
  </si>
  <si>
    <t>C1754</t>
  </si>
  <si>
    <t>Big Kharufiyeh</t>
  </si>
  <si>
    <t>خاروفية كبيرة</t>
  </si>
  <si>
    <t>6b.5.13 Lack of medicines at the health facilities</t>
  </si>
  <si>
    <t>6ب - 5 - 13 نقص الأدوية في المرافق الصحية</t>
  </si>
  <si>
    <t>C1755</t>
  </si>
  <si>
    <t>6b.5.14 Long waiting times at health facilities</t>
  </si>
  <si>
    <t>6ب - 5 - 14 ساعات انتظار طويلة في المرافق الصحية</t>
  </si>
  <si>
    <t>الحجر الأبيض</t>
  </si>
  <si>
    <t>C1756</t>
  </si>
  <si>
    <t>Big Jern</t>
  </si>
  <si>
    <t>جرن كبير</t>
  </si>
  <si>
    <t>C1757</t>
  </si>
  <si>
    <t>6b.5.15 Lack of privacy</t>
  </si>
  <si>
    <t>أبو كهف</t>
  </si>
  <si>
    <t>6ب - 5 - 15 انعدام الخصوصية</t>
  </si>
  <si>
    <t>C1758</t>
  </si>
  <si>
    <t>Arnabiet Doshan</t>
  </si>
  <si>
    <t>ارنبية_دوشان</t>
  </si>
  <si>
    <t>C1759</t>
  </si>
  <si>
    <t>Big Abu Jadha</t>
  </si>
  <si>
    <t>أبو جدحة كبير</t>
  </si>
  <si>
    <t>C1760</t>
  </si>
  <si>
    <t>Tayha</t>
  </si>
  <si>
    <t>تايهة</t>
  </si>
  <si>
    <t>C1761</t>
  </si>
  <si>
    <t>Little Jern</t>
  </si>
  <si>
    <t>6b.5.16 The services needed are not available (e.g. closed, inaccessible)</t>
  </si>
  <si>
    <t>جرن صغير</t>
  </si>
  <si>
    <t>6ب - 5 - 16 الخدمات المطلوبة غير متوفرة (على سبيل المثال، المرافق مغلقة أو لا يمكن الوصول إليها)</t>
  </si>
  <si>
    <t>C1762</t>
  </si>
  <si>
    <t>Oshrieh</t>
  </si>
  <si>
    <t>أوشرية</t>
  </si>
  <si>
    <t>C1763</t>
  </si>
  <si>
    <t>Lower Majra</t>
  </si>
  <si>
    <t>مجرى تحتاني</t>
  </si>
  <si>
    <t>C1764</t>
  </si>
  <si>
    <t>Hudhud</t>
  </si>
  <si>
    <t>هدهد</t>
  </si>
  <si>
    <t>C1765</t>
  </si>
  <si>
    <t>Mgheirat</t>
  </si>
  <si>
    <t>مغيرات</t>
  </si>
  <si>
    <t xml:space="preserve">6b.6 Where do most of women in the community deliver their babies? </t>
  </si>
  <si>
    <t>C1766</t>
  </si>
  <si>
    <t xml:space="preserve">6ب - 6 أين تلد معظم نساء القرية / المدينه / الحي؟  </t>
  </si>
  <si>
    <t>Manther Eljarf</t>
  </si>
  <si>
    <t>مناظر الجرف</t>
  </si>
  <si>
    <t>C1767</t>
  </si>
  <si>
    <t>C1768</t>
  </si>
  <si>
    <t>Karsan</t>
  </si>
  <si>
    <t>كرسان</t>
  </si>
  <si>
    <t>C1769</t>
  </si>
  <si>
    <t>Qanat Elghrra</t>
  </si>
  <si>
    <t>قناة الغرة</t>
  </si>
  <si>
    <t>C1770</t>
  </si>
  <si>
    <t>Mostarihet Jafatlak</t>
  </si>
  <si>
    <t>مستريحة جفتلك</t>
  </si>
  <si>
    <t>C1771</t>
  </si>
  <si>
    <t>Qatmet Manbaj - Qatma</t>
  </si>
  <si>
    <t>قاطمة منبج_قطمة</t>
  </si>
  <si>
    <t>C1772</t>
  </si>
  <si>
    <t>Manilla Asaad</t>
  </si>
  <si>
    <t>منلا اسعد</t>
  </si>
  <si>
    <t>C1773</t>
  </si>
  <si>
    <t>Upper Majra</t>
  </si>
  <si>
    <t>مجرى فوقاني</t>
  </si>
  <si>
    <t>C1774</t>
  </si>
  <si>
    <t>Middle Warideh</t>
  </si>
  <si>
    <t>وريدة المركز</t>
  </si>
  <si>
    <t>C1775</t>
  </si>
  <si>
    <t>Mashrafet Elbweir</t>
  </si>
  <si>
    <t>مشرفة البوير</t>
  </si>
  <si>
    <t>C1776</t>
  </si>
  <si>
    <t>Nahliya - Nahliya</t>
  </si>
  <si>
    <t>نحلية_ناحلية</t>
  </si>
  <si>
    <t>C1777</t>
  </si>
  <si>
    <t>Nejem Castle</t>
  </si>
  <si>
    <t>قلعة نجم</t>
  </si>
  <si>
    <t>C1778</t>
  </si>
  <si>
    <t>Muqbilet Elbireh</t>
  </si>
  <si>
    <t>مقبلة البيرة</t>
  </si>
  <si>
    <t>C1779</t>
  </si>
  <si>
    <t>Bir Quraa</t>
  </si>
  <si>
    <t>قرعة كبيرة</t>
  </si>
  <si>
    <t>C1780</t>
  </si>
  <si>
    <t>Little Madneh</t>
  </si>
  <si>
    <t>مدنة صغير</t>
  </si>
  <si>
    <t>C1781</t>
  </si>
  <si>
    <t>Big Madneh</t>
  </si>
  <si>
    <t>مدنة كبيرة</t>
  </si>
  <si>
    <t>C1782</t>
  </si>
  <si>
    <t>Big Mohtaraq</t>
  </si>
  <si>
    <t>محترق كبير</t>
  </si>
  <si>
    <t>C1783</t>
  </si>
  <si>
    <t>Big Kaber - Big Kaberjeh</t>
  </si>
  <si>
    <t>كابر كبير_كابرجة كبيرة</t>
  </si>
  <si>
    <t>C1784</t>
  </si>
  <si>
    <t>Little Mohtaraq</t>
  </si>
  <si>
    <t>محترق صغير</t>
  </si>
  <si>
    <t>C1785</t>
  </si>
  <si>
    <t>Qaber Imu</t>
  </si>
  <si>
    <t>قبر إيمو</t>
  </si>
  <si>
    <t>C1786</t>
  </si>
  <si>
    <t>Labda - Milo Yran</t>
  </si>
  <si>
    <t>لابدة_ميلو يران</t>
  </si>
  <si>
    <t>C1787</t>
  </si>
  <si>
    <t>Maqtala</t>
  </si>
  <si>
    <t>مقتلة</t>
  </si>
  <si>
    <t>C1788</t>
  </si>
  <si>
    <t>Moruh Manbaj</t>
  </si>
  <si>
    <t>مروح منبج</t>
  </si>
  <si>
    <t>C1789</t>
  </si>
  <si>
    <t>select_one 6b6_deliver</t>
  </si>
  <si>
    <t>Moaysera</t>
  </si>
  <si>
    <t>معيصرة</t>
  </si>
  <si>
    <t>6b.6.1 At home alone</t>
  </si>
  <si>
    <t xml:space="preserve">6ب - 6 - 1 بمفردهن في المنزل </t>
  </si>
  <si>
    <t>C1790</t>
  </si>
  <si>
    <t>Little Kaber - Little Kaberjeh</t>
  </si>
  <si>
    <t>كابر صغير_كابرجة صغيرة</t>
  </si>
  <si>
    <t>C1791</t>
  </si>
  <si>
    <t>Qabab Bonyeh - Qarajleh</t>
  </si>
  <si>
    <t>قبب بنية_قراجلة</t>
  </si>
  <si>
    <t>6b.6.2 At home with non-professional care ( unqualified or traditional midwife)</t>
  </si>
  <si>
    <t>C1792</t>
  </si>
  <si>
    <t>6ب - 6 - 2 في المنزل بدون رعاية مهنية (قابلة غير مؤهلة أو تقليدية)</t>
  </si>
  <si>
    <t>Big Maqtaa Elhajar</t>
  </si>
  <si>
    <t>مقطع حجر كبير</t>
  </si>
  <si>
    <t>C1793</t>
  </si>
  <si>
    <t>Middle Majra</t>
  </si>
  <si>
    <t>مجرى وسطاني</t>
  </si>
  <si>
    <t>C1794</t>
  </si>
  <si>
    <t>Little Maqtaa Elhajar</t>
  </si>
  <si>
    <t>مقطع الحجر صغير</t>
  </si>
  <si>
    <t>6b.6.3 At home with professional care ( skilled midwife, doctor, …)</t>
  </si>
  <si>
    <t>6ب - 6 - 3 في المنزل برعاية مهنية (قابلة ماهرة، طبيب، ...)</t>
  </si>
  <si>
    <t>C1795</t>
  </si>
  <si>
    <t>Miloyran</t>
  </si>
  <si>
    <t>ميلويران</t>
  </si>
  <si>
    <t>C1796</t>
  </si>
  <si>
    <t>Himar Labda</t>
  </si>
  <si>
    <t>حيمر لابدة</t>
  </si>
  <si>
    <t>C1797</t>
  </si>
  <si>
    <t>6b.6.4 In a health facility</t>
  </si>
  <si>
    <t>Khofiyet Abu Qalqal</t>
  </si>
  <si>
    <t xml:space="preserve">6ب - 6 - 4 في منشآة صحية </t>
  </si>
  <si>
    <t>خفية أبو قلقل</t>
  </si>
  <si>
    <t>C1798</t>
  </si>
  <si>
    <t>C1799</t>
  </si>
  <si>
    <t>Kherbet Elashra</t>
  </si>
  <si>
    <t>خربة العشرة</t>
  </si>
  <si>
    <t>C1800</t>
  </si>
  <si>
    <t>Halula</t>
  </si>
  <si>
    <t>حالولة</t>
  </si>
  <si>
    <t>C1801</t>
  </si>
  <si>
    <t xml:space="preserve">6b.7 What problems do many women in your community face in accessing health services*? </t>
  </si>
  <si>
    <t>Jdidet Faras</t>
  </si>
  <si>
    <t>جديدة فرس</t>
  </si>
  <si>
    <t xml:space="preserve">6ب - 7 ما هي المشاكل التي تواجهها العديد من نساء القرية / المدينه / الحي في الوصول إلى الخدمات الصحية؟ </t>
  </si>
  <si>
    <t>C1802</t>
  </si>
  <si>
    <t>Jeb Elbashama</t>
  </si>
  <si>
    <t>جب النشامة</t>
  </si>
  <si>
    <t>C1803</t>
  </si>
  <si>
    <t>Um Jern Manbaj</t>
  </si>
  <si>
    <t>أم جرن منبج</t>
  </si>
  <si>
    <t>C1804</t>
  </si>
  <si>
    <t>Jeb Elkajli</t>
  </si>
  <si>
    <t>جب الكجلي</t>
  </si>
  <si>
    <t>C1805</t>
  </si>
  <si>
    <t>Big Hama</t>
  </si>
  <si>
    <t>حما كبير</t>
  </si>
  <si>
    <t>C1806</t>
  </si>
  <si>
    <t>Shjif Dahabiyeh</t>
  </si>
  <si>
    <t>شجيف ذهبية</t>
  </si>
  <si>
    <t>C1807</t>
  </si>
  <si>
    <t>Jeifiyet Elmashi</t>
  </si>
  <si>
    <t>جعيفية الماشي</t>
  </si>
  <si>
    <t>C1808</t>
  </si>
  <si>
    <t>Hizeh</t>
  </si>
  <si>
    <t>الحيزة</t>
  </si>
  <si>
    <t>C1809</t>
  </si>
  <si>
    <t>Sakawiyeh</t>
  </si>
  <si>
    <t>سكاوية</t>
  </si>
  <si>
    <t>C1810</t>
  </si>
  <si>
    <t>Big Ghorra</t>
  </si>
  <si>
    <t>غرة كبيرة</t>
  </si>
  <si>
    <t>C1811</t>
  </si>
  <si>
    <t>Jeb Eltawil</t>
  </si>
  <si>
    <t>جب الطويل</t>
  </si>
  <si>
    <t>C1812</t>
  </si>
  <si>
    <t>Kherbet Elsawda Manbaj</t>
  </si>
  <si>
    <t>خربة السودة منبج</t>
  </si>
  <si>
    <t>C1813</t>
  </si>
  <si>
    <t>Big Sandaliyeh</t>
  </si>
  <si>
    <t>صندلية كبيرة</t>
  </si>
  <si>
    <t>C1814</t>
  </si>
  <si>
    <t>Kherbet Elrus</t>
  </si>
  <si>
    <t>خربة الروس</t>
  </si>
  <si>
    <t>select_one 6b7_access_health</t>
  </si>
  <si>
    <t>C1815</t>
  </si>
  <si>
    <t>6b.7.1 Divorced/separated women are being stigmatized by health workers</t>
  </si>
  <si>
    <t>Little Ghorra</t>
  </si>
  <si>
    <t>غرة صغيرة</t>
  </si>
  <si>
    <t>6ب - 7 - 1 النساء المطلقات / المنفصلات يتعرضن للوصم من قبل العاملين الصحيين</t>
  </si>
  <si>
    <t>C1816</t>
  </si>
  <si>
    <t>Kherbet Bashar</t>
  </si>
  <si>
    <t>خربة بشار</t>
  </si>
  <si>
    <t>C1817</t>
  </si>
  <si>
    <t>Jeb Nahid</t>
  </si>
  <si>
    <t>جب ناهد</t>
  </si>
  <si>
    <t>6b.7.2 Documentation is needed to visit the facility but it is lost/unavailable</t>
  </si>
  <si>
    <t>C1818</t>
  </si>
  <si>
    <t>Southern Tal Arish</t>
  </si>
  <si>
    <t>6ب - 7 - 2 هناك وثائق مطلوبة لزيارة المنشأة ولكنها مفقودة / غير متوفرة</t>
  </si>
  <si>
    <t>تل عريش جنوبي</t>
  </si>
  <si>
    <t>C1819</t>
  </si>
  <si>
    <t>Jeb Hassan Agha</t>
  </si>
  <si>
    <t>جب حسن آغا</t>
  </si>
  <si>
    <t>C1820</t>
  </si>
  <si>
    <t>Kherbet Zamala</t>
  </si>
  <si>
    <t>خربة زمالة</t>
  </si>
  <si>
    <t>6b.7.3 Female midwives and gynecologists are not available at the health facilities</t>
  </si>
  <si>
    <t>C1821</t>
  </si>
  <si>
    <t>6ب - 7 - 3 لا توجد قابلات وطبيبات أمراض نساء في المرافق الصحية</t>
  </si>
  <si>
    <t>Kherbet Khaled</t>
  </si>
  <si>
    <t>خربة خالد</t>
  </si>
  <si>
    <t>C1822</t>
  </si>
  <si>
    <t>Jeb Hamza</t>
  </si>
  <si>
    <t>جب حمزة</t>
  </si>
  <si>
    <t>C1823</t>
  </si>
  <si>
    <t>Jeb Sheikh Obeid</t>
  </si>
  <si>
    <t>جب شيخ عبيد</t>
  </si>
  <si>
    <t>6b.7.4 Health facilities are overcrowded</t>
  </si>
  <si>
    <t>6ب - 7 - 4 المرافق الصحية مكتظة</t>
  </si>
  <si>
    <t>C1824</t>
  </si>
  <si>
    <t>Lower Qana</t>
  </si>
  <si>
    <t>قنا تحتاني</t>
  </si>
  <si>
    <t>C1825</t>
  </si>
  <si>
    <t>Northern Qana</t>
  </si>
  <si>
    <t>قنا شمالي</t>
  </si>
  <si>
    <t>C1826</t>
  </si>
  <si>
    <t>6b.7.5 It is unsafe for women and girls to go to health facilities</t>
  </si>
  <si>
    <t>Qanaqebli</t>
  </si>
  <si>
    <t>قناقبلي</t>
  </si>
  <si>
    <t>6ب - 7 - 5 ذهاب النساء والفتيات إلى المرافق الصحية غير آمن</t>
  </si>
  <si>
    <t>C1827</t>
  </si>
  <si>
    <t>Walia - Akirdali</t>
  </si>
  <si>
    <t>والية_اكيردالي</t>
  </si>
  <si>
    <t>C1828</t>
  </si>
  <si>
    <t>Mahshiet Eltawahin</t>
  </si>
  <si>
    <t>محشية الطواحين</t>
  </si>
  <si>
    <t>C1829</t>
  </si>
  <si>
    <t>Qokhar</t>
  </si>
  <si>
    <t>6b.7.6 People are being harassed at the health facilities</t>
  </si>
  <si>
    <t>قوخار</t>
  </si>
  <si>
    <t>6ب - 7 - 6 يتعرض الناس للتحرش في المرافق الصحية</t>
  </si>
  <si>
    <t>C1830</t>
  </si>
  <si>
    <t>Big Fors</t>
  </si>
  <si>
    <t>فرس كبير</t>
  </si>
  <si>
    <t>C1831</t>
  </si>
  <si>
    <t>Little Quraa</t>
  </si>
  <si>
    <t>6b.7.7 Roads to the facilities are unsafe</t>
  </si>
  <si>
    <t>قرعة صغيرة</t>
  </si>
  <si>
    <t>6ب - 7 - 7 الطرق المؤدية إلى المرافق غير آمنة</t>
  </si>
  <si>
    <t>C1832</t>
  </si>
  <si>
    <t>Mahshiet Elsheikh Obeid</t>
  </si>
  <si>
    <t>محشية الشيخ عبيد</t>
  </si>
  <si>
    <t>C1833</t>
  </si>
  <si>
    <t>Little Fors</t>
  </si>
  <si>
    <t>فرس صغير</t>
  </si>
  <si>
    <t>C1834</t>
  </si>
  <si>
    <t>Qeshlet Yusef Basha</t>
  </si>
  <si>
    <t>قشلة يوسف باشا</t>
  </si>
  <si>
    <t>C1835</t>
  </si>
  <si>
    <t>Nmuqbilet Hassan Agha</t>
  </si>
  <si>
    <t>مقبلة حسن آغا</t>
  </si>
  <si>
    <t>C1836</t>
  </si>
  <si>
    <t>Madinet Sad Tishrine</t>
  </si>
  <si>
    <t>مدينة سد تشرين</t>
  </si>
  <si>
    <t>C1837</t>
  </si>
  <si>
    <t>Noaimeh</t>
  </si>
  <si>
    <t>نعيمة</t>
  </si>
  <si>
    <t>C1838</t>
  </si>
  <si>
    <t>Kherbet Barguth</t>
  </si>
  <si>
    <t>خربة برغوث</t>
  </si>
  <si>
    <t>C1839</t>
  </si>
  <si>
    <t>Jeb Madi</t>
  </si>
  <si>
    <t>جب ماضي</t>
  </si>
  <si>
    <t>6b.7.8 Specific people are being discriminated against when visiting the health facility</t>
  </si>
  <si>
    <t>6ب - 7 - 8 التمييز ضد أشخاص معينين عند زيارة المرفق الصحي</t>
  </si>
  <si>
    <t>C1840</t>
  </si>
  <si>
    <t>Hadidi</t>
  </si>
  <si>
    <t>حديدي</t>
  </si>
  <si>
    <t>C1841</t>
  </si>
  <si>
    <t>Rasm Elahmar</t>
  </si>
  <si>
    <t>رسم الأحمر</t>
  </si>
  <si>
    <t>6b.7.9 There are no services available for rape survivors</t>
  </si>
  <si>
    <t>C1842</t>
  </si>
  <si>
    <t>Upper Nasriyeh</t>
  </si>
  <si>
    <t>6ب - 7 - 9 لا توجد خدمات صحية متاحة للناجيات من الاغتصاب</t>
  </si>
  <si>
    <t>الناصرية فوقاني</t>
  </si>
  <si>
    <t>C1843</t>
  </si>
  <si>
    <t>Rasm Elmasatiha</t>
  </si>
  <si>
    <t>رسم المسطاحة</t>
  </si>
  <si>
    <t>C1844</t>
  </si>
  <si>
    <t>Big Aruda</t>
  </si>
  <si>
    <t>عارودة كبير</t>
  </si>
  <si>
    <t>6b.7.10 There is not enough or no separate waiting space for women/girls in the nearest health facility</t>
  </si>
  <si>
    <t>C1845</t>
  </si>
  <si>
    <t>6ب - 7 - 10 المساحة المخصصة لانتظار النساء والفتيات في أقرب مرفق صحي غير كافية أو غير متوفرة</t>
  </si>
  <si>
    <t>Ghadini</t>
  </si>
  <si>
    <t>غديني</t>
  </si>
  <si>
    <t>C1846</t>
  </si>
  <si>
    <t>Little Aruda</t>
  </si>
  <si>
    <t>عارودة صغيرة</t>
  </si>
  <si>
    <t>C1847</t>
  </si>
  <si>
    <t>Jeb Qahwa</t>
  </si>
  <si>
    <t>جب قهوة</t>
  </si>
  <si>
    <t>C1848</t>
  </si>
  <si>
    <t>العاجوزية</t>
  </si>
  <si>
    <t>6b.7.11 There is only male staff at the health facility</t>
  </si>
  <si>
    <t>C1849</t>
  </si>
  <si>
    <t>Jdidet Elhomor</t>
  </si>
  <si>
    <t>جديدة الحمر</t>
  </si>
  <si>
    <t>C1850</t>
  </si>
  <si>
    <t>Ashini</t>
  </si>
  <si>
    <t>عشيني</t>
  </si>
  <si>
    <t>C1851</t>
  </si>
  <si>
    <t>Kherbet Elkhathdraf</t>
  </si>
  <si>
    <t>خربة الخذراف</t>
  </si>
  <si>
    <t>C1852</t>
  </si>
  <si>
    <t>Big Rasm Elharmal</t>
  </si>
  <si>
    <t>رسم الحرمل الكبير</t>
  </si>
  <si>
    <t>C1853</t>
  </si>
  <si>
    <t>Um Rsum</t>
  </si>
  <si>
    <t>أم رسوم</t>
  </si>
  <si>
    <t>6ب - 7 - 11 لا يوجد سوى موظفين ذكور في المرفق الصحي</t>
  </si>
  <si>
    <t>C1854</t>
  </si>
  <si>
    <t>Jdidet Mistaha</t>
  </si>
  <si>
    <t>جديدة مسطاحة</t>
  </si>
  <si>
    <t>C1855</t>
  </si>
  <si>
    <t>Ras El Ein Homor</t>
  </si>
  <si>
    <t>رأس العين حمر</t>
  </si>
  <si>
    <t>C1856</t>
  </si>
  <si>
    <t>6b.7.12 There is the lack of a companion come with a woman/girl to the health facility</t>
  </si>
  <si>
    <t>Northern Jeb Abyad</t>
  </si>
  <si>
    <t>جب ابيض شمالي</t>
  </si>
  <si>
    <t>6ب - 7 - 12 عدم وجود مرافق يأتي مع المرأة / الفتاة إلى المرفق الصحي</t>
  </si>
  <si>
    <t>C1857</t>
  </si>
  <si>
    <t>Abaja</t>
  </si>
  <si>
    <t>عباجة</t>
  </si>
  <si>
    <t>C1858</t>
  </si>
  <si>
    <t>Sheikh Abyad</t>
  </si>
  <si>
    <t>شيخ ابيض</t>
  </si>
  <si>
    <t>6b.7.13 We do not have access to family planning services</t>
  </si>
  <si>
    <t>C1859</t>
  </si>
  <si>
    <t>6ب - 7 - 13 ليست لدينا إمكانية الحصول على خدمات تنظيم الأسرة</t>
  </si>
  <si>
    <t>Mamura - Mahdum</t>
  </si>
  <si>
    <t>المعمورة_المهدوم</t>
  </si>
  <si>
    <t>C1860</t>
  </si>
  <si>
    <t>Rummana</t>
  </si>
  <si>
    <t>رمانة</t>
  </si>
  <si>
    <t>C1861</t>
  </si>
  <si>
    <t>6b.7.14 Women do not have money available to pay for the health services they need</t>
  </si>
  <si>
    <t>Um Tinet Manbaj</t>
  </si>
  <si>
    <t>أم تينة منبج</t>
  </si>
  <si>
    <t>6ب - 7 - 14 لا تملك النساء المال اللازم لدفع رسوم الخدمات الصحية التي تحتجن إليها</t>
  </si>
  <si>
    <t>C1862</t>
  </si>
  <si>
    <t>Big Jarrah</t>
  </si>
  <si>
    <t>جراح كبير</t>
  </si>
  <si>
    <t>C1863</t>
  </si>
  <si>
    <t>Sikhni</t>
  </si>
  <si>
    <t>سخني</t>
  </si>
  <si>
    <t>C1864</t>
  </si>
  <si>
    <t>6b.7.15 Women have to pay for most of the health services they need</t>
  </si>
  <si>
    <t>6ب - 7 - 15 يجب أن تدفع النساء أموال للحصول على معظم الخدمات الصحية التي تحتجن إليها</t>
  </si>
  <si>
    <t>أبو حنايا</t>
  </si>
  <si>
    <t>C1865</t>
  </si>
  <si>
    <t>Shash Hamdan</t>
  </si>
  <si>
    <t>شاش حمدان</t>
  </si>
  <si>
    <t>C1866</t>
  </si>
  <si>
    <t>Janat Salameh</t>
  </si>
  <si>
    <t>جناة سلامة</t>
  </si>
  <si>
    <t>C1867</t>
  </si>
  <si>
    <t>Little Western Rasm Elkhamis</t>
  </si>
  <si>
    <t>رسم الخميس غربي صغير</t>
  </si>
  <si>
    <t>C1868</t>
  </si>
  <si>
    <t>Jeb Elhamam Mestaha</t>
  </si>
  <si>
    <t>جب الحمام مسطاحة</t>
  </si>
  <si>
    <t>C1869</t>
  </si>
  <si>
    <t>Rasm Eljis</t>
  </si>
  <si>
    <t>رسم الجيس</t>
  </si>
  <si>
    <t>C1870</t>
  </si>
  <si>
    <t>Tal Aber</t>
  </si>
  <si>
    <t>تل عابر</t>
  </si>
  <si>
    <t>C1871</t>
  </si>
  <si>
    <t>Abu Maqbara</t>
  </si>
  <si>
    <t>أبو مقبرة</t>
  </si>
  <si>
    <t>C1872</t>
  </si>
  <si>
    <t>Atshana Jeb Mirri</t>
  </si>
  <si>
    <t>عطشانة جب ميري</t>
  </si>
  <si>
    <t>C1873</t>
  </si>
  <si>
    <t>Rasm Abbud Jaftalak</t>
  </si>
  <si>
    <t>رسم عبود جفتلك</t>
  </si>
  <si>
    <t>C1874</t>
  </si>
  <si>
    <t>Jeb Khamis</t>
  </si>
  <si>
    <t>جب خميس</t>
  </si>
  <si>
    <t>C1875</t>
  </si>
  <si>
    <t>Jeb Hamad Elshlal</t>
  </si>
  <si>
    <t>جب حمد الشلال</t>
  </si>
  <si>
    <t>C1876</t>
  </si>
  <si>
    <t>الكسرة</t>
  </si>
  <si>
    <t>C1877</t>
  </si>
  <si>
    <t>Um Adase Khalilieh</t>
  </si>
  <si>
    <t>أم عدسة خليلية</t>
  </si>
  <si>
    <t>C1878</t>
  </si>
  <si>
    <t>Dakhireh</t>
  </si>
  <si>
    <t>دخيرة</t>
  </si>
  <si>
    <t>C1879</t>
  </si>
  <si>
    <t>7 Early Recovery Sector</t>
  </si>
  <si>
    <t>Atireh</t>
  </si>
  <si>
    <t>عطيرة</t>
  </si>
  <si>
    <t>7 قطاع التعافي المبكر وسبل العيش</t>
  </si>
  <si>
    <t>C1880</t>
  </si>
  <si>
    <t>Khofiyet Elhomor</t>
  </si>
  <si>
    <t>خفية الحمر</t>
  </si>
  <si>
    <t>C1881</t>
  </si>
  <si>
    <t>Khan Elhomor</t>
  </si>
  <si>
    <t>خان الحمر</t>
  </si>
  <si>
    <t>C1882</t>
  </si>
  <si>
    <t>Rasm Elhamam Miri</t>
  </si>
  <si>
    <t>رسم الحمام ميري</t>
  </si>
  <si>
    <t>C1883</t>
  </si>
  <si>
    <t>Big Arbaa</t>
  </si>
  <si>
    <t>أربعة كبيرة</t>
  </si>
  <si>
    <t>C1884</t>
  </si>
  <si>
    <t>Big Sheib Elhomor</t>
  </si>
  <si>
    <t>شعيب الحمركبير</t>
  </si>
  <si>
    <t>C1885</t>
  </si>
  <si>
    <t>k.7.1 Gender of the CFP</t>
  </si>
  <si>
    <t>Jafr Mansur Manbaj</t>
  </si>
  <si>
    <t>م - 7 - 1 جنس المنسق المجتمعي</t>
  </si>
  <si>
    <t>جفر منصور منبج</t>
  </si>
  <si>
    <t>C1886</t>
  </si>
  <si>
    <t>Mahsana Khefseh</t>
  </si>
  <si>
    <t>المحسنة خفسة</t>
  </si>
  <si>
    <t>C1887</t>
  </si>
  <si>
    <t>Talhuthan</t>
  </si>
  <si>
    <t>k.7.2. Age of CFP</t>
  </si>
  <si>
    <t>تلحوذان</t>
  </si>
  <si>
    <t>م - 7 - 2. عمر المنسق المجتمعي</t>
  </si>
  <si>
    <t>C1888</t>
  </si>
  <si>
    <t>Little Habbuba</t>
  </si>
  <si>
    <t>حبوبة صغيرة</t>
  </si>
  <si>
    <t>C1889</t>
  </si>
  <si>
    <t>شجرة</t>
  </si>
  <si>
    <t>k.7.3 Modality of the data collection</t>
  </si>
  <si>
    <t>C1890</t>
  </si>
  <si>
    <t>م - 7 - 3 طريقة جمع البيانات</t>
  </si>
  <si>
    <t>Kherbet Salameh</t>
  </si>
  <si>
    <t>خربة سلامة</t>
  </si>
  <si>
    <t>C1891</t>
  </si>
  <si>
    <t>Tal Hassan</t>
  </si>
  <si>
    <t>تل حسان</t>
  </si>
  <si>
    <t>C1892</t>
  </si>
  <si>
    <t>select_one erl_cfp_type</t>
  </si>
  <si>
    <t>Tal Aakuleh</t>
  </si>
  <si>
    <t>تل عاكولة</t>
  </si>
  <si>
    <t xml:space="preserve">k.7.4 Type of CFP </t>
  </si>
  <si>
    <t>م - 7 - 4 الخلفيه الوظيفيه لمنسق المجتمعي</t>
  </si>
  <si>
    <t>C1893</t>
  </si>
  <si>
    <t>Dreisiyeh</t>
  </si>
  <si>
    <t>دريسية</t>
  </si>
  <si>
    <t>C1894</t>
  </si>
  <si>
    <t>k.7.4.1. Other</t>
  </si>
  <si>
    <t>C1895</t>
  </si>
  <si>
    <t>Tal Aswad</t>
  </si>
  <si>
    <t>م - 7 - 4 - 1. غير ذلك</t>
  </si>
  <si>
    <t>تل اسود</t>
  </si>
  <si>
    <t>C1896</t>
  </si>
  <si>
    <t>Big Eastern Rasm Elkhamis</t>
  </si>
  <si>
    <t>رسم الخميس شرقي كبير</t>
  </si>
  <si>
    <t xml:space="preserve">k.7.5. Date of the interview </t>
  </si>
  <si>
    <t>C1897</t>
  </si>
  <si>
    <t>م - 7 - 5. تاريخ المقابلة</t>
  </si>
  <si>
    <t>Kisumeh</t>
  </si>
  <si>
    <t>الكيصومة</t>
  </si>
  <si>
    <t>C1898</t>
  </si>
  <si>
    <t>Jfeiret Ghazal</t>
  </si>
  <si>
    <t>جفيرة غزال</t>
  </si>
  <si>
    <t>C1899</t>
  </si>
  <si>
    <t>Kherbet Shihab</t>
  </si>
  <si>
    <t>خربة شهاب</t>
  </si>
  <si>
    <t>C1900</t>
  </si>
  <si>
    <t>Tabara Kalash</t>
  </si>
  <si>
    <t>تبارة كلش</t>
  </si>
  <si>
    <t>C1901</t>
  </si>
  <si>
    <t>Big Drubiyeh</t>
  </si>
  <si>
    <t>الدروبية كبيرة</t>
  </si>
  <si>
    <t>C1902</t>
  </si>
  <si>
    <t>Big Habbuba</t>
  </si>
  <si>
    <t>حبوبة كبيرة</t>
  </si>
  <si>
    <t>C1903</t>
  </si>
  <si>
    <t>Lala Mohammed</t>
  </si>
  <si>
    <t>لاله محمد</t>
  </si>
  <si>
    <t>C1904</t>
  </si>
  <si>
    <t>Kiyariya</t>
  </si>
  <si>
    <t>كيارية</t>
  </si>
  <si>
    <t>C1905</t>
  </si>
  <si>
    <t>Big Qobab</t>
  </si>
  <si>
    <t>قبب كبير</t>
  </si>
  <si>
    <t xml:space="preserve">7 ERL Questions </t>
  </si>
  <si>
    <t>7 أسئلة قطاع التعافي المبكر وسبل العيش</t>
  </si>
  <si>
    <t>C1906</t>
  </si>
  <si>
    <t>Mazyunet Eljaberi</t>
  </si>
  <si>
    <t>مزيونة الجابري</t>
  </si>
  <si>
    <t>C1907</t>
  </si>
  <si>
    <t>Mazyunet Elhomor</t>
  </si>
  <si>
    <t>select_one unemployment_rate</t>
  </si>
  <si>
    <t>مزيونة الحمر</t>
  </si>
  <si>
    <t>C1908</t>
  </si>
  <si>
    <t>Big Maarada</t>
  </si>
  <si>
    <t xml:space="preserve">7.1 What is the current unemployment rate in your community? </t>
  </si>
  <si>
    <t>معرضة كبيرة</t>
  </si>
  <si>
    <t xml:space="preserve">7 - 1 ما هو معدل البطالة الحالي في القرية / المدينة / الحي؟ </t>
  </si>
  <si>
    <t>C1909</t>
  </si>
  <si>
    <t>Majmaa Mbaqer Maskana</t>
  </si>
  <si>
    <t>مجمع مباقر مسكنة</t>
  </si>
  <si>
    <t>select_one physical_condition</t>
  </si>
  <si>
    <t>C1910</t>
  </si>
  <si>
    <t>Little Qobab</t>
  </si>
  <si>
    <t>قبب صغير</t>
  </si>
  <si>
    <t xml:space="preserve">7.2 What are the physical conditions of the majority of markets in your community? </t>
  </si>
  <si>
    <t xml:space="preserve">7 - 2 ما هي الحالة الهيكلية لغالبية الأسواق في القرية / المدينة / الحي؟ </t>
  </si>
  <si>
    <t>C1912</t>
  </si>
  <si>
    <t>Qasr Hadleh</t>
  </si>
  <si>
    <t>قصر هدلة</t>
  </si>
  <si>
    <t>select_one technical_services</t>
  </si>
  <si>
    <t>C1915</t>
  </si>
  <si>
    <t>Qasr Sallum - Tannuza</t>
  </si>
  <si>
    <t>قصر سلوم_طنوزة</t>
  </si>
  <si>
    <t xml:space="preserve">7.3 What percent of the manufacturing and technical services business (non-agricultural sectors) are not available / not functioning in your community? </t>
  </si>
  <si>
    <t>C1916</t>
  </si>
  <si>
    <t>Mashrafet Qurb Khifseh - Elhamed</t>
  </si>
  <si>
    <t xml:space="preserve">7 - 3 ما هي نسبة أعمال التصنيع والخدمات التقنية (القطاعات غير الزراعية) التي لا تتوفر / لا تعمل في القرية / المدينة / الحي؟ </t>
  </si>
  <si>
    <t>مشرفة قرب خفسة_الحامض</t>
  </si>
  <si>
    <t>C1917</t>
  </si>
  <si>
    <t>select_one agricultural_resources</t>
  </si>
  <si>
    <t>Rasm Elbokhar</t>
  </si>
  <si>
    <t>رسم البوخر</t>
  </si>
  <si>
    <t xml:space="preserve">7.4 What is the effect on the availability of agricultural and livestock production resources: technology, inputs, and infrastructure (fertilizers, tools, water pumps, fuel, medication, vaccination, treatment, etc.) in your community? </t>
  </si>
  <si>
    <t>C1918</t>
  </si>
  <si>
    <t>Tal Totun</t>
  </si>
  <si>
    <t>تل توتون</t>
  </si>
  <si>
    <t>7 - 4 ما أثر توافر موارد الإنتاج الزراعي والحيواني: التكنولوجيا، والمدخلات، والبنية التحتية (الأسمدة، الأدوات، مضخات المياه، الوقود، الأدوية، اللقاحات، المعالجة إلخ) في القرية / المدينة / الحي؟ (اختر إجابة واحدة)</t>
  </si>
  <si>
    <t>C1919</t>
  </si>
  <si>
    <t>الحمرة</t>
  </si>
  <si>
    <t>select_one damage_infrastructure</t>
  </si>
  <si>
    <t>C1920</t>
  </si>
  <si>
    <t>Big Raddeh</t>
  </si>
  <si>
    <t>ردة كبيرة</t>
  </si>
  <si>
    <t xml:space="preserve">7.5 What is the estimated overall damage to basic infrastructure facilities (solid waste management, water and electricity infrastructure, transport utilities, civic utilities, roads, bridges, etc) in your community? </t>
  </si>
  <si>
    <t>C1921</t>
  </si>
  <si>
    <t>Southern Jdeiah</t>
  </si>
  <si>
    <t xml:space="preserve">7 - 5 ما هو إجمالي الأضرار المقدرة التي لحقت بمنشآت البنية التحتية الأساسية (إدارة النفايات الصلبة، البنية التحتية للمياه والكهرباء، مرافق النقل، المرافق المدنية، الطرق، الجسور، الخ) في القرية / المدينة / الحي؟ </t>
  </si>
  <si>
    <t>جنوب جديعة</t>
  </si>
  <si>
    <t>C1922</t>
  </si>
  <si>
    <t>Kherbet Salib</t>
  </si>
  <si>
    <t>خربة صليب</t>
  </si>
  <si>
    <t>select_one damage_social_infrastructure</t>
  </si>
  <si>
    <t>C1923</t>
  </si>
  <si>
    <t xml:space="preserve">7.6 What is the estimated overall damage to social infrastructure facilities (schools, health facilities, community centres, cultural facilities, etc.) in your community? </t>
  </si>
  <si>
    <t>النعيمية</t>
  </si>
  <si>
    <t xml:space="preserve">7 - 6 ما هو إجمالي الأضرار المقدرة التي لحقت بمنشآت البنية التحتية الاجتماعية (المدارس، والمرافق الصحية، والمراكز المجتمعية، والمرافق الثقافية، وما إلى ذلك) في القرية / المدينة / الحي؟ </t>
  </si>
  <si>
    <t>C1924</t>
  </si>
  <si>
    <t>Muftahiyeh</t>
  </si>
  <si>
    <t>المفتاحية</t>
  </si>
  <si>
    <t>select_one availability_electricity</t>
  </si>
  <si>
    <t>C1925</t>
  </si>
  <si>
    <t>الحرية</t>
  </si>
  <si>
    <t xml:space="preserve">7.7 What is the overall average daily availability of electricity in your community?  </t>
  </si>
  <si>
    <t>C1926</t>
  </si>
  <si>
    <t xml:space="preserve">7 - 7 ما هو متوسط التوافر اليومي للكهرباء في القرية / المدينة / الحي؟ </t>
  </si>
  <si>
    <t>Shahda</t>
  </si>
  <si>
    <t>الشهداء</t>
  </si>
  <si>
    <t>C1927</t>
  </si>
  <si>
    <t>Samuqet Manbaj</t>
  </si>
  <si>
    <t>select_one availability_vocational</t>
  </si>
  <si>
    <t>سموقة منبج</t>
  </si>
  <si>
    <t>C1928</t>
  </si>
  <si>
    <t xml:space="preserve">7.8 What is the overall estimated availability of vocational skills development services in public and private sector (electricians, carpenters, plumbers, painters, mechanics ...) in your community? </t>
  </si>
  <si>
    <t>Jeb Elhamam Jtala</t>
  </si>
  <si>
    <t>جب الحمام جتالة</t>
  </si>
  <si>
    <t xml:space="preserve">7 - 8 ما مدى التوافر التقديري العام لخدمات تنمية المهارات المهنية في القطاعين العام والخاص (الكهربائيين والنجارين والسباكين وعاملي الطلاء والميكانيكيين ...) في القرية / المدينة / الحي؟ </t>
  </si>
  <si>
    <t>C1929</t>
  </si>
  <si>
    <t>Rajm Elaqraa</t>
  </si>
  <si>
    <t>select_one damage_houses</t>
  </si>
  <si>
    <t>رجم الأقرع</t>
  </si>
  <si>
    <t xml:space="preserve">7.9 What is the estimated overall damage to houses, buildings and structures in your community? </t>
  </si>
  <si>
    <t xml:space="preserve">7 - 9 ما هو إجمالي الأضرار المقدرة التي لحقت بالبيوت والمباني والمنشآت في القرية / المدينة / الحي؟ </t>
  </si>
  <si>
    <t>C1930</t>
  </si>
  <si>
    <t>select_one piped_water</t>
  </si>
  <si>
    <t>Khan Elshaar</t>
  </si>
  <si>
    <t>خان الشعر</t>
  </si>
  <si>
    <t xml:space="preserve">7.10 How has the availability of piped water has changed compared to pre-crisis situation in your community? </t>
  </si>
  <si>
    <t>C1931</t>
  </si>
  <si>
    <t xml:space="preserve">7 - 10 كيف تغير توافر المياه المنقولة بالأنابيب (شبكة المياه) مقارنة مع الوضع في فترة ما قبل الأزمة في القرية / المدينة / الحي؟ </t>
  </si>
  <si>
    <t>Ras El Ein Bumane</t>
  </si>
  <si>
    <t>رأس العين البومانع</t>
  </si>
  <si>
    <t>C1932</t>
  </si>
  <si>
    <t>Babiri - Lower Babiri</t>
  </si>
  <si>
    <t>select_one female_participation</t>
  </si>
  <si>
    <t>بابيري_بابيري تحتاني</t>
  </si>
  <si>
    <t>C1933</t>
  </si>
  <si>
    <t xml:space="preserve">7.11 How has female participation in livelihoods and income-generation activities (trade, farming, labor, public/private employment, production, manufacturing, handicraft, etc.) increased OR decreased compared to pre-crisis situation in your community? </t>
  </si>
  <si>
    <t>Maskana - Onaiza</t>
  </si>
  <si>
    <t>مسكنة_عنيزة</t>
  </si>
  <si>
    <t>7 - 11 كيف تغيرت مشاركة المرأة في كسب العيش والأنشطة المدرة للدخل (التجارة، الزراعة، العمالة، التوظيف العام / الخاص، الإنتاج، التصنيع، الحرف اليدوية، إلخ) زادت أو انخفضت مقارنة بالوضع في فترة ما قبل الأزمة في القرية / المدينة / الحي؟</t>
  </si>
  <si>
    <t>C1934</t>
  </si>
  <si>
    <t>Qawas</t>
  </si>
  <si>
    <t>قواص</t>
  </si>
  <si>
    <t>C1935</t>
  </si>
  <si>
    <t>Madinet Elghar</t>
  </si>
  <si>
    <t>مدينة الغار</t>
  </si>
  <si>
    <t>C1936</t>
  </si>
  <si>
    <t>Qantarra - Qantaret Kikan</t>
  </si>
  <si>
    <t>select_one availability_schemes</t>
  </si>
  <si>
    <t>القنطرة_قنطرة كيكان</t>
  </si>
  <si>
    <t>C1937</t>
  </si>
  <si>
    <t>Zarafet Zarafik</t>
  </si>
  <si>
    <t>زرافة_زرافيك</t>
  </si>
  <si>
    <t xml:space="preserve">7.12 What is the general availability of schemes/programmes providing income support for individuals not being in the condition to provide for their livelihood (e.g. child and spouse benefit, cash for people with disabilities, maternity benefit, invalidity and old age pensions) – provided by government and/or non-government actors (UN, INGOs, LNGOs, ….) in your community? </t>
  </si>
  <si>
    <t>C1939</t>
  </si>
  <si>
    <t>Upper Khaldiyeh - Upper Tahtak</t>
  </si>
  <si>
    <t>خالدية فوقاني_تحتك فوقاني</t>
  </si>
  <si>
    <t xml:space="preserve">7 - 12 ما مدى التوافر العام للمشاريع / البرامج التي تدعم دخل الأفراد لا يستطيعون كسب عيشهم (مثل بدل إعالة الطفل والزوجة، والمنح النقدية للأشخاص ذوي الاحتياجات الخاصة، واستحقاقات الأمومة، ومعاشات العجز والشيخوخة) - التي تقدمها الحكومة و/ أو الجهات الفاعلة غير الحكومية (الأمم المتحدة، المنظمات غير الحكومية الدولية، المنظمات غير الحكومية المحلية، ...) في القرية / المدينة / الحي؟ </t>
  </si>
  <si>
    <t>C1940</t>
  </si>
  <si>
    <t>select_one status_relationships</t>
  </si>
  <si>
    <t>C1941</t>
  </si>
  <si>
    <t>Lower Tal Abyad - Lower Bozhyuk</t>
  </si>
  <si>
    <t>تل ابيض تحتاني_بوزهيوك تحتاني</t>
  </si>
  <si>
    <t xml:space="preserve">7.13 What is the status of relationships between the majority of people from different socio-economic, cultural, ethnic, religious and geographic backgrounds in this community? </t>
  </si>
  <si>
    <t xml:space="preserve">7 - 13 ما هي حالة العلاقات بين غالبية الناس من مختلف الخلفيات الاجتماعية والاقتصادية والثقافية والعرقية والدينية والجغرافية في هذه القرية / المدينة / الحي؟ </t>
  </si>
  <si>
    <t>C1942</t>
  </si>
  <si>
    <t>Big Salama - Big Danquz</t>
  </si>
  <si>
    <t>سلامة كبير_دونقوز كبير</t>
  </si>
  <si>
    <t>select_one personal_security</t>
  </si>
  <si>
    <t>C1943</t>
  </si>
  <si>
    <t xml:space="preserve">7.14 What is the overall feeling of personal security and for property among the majority of people in this community? </t>
  </si>
  <si>
    <t>Gharib</t>
  </si>
  <si>
    <t>غريب</t>
  </si>
  <si>
    <t xml:space="preserve">7 - 14 ما هو الشعور العام بالأمن الشخصي وأمن الممتلكات بين غالبية الناس في هذه القرية / المدينة / الحي؟ </t>
  </si>
  <si>
    <t>C1944</t>
  </si>
  <si>
    <t>Little Salameh - Little Danquz</t>
  </si>
  <si>
    <t>سلامة صغير_دونقوز صغير</t>
  </si>
  <si>
    <t>C1945</t>
  </si>
  <si>
    <t>Lower Jbeileh - Qorrat Quri</t>
  </si>
  <si>
    <t>جبيلة تحتاني_قرة قوري</t>
  </si>
  <si>
    <t>C1946</t>
  </si>
  <si>
    <t>C1947</t>
  </si>
  <si>
    <t>Lower Tal Elhajar - Tashluk</t>
  </si>
  <si>
    <t>تل الحجر تحتاني_طاشلوك</t>
  </si>
  <si>
    <t>C1948</t>
  </si>
  <si>
    <t>Zobar - Zorabi</t>
  </si>
  <si>
    <t>زوبار_زورابي</t>
  </si>
  <si>
    <t>C1949</t>
  </si>
  <si>
    <t>Tal Hajib</t>
  </si>
  <si>
    <t>تل حاجب</t>
  </si>
  <si>
    <t>C1950</t>
  </si>
  <si>
    <t>Upper Beith Lehem - Etweiran</t>
  </si>
  <si>
    <t>بيت لحم فوقاني_إيتويران</t>
  </si>
  <si>
    <t>C1951</t>
  </si>
  <si>
    <t>تل غزال</t>
  </si>
  <si>
    <t>C1952</t>
  </si>
  <si>
    <t>Lower Beith Lehem - Etweiran</t>
  </si>
  <si>
    <t>بيت لحم تحتاني__إيتويران</t>
  </si>
  <si>
    <t>C1953</t>
  </si>
  <si>
    <t>Maydan - Kork Kitan</t>
  </si>
  <si>
    <t>الميدان_كورك كيتان</t>
  </si>
  <si>
    <t>8 PROTECTION</t>
  </si>
  <si>
    <t>C1954</t>
  </si>
  <si>
    <t>8 الحماية</t>
  </si>
  <si>
    <t>Firazdaq - Arsalan Tash</t>
  </si>
  <si>
    <t>الفرزدق_أرسلان طاش</t>
  </si>
  <si>
    <t>C1955</t>
  </si>
  <si>
    <t>Upper Tal Hajar</t>
  </si>
  <si>
    <t>تل حجر فوقاني</t>
  </si>
  <si>
    <t>C1956</t>
  </si>
  <si>
    <t>Oruba - Kor Ali</t>
  </si>
  <si>
    <t>عروبة_كور علي</t>
  </si>
  <si>
    <t>بيانات  مصدر المعلومات الرئيسي</t>
  </si>
  <si>
    <t>C1957</t>
  </si>
  <si>
    <t>Big Ein Elbat</t>
  </si>
  <si>
    <t>عين البط كبير</t>
  </si>
  <si>
    <t>C1958</t>
  </si>
  <si>
    <t>Tafsh - Tafsho</t>
  </si>
  <si>
    <t>طفش_طفشو</t>
  </si>
  <si>
    <t>C1959</t>
  </si>
  <si>
    <t>Bir Omar</t>
  </si>
  <si>
    <t>بئر عمر</t>
  </si>
  <si>
    <t>k.8.1 Gender of the CFP</t>
  </si>
  <si>
    <t>م - 8 - 1 جنس مصدر المعلومات الرئيسي</t>
  </si>
  <si>
    <t>C1960</t>
  </si>
  <si>
    <t>Joban - Sheikh Joban</t>
  </si>
  <si>
    <t>جوبان_الشيخ جوبان</t>
  </si>
  <si>
    <t>C1961</t>
  </si>
  <si>
    <t>Bijan Tramk</t>
  </si>
  <si>
    <t>بيجان_ترمك</t>
  </si>
  <si>
    <t>k.8.2. Age of CFP</t>
  </si>
  <si>
    <t>C1962</t>
  </si>
  <si>
    <t>م - 8 - 2. عمر مصدر المعلومات الرئيسي</t>
  </si>
  <si>
    <t>Nabaa - Korbinar</t>
  </si>
  <si>
    <t>النبعة_كوربينار</t>
  </si>
  <si>
    <t>C1963</t>
  </si>
  <si>
    <t>Hazineh</t>
  </si>
  <si>
    <t>حزينة</t>
  </si>
  <si>
    <t>C1964</t>
  </si>
  <si>
    <t>k.8.3 Modality of the data collection</t>
  </si>
  <si>
    <t>Jil Jilak</t>
  </si>
  <si>
    <t>جيل_جيلك</t>
  </si>
  <si>
    <t>م - 8 - 3 طريقة جمع البيانات</t>
  </si>
  <si>
    <t>C1965</t>
  </si>
  <si>
    <t>Natheriyeh - Koran</t>
  </si>
  <si>
    <t>الناظرية_كوران</t>
  </si>
  <si>
    <t>C1966</t>
  </si>
  <si>
    <t>Babn - Boban</t>
  </si>
  <si>
    <t>select_one protection_cfp_type</t>
  </si>
  <si>
    <t>بابان_بوبان</t>
  </si>
  <si>
    <t xml:space="preserve">k.8.4 Type of CFP </t>
  </si>
  <si>
    <t>C1967</t>
  </si>
  <si>
    <t>م - 8 - 4 الخلفيه الوظيفيه لمنسق المجتمعي</t>
  </si>
  <si>
    <t>Kharab Nas</t>
  </si>
  <si>
    <t>خراب ناس</t>
  </si>
  <si>
    <t>C1968</t>
  </si>
  <si>
    <t>Kharan Kort</t>
  </si>
  <si>
    <t>خراب كورت</t>
  </si>
  <si>
    <t>k.8.4.1. Other</t>
  </si>
  <si>
    <t>م - 8 - 4 - 1. غير ذلك</t>
  </si>
  <si>
    <t>C1969</t>
  </si>
  <si>
    <t>Thahireh - Bil Weiran</t>
  </si>
  <si>
    <t>ظهيرة_بيل ويران</t>
  </si>
  <si>
    <t xml:space="preserve">k.8.5. Date of the interview </t>
  </si>
  <si>
    <t>C1970</t>
  </si>
  <si>
    <t>Ayoubiyeh - Karoz</t>
  </si>
  <si>
    <t>م - 8 - 5. تاريخ المقابلة</t>
  </si>
  <si>
    <t>الأيوبية_كاروز</t>
  </si>
  <si>
    <t>C1971</t>
  </si>
  <si>
    <t>Ghassaniyeh - Qorret Halanj</t>
  </si>
  <si>
    <t>الغسانية_قرة حلنج</t>
  </si>
  <si>
    <t>C1972</t>
  </si>
  <si>
    <t>Upper Jbeileh - Qorrat Quri</t>
  </si>
  <si>
    <t>جبيلة فوقاني_قرة قوري</t>
  </si>
  <si>
    <t>C1973</t>
  </si>
  <si>
    <t>Shoruq - Holaqi</t>
  </si>
  <si>
    <t>الشروق_هولاقي</t>
  </si>
  <si>
    <t>8.1 Identify situations that have occurred within your community in the last three months.</t>
  </si>
  <si>
    <t xml:space="preserve">8 - 1 حدد الحالات التي حدثت في القرية / المدينة / الحي خلال الأشهر الثلاثة الأخيرة. </t>
  </si>
  <si>
    <t>C1974</t>
  </si>
  <si>
    <t>Aziziyeh - Moman Azu</t>
  </si>
  <si>
    <t>عزيزية_مومان عزو</t>
  </si>
  <si>
    <t>C1975</t>
  </si>
  <si>
    <t>Estiqama</t>
  </si>
  <si>
    <t>الاستقامة_كوربا</t>
  </si>
  <si>
    <t>C1976</t>
  </si>
  <si>
    <t>Hbab - Yadi Qawi</t>
  </si>
  <si>
    <t>الحباب_ يدي قوي</t>
  </si>
  <si>
    <t>C1977</t>
  </si>
  <si>
    <t>Zogher</t>
  </si>
  <si>
    <t>زوغر</t>
  </si>
  <si>
    <t>C1978</t>
  </si>
  <si>
    <t>Big Doha - Big Qabajeq</t>
  </si>
  <si>
    <t>دوحة كبير_قباجق كبير</t>
  </si>
  <si>
    <t>select_one yes_no_awenser</t>
  </si>
  <si>
    <t>C1979</t>
  </si>
  <si>
    <t>Upper Sift - Siftek</t>
  </si>
  <si>
    <t xml:space="preserve">8.1.1.confirm. Did LACK/LOSS OF CIVIL DOCUMENTATION happen in the last three months    </t>
  </si>
  <si>
    <t>سفت فوقاني_سفتك</t>
  </si>
  <si>
    <t>8 - 1 - 1. نقص/ فقدان الأوراق الثبوتية هل حدث خلال الأشهر الثلاثة الأخيرة؟</t>
  </si>
  <si>
    <t>C1980</t>
  </si>
  <si>
    <t>Sus - Susan</t>
  </si>
  <si>
    <t>صوص_صوصان</t>
  </si>
  <si>
    <t>C1981</t>
  </si>
  <si>
    <t>8.1.1 LACK/LOSS OF CIVIL DOCUMENTATION</t>
  </si>
  <si>
    <t>Big Mazraet Sofi</t>
  </si>
  <si>
    <t>مزرعة صوفي كبير</t>
  </si>
  <si>
    <t xml:space="preserve">8 - 1 - 1 نقص/ فقدان الأوراق الثبوتية                                  </t>
  </si>
  <si>
    <t>C1982</t>
  </si>
  <si>
    <t>Mazraet Elamud</t>
  </si>
  <si>
    <t>مزرعة العامود</t>
  </si>
  <si>
    <t>C1983</t>
  </si>
  <si>
    <t>select_one loss_civil_doc</t>
  </si>
  <si>
    <t>Qantarte Beith Serri</t>
  </si>
  <si>
    <t>q8_1_1amen</t>
  </si>
  <si>
    <t>قنطرة بيت سري</t>
  </si>
  <si>
    <t>8.1.1a Men</t>
  </si>
  <si>
    <t>8 - 1 - 1أ رجال</t>
  </si>
  <si>
    <t>C1985</t>
  </si>
  <si>
    <t>Qarruf</t>
  </si>
  <si>
    <t>قروف</t>
  </si>
  <si>
    <t>C1986</t>
  </si>
  <si>
    <t>Makhraj</t>
  </si>
  <si>
    <t>مخرج</t>
  </si>
  <si>
    <t>8.1.1b Women</t>
  </si>
  <si>
    <t>8 - 1 - 1ب نساء</t>
  </si>
  <si>
    <t>C1987</t>
  </si>
  <si>
    <t>Morshed Morshed Binar</t>
  </si>
  <si>
    <t>مرشد مرشد بينار</t>
  </si>
  <si>
    <t>C1988</t>
  </si>
  <si>
    <t>Naf Karab - Karabnaf</t>
  </si>
  <si>
    <t>ناف كرب_كربناف</t>
  </si>
  <si>
    <t>8.1.1c Adolescent Boys (12-17)</t>
  </si>
  <si>
    <t>8 - 1 - 1ج يافعين (12-17 سنة)</t>
  </si>
  <si>
    <t>C1990</t>
  </si>
  <si>
    <t>Qola</t>
  </si>
  <si>
    <t>قولا</t>
  </si>
  <si>
    <t>C1991</t>
  </si>
  <si>
    <t>Karb Karbalak</t>
  </si>
  <si>
    <t>كرب_كربلك</t>
  </si>
  <si>
    <t>8.1.1d Adolescent Girls (12-17)</t>
  </si>
  <si>
    <t>8 - 1 - 1د يافعات (12-17 سنة)</t>
  </si>
  <si>
    <t>C1992</t>
  </si>
  <si>
    <t>Kas Kaskan</t>
  </si>
  <si>
    <t>كأس_كاسكان</t>
  </si>
  <si>
    <t>C1994</t>
  </si>
  <si>
    <t>Shakriyeh - Mashko</t>
  </si>
  <si>
    <t>8.1.1e Boys (&lt;12)</t>
  </si>
  <si>
    <t>الشاكرية_مشكو</t>
  </si>
  <si>
    <t>8 - 1 - 1ه فتيان (&lt;12 سنة)</t>
  </si>
  <si>
    <t>C1995</t>
  </si>
  <si>
    <t>Jebnet</t>
  </si>
  <si>
    <t>جبنة</t>
  </si>
  <si>
    <t>C1996</t>
  </si>
  <si>
    <t>8.1.1f Girls (&lt;12)</t>
  </si>
  <si>
    <t>عوينة</t>
  </si>
  <si>
    <t>8 - 1 - 1و فتيات (&lt;12 سنة)</t>
  </si>
  <si>
    <t>C1997</t>
  </si>
  <si>
    <t>Rajabiyeh - Middle Qojli</t>
  </si>
  <si>
    <t>رجبية_قوجلي وسط</t>
  </si>
  <si>
    <t>C1998</t>
  </si>
  <si>
    <t>Big Duwara - Jraqli</t>
  </si>
  <si>
    <t>الدوارة الكبيرة_جارقلي</t>
  </si>
  <si>
    <t>C1999</t>
  </si>
  <si>
    <t>Sawaniyet - Qamlaq</t>
  </si>
  <si>
    <t>صوانية_قملق</t>
  </si>
  <si>
    <t>C2000</t>
  </si>
  <si>
    <t>Seif Ali</t>
  </si>
  <si>
    <t>سيف علي</t>
  </si>
  <si>
    <t>C2001</t>
  </si>
  <si>
    <t>select_multiple q8111_nodocument</t>
  </si>
  <si>
    <t>Kherbet Atu</t>
  </si>
  <si>
    <t>خربة عطو</t>
  </si>
  <si>
    <t>C2002</t>
  </si>
  <si>
    <t>8.1.1.1. If someone does not have official/Gov’t-issued documents in your community, what are the main reasons?</t>
  </si>
  <si>
    <t>Upper Shyookh</t>
  </si>
  <si>
    <t>شيوخ فوقاني</t>
  </si>
  <si>
    <t xml:space="preserve">8 - 1 - 1 - 1. في حال كون أحد الأشخاص في القرية / المدينة / الحي لا يحمل وثائق رسمية/ صادرة عن جهة حكومية، ما هي الأسباب الرئيسية لذلك؟ </t>
  </si>
  <si>
    <t>C2003</t>
  </si>
  <si>
    <t>Wawiyeh - Jaql Wabran</t>
  </si>
  <si>
    <t>الواوية_جقل وبران</t>
  </si>
  <si>
    <t>C2004</t>
  </si>
  <si>
    <t>Big Jeb Faraj</t>
  </si>
  <si>
    <t>جب فرج كبير</t>
  </si>
  <si>
    <t>C2005</t>
  </si>
  <si>
    <t>Upper Dar Elbaz</t>
  </si>
  <si>
    <t>دار الباز فوقاني</t>
  </si>
  <si>
    <t>C2006</t>
  </si>
  <si>
    <t>8.1.1.1a. Other</t>
  </si>
  <si>
    <t>تعلا</t>
  </si>
  <si>
    <t>8 - 1 - 1 - 1أ. غير ذلك</t>
  </si>
  <si>
    <t>C2007</t>
  </si>
  <si>
    <t>select_multiple q8112_which</t>
  </si>
  <si>
    <t>C2008</t>
  </si>
  <si>
    <t>Tal Amar Ein El Arab</t>
  </si>
  <si>
    <t xml:space="preserve">8.1.1.2. Which official (GoS-issued) documents are NOT possible to obtain in your community? </t>
  </si>
  <si>
    <t>تل أحمر عين العرب</t>
  </si>
  <si>
    <t xml:space="preserve">8 - 1 - 1 - 2. ما هي الوثاثق الرسمية (الصادرة عن الحكومة السورية) التي لا يمكن الحصول عليها في القرية / المدينة / الحي؟ </t>
  </si>
  <si>
    <t>C2009</t>
  </si>
  <si>
    <t>Dadi - Dada Li</t>
  </si>
  <si>
    <t>دادي_دادة لي</t>
  </si>
  <si>
    <t>C2010</t>
  </si>
  <si>
    <t>Billeh</t>
  </si>
  <si>
    <t>بلة</t>
  </si>
  <si>
    <t>C2011</t>
  </si>
  <si>
    <t>Darb Elnob</t>
  </si>
  <si>
    <t>درب النوب</t>
  </si>
  <si>
    <t>8.1.1.2a. Other</t>
  </si>
  <si>
    <t>C2012</t>
  </si>
  <si>
    <t>8 - 1 - 1 - 2أ. غير ذلك</t>
  </si>
  <si>
    <t>Shehama - Bandar</t>
  </si>
  <si>
    <t>الشهامة_بندر</t>
  </si>
  <si>
    <t>C2013</t>
  </si>
  <si>
    <t>Hifyana - Bugas</t>
  </si>
  <si>
    <t>select_multiple q8113_impact</t>
  </si>
  <si>
    <t>الحفيانة_بوغاز</t>
  </si>
  <si>
    <t>8.1.1.3. What is the impact (if any) of person not having official/Gov’t-issued documents?</t>
  </si>
  <si>
    <t>C2014</t>
  </si>
  <si>
    <t>Shamaliyeh - Boraz Ogli</t>
  </si>
  <si>
    <t>8 - 1 - 1 - 3. ما هو التأثير (إن وجد) الناجم عن عدم حمل الشخص لوثائق رسمية صادرة عن الحكومة السورية؟</t>
  </si>
  <si>
    <t>الشمالية_بوراز أوغلي</t>
  </si>
  <si>
    <t>C2015</t>
  </si>
  <si>
    <t>Tal Elebar</t>
  </si>
  <si>
    <t>تل العبر</t>
  </si>
  <si>
    <t>C2016</t>
  </si>
  <si>
    <t>Khalil - Khalijak</t>
  </si>
  <si>
    <t>خليل_خليلجك</t>
  </si>
  <si>
    <t>C2017</t>
  </si>
  <si>
    <t>Mazdalfa - Bistek</t>
  </si>
  <si>
    <t>مزدلفة_بستك</t>
  </si>
  <si>
    <t>8.1.1.3a. Other</t>
  </si>
  <si>
    <t>8 - 1 - 1 - 3أ. غير ذلك</t>
  </si>
  <si>
    <t>C2018</t>
  </si>
  <si>
    <t>Hilala - Middle Kord</t>
  </si>
  <si>
    <t>هلالة_كرد وسطاني</t>
  </si>
  <si>
    <t>C2019</t>
  </si>
  <si>
    <t>Qanaya</t>
  </si>
  <si>
    <t>8.1.2.confirm. Did HOUSING/LAND AND PROPERTY ISSUES  happen in the last three months</t>
  </si>
  <si>
    <t>قناية</t>
  </si>
  <si>
    <t>8 - 1 - 2. قضايا تتعلق بالمساكن والأراضي والممتلكات هل حدث خلال الأشهر الثلاثة الأخيرة؟</t>
  </si>
  <si>
    <t>C2020</t>
  </si>
  <si>
    <t>Qubbeh</t>
  </si>
  <si>
    <t>قبة</t>
  </si>
  <si>
    <t>8.1.2 HOUSING/LAND AND PROPERTY ISSUES – Refer guidelines of Q1</t>
  </si>
  <si>
    <t>C2021</t>
  </si>
  <si>
    <t>8 - 1 - 2 قضايا تتعلق بالمساكن والأراضي والممتلكات - انظر المبادئ التوجيهية في السؤال 1</t>
  </si>
  <si>
    <t>Upper Qurran</t>
  </si>
  <si>
    <t>قران فوقاني</t>
  </si>
  <si>
    <t>C2022</t>
  </si>
  <si>
    <t>Ramilet Elhenno</t>
  </si>
  <si>
    <t>رميلة_الحنو</t>
  </si>
  <si>
    <t>select_one q82_housing</t>
  </si>
  <si>
    <t>C2023</t>
  </si>
  <si>
    <t>q8_1_2amen</t>
  </si>
  <si>
    <t>Ramala</t>
  </si>
  <si>
    <t>رمالة</t>
  </si>
  <si>
    <t>8.1.2a Men</t>
  </si>
  <si>
    <t>8 - 1 - 2أ رجال</t>
  </si>
  <si>
    <t>C2024</t>
  </si>
  <si>
    <t>Tal Elbanat</t>
  </si>
  <si>
    <t>تل البنات</t>
  </si>
  <si>
    <t>8.1.2b Women</t>
  </si>
  <si>
    <t>8 - 1 - 2ب نساء</t>
  </si>
  <si>
    <t>C2025</t>
  </si>
  <si>
    <t>Lower Tarmak - Lower Tarmak Sheikhan</t>
  </si>
  <si>
    <t>ترمك تحتاني_ترمك شيخان تحتاني</t>
  </si>
  <si>
    <t>8.1.2c Adolescent Boys (12-17)</t>
  </si>
  <si>
    <t>C2026</t>
  </si>
  <si>
    <t>Tal Elakhdar - Lower Koktaba</t>
  </si>
  <si>
    <t>8 - 1 - 2ج يافعين (12-17 سنة)</t>
  </si>
  <si>
    <t>تل الاخضر_كوكتبة تحتاني</t>
  </si>
  <si>
    <t>C2027</t>
  </si>
  <si>
    <t>Barakeh - Dweirek</t>
  </si>
  <si>
    <t>البركة_دوبيرك</t>
  </si>
  <si>
    <t>8.1.2d Adolescent Girls (12-17)</t>
  </si>
  <si>
    <t>C2028</t>
  </si>
  <si>
    <t>Toq - Toqli</t>
  </si>
  <si>
    <t>8 - 1 - 2د يافعات (12-17 سنة)</t>
  </si>
  <si>
    <t>الطوق_طوقلي</t>
  </si>
  <si>
    <t>C2029</t>
  </si>
  <si>
    <t>Safwaniyeh</t>
  </si>
  <si>
    <t>الصفوانية_كورتك شيخان</t>
  </si>
  <si>
    <t>C2030</t>
  </si>
  <si>
    <t>Athamiya - Eastern Krana</t>
  </si>
  <si>
    <t>الأعظمية_كرانة شرقي</t>
  </si>
  <si>
    <t>C2031</t>
  </si>
  <si>
    <t>select_multiple q8121_housing_land</t>
  </si>
  <si>
    <t>البارودية</t>
  </si>
  <si>
    <t xml:space="preserve">8.1.2.1. If Housing/land/property issues are identified in 8.1.2, what are the concerns in relation to property/land in your communities in the last three months? </t>
  </si>
  <si>
    <t>C2032</t>
  </si>
  <si>
    <t>Assad - Aslan Koy</t>
  </si>
  <si>
    <t>الأسد_آصلان كوي</t>
  </si>
  <si>
    <t>8 - 1 - 2 - 1. إذا تم اختيار "قضايا تتعلق بالمساكن والأراضي والممتلكات" في السؤال 8-1-2، ما هي المخاوف التي كانت تتعلق بموضوع الملكية/ الأراضي في القرية / المدينة / الحي خلال الأشهر الثلاثة الأخيرة؟</t>
  </si>
  <si>
    <t>C2033</t>
  </si>
  <si>
    <t>Tiba Ein Arab</t>
  </si>
  <si>
    <t>الطيبة عين العرب</t>
  </si>
  <si>
    <t>C2034</t>
  </si>
  <si>
    <t>Ras El Ein Qabli</t>
  </si>
  <si>
    <t>رأس العين قبلي</t>
  </si>
  <si>
    <t>C2035</t>
  </si>
  <si>
    <t>أم تليل</t>
  </si>
  <si>
    <t>8.1.2.1a. Other</t>
  </si>
  <si>
    <t>8 - 1 - 2 - 1أ. غير ذلك</t>
  </si>
  <si>
    <t>C2036</t>
  </si>
  <si>
    <t>Bir Bakkar</t>
  </si>
  <si>
    <t>بئر بكار</t>
  </si>
  <si>
    <t>select_one severity_ops</t>
  </si>
  <si>
    <t>C2037</t>
  </si>
  <si>
    <t>Khan Mamid - Khan Mohammed</t>
  </si>
  <si>
    <t>خان ماميد_خان محمد</t>
  </si>
  <si>
    <t>C2039</t>
  </si>
  <si>
    <t>Jaadet Elsamawat</t>
  </si>
  <si>
    <t>جعدة السمعاوات</t>
  </si>
  <si>
    <t>C2040</t>
  </si>
  <si>
    <t>Kharab Elasheq - Kharab Ishq</t>
  </si>
  <si>
    <t>خراب العاشق_خراب عشق</t>
  </si>
  <si>
    <t>C2041</t>
  </si>
  <si>
    <t>Western Kharab Sehrij</t>
  </si>
  <si>
    <t>خراب صهريج غربية</t>
  </si>
  <si>
    <t>C2042</t>
  </si>
  <si>
    <t>Kherbet Eljamal</t>
  </si>
  <si>
    <t>خربة الجمل</t>
  </si>
  <si>
    <t>C2043</t>
  </si>
  <si>
    <t>Seifiyeh</t>
  </si>
  <si>
    <t>سيفية</t>
  </si>
  <si>
    <t>C2044</t>
  </si>
  <si>
    <t>بئر دلة</t>
  </si>
  <si>
    <t>8.1.2.1b. Other severity</t>
  </si>
  <si>
    <t>8 - 1 - 2 - 1ب. تكرار مخاوف أخرى تتعلق بموضوع الملكية/ الأراضي في القرية / المدينة / الحي</t>
  </si>
  <si>
    <t>C2045</t>
  </si>
  <si>
    <t>Eskeif - Koshkar</t>
  </si>
  <si>
    <t>اسكيف_كوشكار</t>
  </si>
  <si>
    <t>C2046</t>
  </si>
  <si>
    <t>Eastern Shallal - Eastern Jokhar</t>
  </si>
  <si>
    <t>شلال شرقي_جوخر شرقي</t>
  </si>
  <si>
    <t>8.1.2.1c. Damage of land or property severity</t>
  </si>
  <si>
    <t>C2047</t>
  </si>
  <si>
    <t>8 - 1 - 2 - 1ج. تكرار حدوث تخريب الأراضي والممتلكات</t>
  </si>
  <si>
    <t>Qaderiyeh</t>
  </si>
  <si>
    <t>القادرية</t>
  </si>
  <si>
    <t>C2048</t>
  </si>
  <si>
    <t>Bathiyeh - Kardoshan</t>
  </si>
  <si>
    <t>البعثية_كردوشان</t>
  </si>
  <si>
    <t>8.1.2.1d. Looting private property severity</t>
  </si>
  <si>
    <t>8 - 1 - 2 - 1د. تكرار حدوث نهب الممتلكات</t>
  </si>
  <si>
    <t>C2049</t>
  </si>
  <si>
    <t>Tuwabiyeh - Kubet Rab</t>
  </si>
  <si>
    <t>التوابية_كبة رب</t>
  </si>
  <si>
    <t>C2050</t>
  </si>
  <si>
    <t>Bir Amaa</t>
  </si>
  <si>
    <t>بئر الأعمى</t>
  </si>
  <si>
    <t>8.1.2.1e. Unlawfully occupation severity</t>
  </si>
  <si>
    <t>C2051</t>
  </si>
  <si>
    <t>Bir Eldam</t>
  </si>
  <si>
    <t>8 - 1 - 2 - 1ه. تكرار حدوث الإستيلاء على الممتلكات</t>
  </si>
  <si>
    <t>بئر الدم</t>
  </si>
  <si>
    <t>C2052</t>
  </si>
  <si>
    <t>Bir Hsu - Kherbet Kalye</t>
  </si>
  <si>
    <t>بئر حسو_خربة كلايع</t>
  </si>
  <si>
    <t>C2053</t>
  </si>
  <si>
    <t>Kharkhari</t>
  </si>
  <si>
    <t>8.1.2.1f. Disputed ownership severity</t>
  </si>
  <si>
    <t>خرخري</t>
  </si>
  <si>
    <t>8 - 1 - 2 - 1و. تكرار حدوث نزاع على الملكية</t>
  </si>
  <si>
    <t>C2054</t>
  </si>
  <si>
    <t>Nuhassiyeh - Qazani</t>
  </si>
  <si>
    <t>النحاسية_قازاني</t>
  </si>
  <si>
    <t>C2055</t>
  </si>
  <si>
    <t>Big Dabaa</t>
  </si>
  <si>
    <t>ضبعة كبيرة</t>
  </si>
  <si>
    <t>8.1.2.1g. Rental disputes severity</t>
  </si>
  <si>
    <t>8 - 1 - 2 - 1ز. تكرار حدوث نزاع إيجارية</t>
  </si>
  <si>
    <t>C2056</t>
  </si>
  <si>
    <t>Damman - Western Krana</t>
  </si>
  <si>
    <t>الدمام_كرانة غربي</t>
  </si>
  <si>
    <t>C2057</t>
  </si>
  <si>
    <t>Saharij Eljabal</t>
  </si>
  <si>
    <t>صهاريج الجبل</t>
  </si>
  <si>
    <t>8.1.2.1h. No housing severity</t>
  </si>
  <si>
    <t>8 - 1 - 2 - 1ح. تكرار حدوث عدم توافر منازل في المنطقة</t>
  </si>
  <si>
    <t>C2058</t>
  </si>
  <si>
    <t>Sanaa</t>
  </si>
  <si>
    <t>صنع</t>
  </si>
  <si>
    <t>8.1.2.1i. Lack of documents severity</t>
  </si>
  <si>
    <t>8 - 1 - 2 - 1ط. تكرار حدوث نقص في الأوراق الثبوتية</t>
  </si>
  <si>
    <t>8.1.2.1j. Rules and processes on housing severity</t>
  </si>
  <si>
    <t>C2059</t>
  </si>
  <si>
    <t>Hafyan</t>
  </si>
  <si>
    <t>8 - 1 - 2 - 1ي. تكرار حدوث عدم وضوح الإجراءات المتعلقة بالأراضي والممتلكات</t>
  </si>
  <si>
    <t>حفيان</t>
  </si>
  <si>
    <t>C2060</t>
  </si>
  <si>
    <t>Sfit</t>
  </si>
  <si>
    <t>صفيط</t>
  </si>
  <si>
    <t>C2061</t>
  </si>
  <si>
    <t>Jorat - Jor Tank</t>
  </si>
  <si>
    <t>8.1.2.1k. Cannot access/lost access housing because can't afford it, severity</t>
  </si>
  <si>
    <t>الجورات_جور تانك</t>
  </si>
  <si>
    <t>8 - 1 - 2 - 1ك. تكرار عدم القدرة على الوصول الى الممتلكات بسبب العبء المادي</t>
  </si>
  <si>
    <t>C2062</t>
  </si>
  <si>
    <t>Halanja</t>
  </si>
  <si>
    <t>حلنجة</t>
  </si>
  <si>
    <t>C2063</t>
  </si>
  <si>
    <t>Jableh - Berdag</t>
  </si>
  <si>
    <t>الجبلة_برداغ</t>
  </si>
  <si>
    <t xml:space="preserve">8.1.3.confirm. Did SEXUAL HARASSMENT  happen in the last three months </t>
  </si>
  <si>
    <t>C2064</t>
  </si>
  <si>
    <t>8 - 1 - 3. التحرش الجنسي هل حدث خلال الأشهر الثلاثة الأخيرة؟</t>
  </si>
  <si>
    <t>Ibrahimiya - Upper Koktaba</t>
  </si>
  <si>
    <t>ابراهيمية_كوكتبة فوقاني</t>
  </si>
  <si>
    <t>C2065</t>
  </si>
  <si>
    <t>Shakif</t>
  </si>
  <si>
    <t>8.1.3 SEXUAL HARASSMENT against – Refer guidelines of Q1.</t>
  </si>
  <si>
    <t>شكيف</t>
  </si>
  <si>
    <t>8 - 1 - 3 التحرش الجنسي ضد - انظر المبادئ التوجيهية في السؤال 1</t>
  </si>
  <si>
    <t>C2066</t>
  </si>
  <si>
    <t>Sheikh Ghali</t>
  </si>
  <si>
    <t>شيخ غالي</t>
  </si>
  <si>
    <t>C2067</t>
  </si>
  <si>
    <t>Hamdun</t>
  </si>
  <si>
    <t>حمدون</t>
  </si>
  <si>
    <t>q8_1_3amen</t>
  </si>
  <si>
    <t>C2068</t>
  </si>
  <si>
    <t>8.1.3a Men</t>
  </si>
  <si>
    <t>8 - 1 - 3أ رجال</t>
  </si>
  <si>
    <t>Jalabiyeh</t>
  </si>
  <si>
    <t>الجلبية</t>
  </si>
  <si>
    <t>C2069</t>
  </si>
  <si>
    <t>Duwadiyeh Kik Dada</t>
  </si>
  <si>
    <t>الداوودية_كيك دادا</t>
  </si>
  <si>
    <t>8.1.3b Women</t>
  </si>
  <si>
    <t>8 - 1 - 3ب نساء</t>
  </si>
  <si>
    <t>C2070</t>
  </si>
  <si>
    <t>Golan - Qurret Qawaqez</t>
  </si>
  <si>
    <t>جولان_قرة قوزاق</t>
  </si>
  <si>
    <t>C2071</t>
  </si>
  <si>
    <t>Marufa - Sakuleh</t>
  </si>
  <si>
    <t>المعروفة_صايكولة</t>
  </si>
  <si>
    <t>8.1.3c Adolescent Boys (12-17)</t>
  </si>
  <si>
    <t>C2072</t>
  </si>
  <si>
    <t>8 - 1 - 3ج يافعين (12-17 سنة)</t>
  </si>
  <si>
    <t>Western Shallal - Western Jokhar</t>
  </si>
  <si>
    <t>شلال غربي_جوخر غربي</t>
  </si>
  <si>
    <t>C2073</t>
  </si>
  <si>
    <t>Kherbet Elkafer - Kawer Khrab</t>
  </si>
  <si>
    <t>خربة الكافر_كاور خراب</t>
  </si>
  <si>
    <t>8.1.3d Adolescent Girls (12-17)</t>
  </si>
  <si>
    <t>8 - 1 - 3د يافعات (12-17 سنة)</t>
  </si>
  <si>
    <t>C2074</t>
  </si>
  <si>
    <t>C2075</t>
  </si>
  <si>
    <t>Zreik</t>
  </si>
  <si>
    <t>زريك</t>
  </si>
  <si>
    <t>8.1.3e Boys (&lt;12)</t>
  </si>
  <si>
    <t>8 - 1 - 3ه فتيان (&lt;12 سنة)</t>
  </si>
  <si>
    <t>C2076</t>
  </si>
  <si>
    <t>Darb Eltakht</t>
  </si>
  <si>
    <t>درب التخت</t>
  </si>
  <si>
    <t>C2077</t>
  </si>
  <si>
    <t>Okuwa - Upper Oj Qardash</t>
  </si>
  <si>
    <t>الأخوة_أوج قارداش فوقاني</t>
  </si>
  <si>
    <t>8.1.3f Girls (&lt;12)</t>
  </si>
  <si>
    <t>8 - 1 - 3و فتيات (&lt;12 سنة)</t>
  </si>
  <si>
    <t>C2078</t>
  </si>
  <si>
    <t>Haql - Bujaq</t>
  </si>
  <si>
    <t>الحقل_بوجاق</t>
  </si>
  <si>
    <t>C2079</t>
  </si>
  <si>
    <t>Saq</t>
  </si>
  <si>
    <t>ساق</t>
  </si>
  <si>
    <t>C2080</t>
  </si>
  <si>
    <t>Sahm - Shish</t>
  </si>
  <si>
    <t>السهم_شيش</t>
  </si>
  <si>
    <t>C2081</t>
  </si>
  <si>
    <t>Sayyeda Khatuniyeh</t>
  </si>
  <si>
    <t>8.1.4.confirm. Did EXPLOSIVE HAZARDS happen in the last three months</t>
  </si>
  <si>
    <t>السيدة_خاتونية</t>
  </si>
  <si>
    <t>8 - 1 - 4. مخاطر وجود مواد متفجرة   هل حدث خلال الأشهر الثلاثة الأخيرة؟</t>
  </si>
  <si>
    <t>C2082</t>
  </si>
  <si>
    <t>Siyaha - Western Saykul</t>
  </si>
  <si>
    <t>السياحة_صايكول غربي</t>
  </si>
  <si>
    <t xml:space="preserve">8.1.4 If YES to 8.1.4, what are the groups exposed? </t>
  </si>
  <si>
    <t>C2083</t>
  </si>
  <si>
    <t>8 - 1 - 4 مخاطر وجود مواد متفجرة - انظر المبادئ التوجيهية في السؤال 1</t>
  </si>
  <si>
    <t>Abu Daameh al Massoudieh</t>
  </si>
  <si>
    <t>أبو دعمة_المسعودية</t>
  </si>
  <si>
    <t>C2084</t>
  </si>
  <si>
    <t>Omariyeh - Omrek</t>
  </si>
  <si>
    <t>العمرية_أومرك</t>
  </si>
  <si>
    <t>select_one explosive_hazard</t>
  </si>
  <si>
    <t>C2085</t>
  </si>
  <si>
    <t>8.1.4.a Men</t>
  </si>
  <si>
    <t>Big Khushkhash</t>
  </si>
  <si>
    <t>خشخاش كبير</t>
  </si>
  <si>
    <t>8 - 1 - 4 - أ رجال</t>
  </si>
  <si>
    <t>C2086</t>
  </si>
  <si>
    <t>Little Khushkhash</t>
  </si>
  <si>
    <t>خشخاش صغير</t>
  </si>
  <si>
    <t>8.1.4.b Women</t>
  </si>
  <si>
    <t>8 - 1 - 4 - ب نساء</t>
  </si>
  <si>
    <t>C2087</t>
  </si>
  <si>
    <t>Bab Elhadid - Damer Qabusi</t>
  </si>
  <si>
    <t>باب الحديد_دامر قابوسي</t>
  </si>
  <si>
    <t>C2088</t>
  </si>
  <si>
    <t>Kharufiyeh - Burj Battan</t>
  </si>
  <si>
    <t>الخاروفية_برج بطان</t>
  </si>
  <si>
    <t>8.1.4.c Adolescent Boys (12-17)</t>
  </si>
  <si>
    <t>8 - 1 - 4 - ج يافعين (12-17 سنة)</t>
  </si>
  <si>
    <t>C2089</t>
  </si>
  <si>
    <t>Bir Rash - Kiktan</t>
  </si>
  <si>
    <t>بئر رش_كيتكان</t>
  </si>
  <si>
    <t>C2090</t>
  </si>
  <si>
    <t>Khrus</t>
  </si>
  <si>
    <t>خروص</t>
  </si>
  <si>
    <t>8.1.4.d Adolescent Girls (12-17)</t>
  </si>
  <si>
    <t>C2091</t>
  </si>
  <si>
    <t>Safriyeh</t>
  </si>
  <si>
    <t>8 - 1 - 4 - د يافعات (12-17 سنة)</t>
  </si>
  <si>
    <t>سفرية</t>
  </si>
  <si>
    <t>C2092</t>
  </si>
  <si>
    <t>Bir Obedo - Bir Abdel Rahman</t>
  </si>
  <si>
    <t>بئر عبيدو_بئرعبد الرحمن</t>
  </si>
  <si>
    <t>C2093</t>
  </si>
  <si>
    <t>8.1.4.e Boys (&lt;12)</t>
  </si>
  <si>
    <t>Dandushan</t>
  </si>
  <si>
    <t>8 - 1 - 4 - ه فتيان (&lt;12 سنة)</t>
  </si>
  <si>
    <t>دندوشان</t>
  </si>
  <si>
    <t>C2094</t>
  </si>
  <si>
    <t>Bir Mahalli</t>
  </si>
  <si>
    <t>بئر محلي</t>
  </si>
  <si>
    <t>8.1.4.f Girls (&lt;12)</t>
  </si>
  <si>
    <t>8 - 1 - 4 - و فتيات (&lt;12 سنة)</t>
  </si>
  <si>
    <t>C2096</t>
  </si>
  <si>
    <t>Mattin</t>
  </si>
  <si>
    <t>متين</t>
  </si>
  <si>
    <t>C2097</t>
  </si>
  <si>
    <t>Nur Ali</t>
  </si>
  <si>
    <t>نور علي</t>
  </si>
  <si>
    <t>C2098</t>
  </si>
  <si>
    <t>Hyala - Kweik</t>
  </si>
  <si>
    <t>هيالة_كويك</t>
  </si>
  <si>
    <t>select_multiple q8141_explosive</t>
  </si>
  <si>
    <t>C2099</t>
  </si>
  <si>
    <t>Big Kamit - Big Kojeh Kamit</t>
  </si>
  <si>
    <t xml:space="preserve">8.1.4.1. If Explosive Hazards are identified in 8.1.4, What is the type of land contaminated by explosive hazards? </t>
  </si>
  <si>
    <t>كميت كبيرة_كوجه كميت كبيرة</t>
  </si>
  <si>
    <t>8 - 1 - 4 - 1. إذا تم اختيار "مخاطر وجود مواد متفجرة" في السؤال 8-1-4، ما هو نوع الأراضي الملوثة بالمواد المتفجرة؟</t>
  </si>
  <si>
    <t>C2100</t>
  </si>
  <si>
    <t>Wadi Elnur - Kur Wadin</t>
  </si>
  <si>
    <t>وادي النور_كور وادين</t>
  </si>
  <si>
    <t>C2101</t>
  </si>
  <si>
    <t>Upper Mawa - Upper Khanik</t>
  </si>
  <si>
    <t>مأوى فوقاني_خانيك فوقاني</t>
  </si>
  <si>
    <t>C2102</t>
  </si>
  <si>
    <t>Upper Fajer</t>
  </si>
  <si>
    <t>فجر فوقاني</t>
  </si>
  <si>
    <t>8.1.4.1a. Other</t>
  </si>
  <si>
    <t>8 - 1 - 4 - 1أ. غير ذلك</t>
  </si>
  <si>
    <t>C2103</t>
  </si>
  <si>
    <t>مسرب</t>
  </si>
  <si>
    <t>select_one injured_by_explosive</t>
  </si>
  <si>
    <t>C2104</t>
  </si>
  <si>
    <t>Kufyan</t>
  </si>
  <si>
    <t>كوفيان</t>
  </si>
  <si>
    <t>8.1.4.2 If Explosive Hazards are identified in 8.1.4, have you observed/are you aware of any civilians in your community who have been injured or killed by explosive hazards in the last three months (choose one)?</t>
  </si>
  <si>
    <t>C2105</t>
  </si>
  <si>
    <t>Yaramaz</t>
  </si>
  <si>
    <t>ياراماز</t>
  </si>
  <si>
    <t xml:space="preserve">8 - 1 - 4 - 2 إذا تم اختيار "مخاطر وجود مواد متفجرة" في السؤال 8-1-4، هل لاحظت أو كنت على علم بإصابة أو مقتل أي من المدنيين في القرية / المدينة / الحي بسبب المواد المتفجرة في الأشهر الثلاثة الأخيرة؟ </t>
  </si>
  <si>
    <t>C2106</t>
  </si>
  <si>
    <t>Mitras</t>
  </si>
  <si>
    <t>متراس</t>
  </si>
  <si>
    <t>select_one type_person</t>
  </si>
  <si>
    <t>C2107</t>
  </si>
  <si>
    <t>مويلح</t>
  </si>
  <si>
    <t>C2108</t>
  </si>
  <si>
    <t>Milheh</t>
  </si>
  <si>
    <t>ملحة</t>
  </si>
  <si>
    <t>C2109</t>
  </si>
  <si>
    <t>Kreidan</t>
  </si>
  <si>
    <t>كريدان</t>
  </si>
  <si>
    <t>C2110</t>
  </si>
  <si>
    <t>Northern Qasaq</t>
  </si>
  <si>
    <t>قصق شمالي</t>
  </si>
  <si>
    <t>C2111</t>
  </si>
  <si>
    <t>Mand - Mandak</t>
  </si>
  <si>
    <t>مند_مندك</t>
  </si>
  <si>
    <t>C2112</t>
  </si>
  <si>
    <t>Mansiyeh</t>
  </si>
  <si>
    <t>منسية</t>
  </si>
  <si>
    <t>C2113</t>
  </si>
  <si>
    <t>Monif</t>
  </si>
  <si>
    <t>منيف</t>
  </si>
  <si>
    <t>C2114</t>
  </si>
  <si>
    <t>Qolana</t>
  </si>
  <si>
    <t>قولانة</t>
  </si>
  <si>
    <t>C2115</t>
  </si>
  <si>
    <t>Kerak</t>
  </si>
  <si>
    <t>كرك</t>
  </si>
  <si>
    <t>C2116</t>
  </si>
  <si>
    <t>Hadid Castle</t>
  </si>
  <si>
    <t>قلعة حديد</t>
  </si>
  <si>
    <t>C2117</t>
  </si>
  <si>
    <t>Naqut</t>
  </si>
  <si>
    <t>ناقوط</t>
  </si>
  <si>
    <t>C2118</t>
  </si>
  <si>
    <t>Rash Castle</t>
  </si>
  <si>
    <t xml:space="preserve">8.1.4.3 If YES to 8.1.4.2 - were these persons mostly </t>
  </si>
  <si>
    <t>قلعة رش</t>
  </si>
  <si>
    <t>C2119</t>
  </si>
  <si>
    <t>Mazghana</t>
  </si>
  <si>
    <t>مزغنة</t>
  </si>
  <si>
    <t>C2120</t>
  </si>
  <si>
    <t>Moruh Ein Elarab</t>
  </si>
  <si>
    <t>مروح عين العرب</t>
  </si>
  <si>
    <t>C2121</t>
  </si>
  <si>
    <t>Qrat</t>
  </si>
  <si>
    <t>قراط</t>
  </si>
  <si>
    <t xml:space="preserve">8 - 1 - 4 - 3 إذا كان الجواب نعم في السؤال 8 - 1 - 4 - 2، هل أغلب هؤلاء الأشخاص </t>
  </si>
  <si>
    <t>C2122</t>
  </si>
  <si>
    <t>Mil</t>
  </si>
  <si>
    <t>ميل</t>
  </si>
  <si>
    <t>C2123</t>
  </si>
  <si>
    <t>ريان</t>
  </si>
  <si>
    <t>C2124</t>
  </si>
  <si>
    <t>Um Elamad Alsafira</t>
  </si>
  <si>
    <t>أم العمد السفيرة</t>
  </si>
  <si>
    <t>C2125</t>
  </si>
  <si>
    <t>Tal Hasel</t>
  </si>
  <si>
    <t>تل حاصل</t>
  </si>
  <si>
    <t>C2126</t>
  </si>
  <si>
    <t>Htani</t>
  </si>
  <si>
    <t>الحتاني</t>
  </si>
  <si>
    <t>C2128</t>
  </si>
  <si>
    <t>Zaalana</t>
  </si>
  <si>
    <t>زعلانة</t>
  </si>
  <si>
    <t>C2129</t>
  </si>
  <si>
    <t>بلاط</t>
  </si>
  <si>
    <t>C2130</t>
  </si>
  <si>
    <t>عقربة</t>
  </si>
  <si>
    <t>C2131</t>
  </si>
  <si>
    <t>Hekleh</t>
  </si>
  <si>
    <t>حكلة</t>
  </si>
  <si>
    <t>C2132</t>
  </si>
  <si>
    <t>Aqrabuz</t>
  </si>
  <si>
    <t>عقربوز</t>
  </si>
  <si>
    <t>C2133</t>
  </si>
  <si>
    <t>Tal Alam</t>
  </si>
  <si>
    <t>تل علم</t>
  </si>
  <si>
    <t>C2134</t>
  </si>
  <si>
    <t>select_multiple q8144_killed</t>
  </si>
  <si>
    <t>Tal Abur</t>
  </si>
  <si>
    <t>تل عابور</t>
  </si>
  <si>
    <t xml:space="preserve">8.1.4.4. If there are civilians who have been killed or injured by explosive hazards (question 8.1.4.2), do you know what these persons were doing at the time of the accident </t>
  </si>
  <si>
    <t>C2135</t>
  </si>
  <si>
    <t>Baydura</t>
  </si>
  <si>
    <t>بيدورة</t>
  </si>
  <si>
    <t>8 - 1 - 4 - 4. إذا تم جرح أو مقتل أي من المدنيين بسبب المواد المتفجرة (السؤال 8-1-4-2)، هل تعلم ما كان يفعله هؤلاء الأشخاص حين وقوع الحادث؟</t>
  </si>
  <si>
    <t>C2136</t>
  </si>
  <si>
    <t>Jalghum</t>
  </si>
  <si>
    <t>جلغوم</t>
  </si>
  <si>
    <t>C2137</t>
  </si>
  <si>
    <t>Tal Aran</t>
  </si>
  <si>
    <t>تل عرن</t>
  </si>
  <si>
    <t>C2138</t>
  </si>
  <si>
    <t>صماد</t>
  </si>
  <si>
    <t>8.1.4.4a. Other</t>
  </si>
  <si>
    <t>8 - 1 - 4 - 4أ. غير ذلك</t>
  </si>
  <si>
    <t>C2139</t>
  </si>
  <si>
    <t>Habshiyeh</t>
  </si>
  <si>
    <t>حبشية</t>
  </si>
  <si>
    <t>C2140</t>
  </si>
  <si>
    <t>Burj Elrumman</t>
  </si>
  <si>
    <t>برج الرمان</t>
  </si>
  <si>
    <t>8.1.5.confirm. Did EARLY MARRIAGE case happened in the last three months</t>
  </si>
  <si>
    <t>8 - 1 - 5. حالة الزواج المبكر هل حدثت خلال الأشهر الثلاثة الأخيرة؟</t>
  </si>
  <si>
    <t>C2141</t>
  </si>
  <si>
    <t xml:space="preserve">8.1.5 If YES to 8.1.5, what are the groups exposed? </t>
  </si>
  <si>
    <t>8 - 1 - 5 مخاطر وجود مواد متفجرة - انظر المبادئ التوجيهية في السؤال 1</t>
  </si>
  <si>
    <t>Emeiriyeh</t>
  </si>
  <si>
    <t>العميرية</t>
  </si>
  <si>
    <t>8.1.5.c Adolescent Boys (12-17)</t>
  </si>
  <si>
    <t>C2142</t>
  </si>
  <si>
    <t>8 - 1 - 5 - ج يافعين (12-17 سنة)</t>
  </si>
  <si>
    <t>Abu Sfeita</t>
  </si>
  <si>
    <t>أبو صفيطة</t>
  </si>
  <si>
    <t>C2143</t>
  </si>
  <si>
    <t>Bashkwi Safira</t>
  </si>
  <si>
    <t>باشكوي سفيرة</t>
  </si>
  <si>
    <t>8.1.5.d Adolescent Girls (12-17)</t>
  </si>
  <si>
    <t>C2144</t>
  </si>
  <si>
    <t>8 - 1 - 5 - د يافعات (12-17 سنة)</t>
  </si>
  <si>
    <t>Abu Dreikha Al Safira</t>
  </si>
  <si>
    <t>أبو دريخة السفيرة</t>
  </si>
  <si>
    <t>C2145</t>
  </si>
  <si>
    <t>Terkan</t>
  </si>
  <si>
    <t>تركان</t>
  </si>
  <si>
    <t>8.1.5.e Boys (&lt;12)</t>
  </si>
  <si>
    <t>C2146</t>
  </si>
  <si>
    <t>8 - 1 - 5 - ه فتيان (&lt;12 سنة)</t>
  </si>
  <si>
    <t>Ein Assan</t>
  </si>
  <si>
    <t>عين عسان</t>
  </si>
  <si>
    <t>C2147</t>
  </si>
  <si>
    <t>Tal Establ</t>
  </si>
  <si>
    <t>تل اصطبل</t>
  </si>
  <si>
    <t>8.1.5.f Girls (&lt;12)</t>
  </si>
  <si>
    <t>C2148</t>
  </si>
  <si>
    <t>8 - 1 - 5 - و فتيات (&lt;12 سنة)</t>
  </si>
  <si>
    <t>Um Amud</t>
  </si>
  <si>
    <t>ام عامود</t>
  </si>
  <si>
    <t>C2149</t>
  </si>
  <si>
    <t>Abu Jrin Al-Safira</t>
  </si>
  <si>
    <t>أبو جرين السفيرة</t>
  </si>
  <si>
    <t>C2150</t>
  </si>
  <si>
    <t>Jafret Elhos</t>
  </si>
  <si>
    <t>جفرة الحص</t>
  </si>
  <si>
    <t>select_one yes_no_dont</t>
  </si>
  <si>
    <t>C2151</t>
  </si>
  <si>
    <t>Jalaghim</t>
  </si>
  <si>
    <t>جلاغيم</t>
  </si>
  <si>
    <t>8.1.6.confirm. Did child recruitment happen in the last three months</t>
  </si>
  <si>
    <t>8 - 1 - 6. تجنيد الأطفال هل حدثت خلال الأشهر الثلاثة الأخيرة؟</t>
  </si>
  <si>
    <t>C2152</t>
  </si>
  <si>
    <t>رضوانية</t>
  </si>
  <si>
    <t>C2153</t>
  </si>
  <si>
    <t>Ein Sabel</t>
  </si>
  <si>
    <t xml:space="preserve">8.1.6 If YES to 8.1.6.confirm, what are the groups exposed? </t>
  </si>
  <si>
    <t>عين سابل</t>
  </si>
  <si>
    <t>8 - 1 - 6 تجنيد الأطفال - انظر المبادئ التوجيهية في السؤال 1</t>
  </si>
  <si>
    <t>C2154</t>
  </si>
  <si>
    <t>C2155</t>
  </si>
  <si>
    <t>Hweijeineh</t>
  </si>
  <si>
    <t>حويجينة</t>
  </si>
  <si>
    <t>8.1.6.c Adolescent Boys (12-17)</t>
  </si>
  <si>
    <t>8 - 1 - 6 - ج يافعين (12-17 سنة)</t>
  </si>
  <si>
    <t>C2156</t>
  </si>
  <si>
    <t>Zanyan</t>
  </si>
  <si>
    <t>زنيان</t>
  </si>
  <si>
    <t>C2157</t>
  </si>
  <si>
    <t>Tata</t>
  </si>
  <si>
    <t>طاط</t>
  </si>
  <si>
    <t>C2158</t>
  </si>
  <si>
    <t>Jneid</t>
  </si>
  <si>
    <t>جنيد</t>
  </si>
  <si>
    <t>C2159</t>
  </si>
  <si>
    <t>مصيدة</t>
  </si>
  <si>
    <t>C2160</t>
  </si>
  <si>
    <t>Qabtin</t>
  </si>
  <si>
    <t>قبتين</t>
  </si>
  <si>
    <t>C2161</t>
  </si>
  <si>
    <t>Fajdan</t>
  </si>
  <si>
    <t>فجدان</t>
  </si>
  <si>
    <t>C2162</t>
  </si>
  <si>
    <t>Kabara</t>
  </si>
  <si>
    <t>8.1.6.d Adolescent Girls (12-17)</t>
  </si>
  <si>
    <t>كبارة</t>
  </si>
  <si>
    <t>8 - 1 - 6 - د يافعات (12-17 سنة)</t>
  </si>
  <si>
    <t>C2163</t>
  </si>
  <si>
    <t>Qasir Elward</t>
  </si>
  <si>
    <t>قصير الورد</t>
  </si>
  <si>
    <t>C2164</t>
  </si>
  <si>
    <t>Jeb Elali</t>
  </si>
  <si>
    <t>8.1.6.e Boys (&lt;12)</t>
  </si>
  <si>
    <t>جب العلي</t>
  </si>
  <si>
    <t>8 - 1 - 6 - ه فتيان (&lt;12 سنة)</t>
  </si>
  <si>
    <t>C2165</t>
  </si>
  <si>
    <t>Jeb Qassem</t>
  </si>
  <si>
    <t>جب جاسم</t>
  </si>
  <si>
    <t>8.1.6.f Girls (&lt;12)</t>
  </si>
  <si>
    <t>C2166</t>
  </si>
  <si>
    <t>Big Hajjara</t>
  </si>
  <si>
    <t>8 - 1 - 6 - و فتيات (&lt;12 سنة)</t>
  </si>
  <si>
    <t>حجارة كبيرة</t>
  </si>
  <si>
    <t>C2167</t>
  </si>
  <si>
    <t>Jeb Elamaa</t>
  </si>
  <si>
    <t>جب الاعمى</t>
  </si>
  <si>
    <t>C2168</t>
  </si>
  <si>
    <t>Raheb</t>
  </si>
  <si>
    <t>راهب</t>
  </si>
  <si>
    <t>C2169</t>
  </si>
  <si>
    <t>8.1.7.confirm. Did CHILD LABOUR PREVENTING SCHOOL ATTENDANCE  happen in the last three months</t>
  </si>
  <si>
    <t>C2170</t>
  </si>
  <si>
    <t xml:space="preserve">8 - 1 - 7. عمالة الأطفال التي تؤثر على الحضور المدرسي </t>
  </si>
  <si>
    <t>رملة</t>
  </si>
  <si>
    <t>C2171</t>
  </si>
  <si>
    <t>8.1.7 CHILD LABOUR PREVENTING SCHOOL ATTENDANCE</t>
  </si>
  <si>
    <t>Rasm Elnafal</t>
  </si>
  <si>
    <t>رسم النفل</t>
  </si>
  <si>
    <t xml:space="preserve">8 - 1 - 7 عمالة الأطفال التي تؤثر على الحضور المدرسي </t>
  </si>
  <si>
    <t>C2172</t>
  </si>
  <si>
    <t>Rasm Elsayaleh</t>
  </si>
  <si>
    <t>رسم السيالة</t>
  </si>
  <si>
    <t>C2173</t>
  </si>
  <si>
    <t>Rasm Hamad</t>
  </si>
  <si>
    <t>8.1.7a. Adolescent Boys (15-17)</t>
  </si>
  <si>
    <t>رسم حمد</t>
  </si>
  <si>
    <t>C2174</t>
  </si>
  <si>
    <t>Zabad</t>
  </si>
  <si>
    <t>زبد</t>
  </si>
  <si>
    <t>C2175</t>
  </si>
  <si>
    <t>Big Shallala</t>
  </si>
  <si>
    <t>شلالة كبيرة</t>
  </si>
  <si>
    <t>C2176</t>
  </si>
  <si>
    <t>Abda Musa</t>
  </si>
  <si>
    <t>عبده موسى</t>
  </si>
  <si>
    <t>C2177</t>
  </si>
  <si>
    <t>Hawaz</t>
  </si>
  <si>
    <t>هواز</t>
  </si>
  <si>
    <t>8 - 1 - 7أ. يافعين (15-17 سنة)</t>
  </si>
  <si>
    <t>C2178</t>
  </si>
  <si>
    <t>Harbikeh</t>
  </si>
  <si>
    <t>هربكية</t>
  </si>
  <si>
    <t>C2179</t>
  </si>
  <si>
    <t>8.1.7b. Adolescent Girls (15-17)</t>
  </si>
  <si>
    <t>قليعة</t>
  </si>
  <si>
    <t>8 - 1 - 7ب. يافعات (15-17 سنة)</t>
  </si>
  <si>
    <t>C2180</t>
  </si>
  <si>
    <t>Um Jern Elsafira</t>
  </si>
  <si>
    <t>أم جرن السفبرة</t>
  </si>
  <si>
    <t>C2181</t>
  </si>
  <si>
    <t>8.1.7c. Adolescent Boys (12-14)</t>
  </si>
  <si>
    <t>Smeiriyeh</t>
  </si>
  <si>
    <t>8 - 1 - 7ج. يافعين (12-14 سنة)</t>
  </si>
  <si>
    <t>السميرية</t>
  </si>
  <si>
    <t>C2182</t>
  </si>
  <si>
    <t>زراعة</t>
  </si>
  <si>
    <t>8.1.7d. Adolescent Girls (12-14)</t>
  </si>
  <si>
    <t>C2183</t>
  </si>
  <si>
    <t>8 - 1 - 7د. يافعات (12-14 سنة)</t>
  </si>
  <si>
    <t>Jaara</t>
  </si>
  <si>
    <t>جعارة</t>
  </si>
  <si>
    <t>C2184</t>
  </si>
  <si>
    <t>Burj Azawi</t>
  </si>
  <si>
    <t>برج عزاوي</t>
  </si>
  <si>
    <t>8.1.7e. Boys (&lt;12)</t>
  </si>
  <si>
    <t>8 - 1 - 7ه. فتيان (&lt;12 سنة)</t>
  </si>
  <si>
    <t>C2185</t>
  </si>
  <si>
    <t>C2186</t>
  </si>
  <si>
    <t>Diman</t>
  </si>
  <si>
    <t>8.1.7f. Girls (&lt;12)</t>
  </si>
  <si>
    <t>ديمان</t>
  </si>
  <si>
    <t>8 - 1 - 7و. فتيات (&lt;12 سنة)</t>
  </si>
  <si>
    <t>C2187</t>
  </si>
  <si>
    <t>Sadaaya</t>
  </si>
  <si>
    <t>صدعايا</t>
  </si>
  <si>
    <t>C2188</t>
  </si>
  <si>
    <t>بلوزة</t>
  </si>
  <si>
    <t>C2189</t>
  </si>
  <si>
    <t>Qteirat</t>
  </si>
  <si>
    <t>قتيطرات</t>
  </si>
  <si>
    <t>C2190</t>
  </si>
  <si>
    <t>8.1.8.confirm. Did FAMILY SEPARATION  happen in the last three months</t>
  </si>
  <si>
    <t>Tiba Safira</t>
  </si>
  <si>
    <t>الطيبة سفيرة</t>
  </si>
  <si>
    <t>8 - 1 - 8. الانفصال الأسري هل حدثت خلال الأشهر الثلاثة الأخيرة؟</t>
  </si>
  <si>
    <t>C2191</t>
  </si>
  <si>
    <t>Rasm Omeish</t>
  </si>
  <si>
    <t>رسم عميش</t>
  </si>
  <si>
    <t>8.1.8 FAMILY SEPARATION</t>
  </si>
  <si>
    <t xml:space="preserve">8 - 1 - 8 الانفصال الأسري </t>
  </si>
  <si>
    <t>C2192</t>
  </si>
  <si>
    <t>تل عنبر</t>
  </si>
  <si>
    <t>C2193</t>
  </si>
  <si>
    <t>Burj Elsama</t>
  </si>
  <si>
    <t>برج الساما</t>
  </si>
  <si>
    <t>q8_1_8amen</t>
  </si>
  <si>
    <t>8.1.8a. Men</t>
  </si>
  <si>
    <t>8 - 1 - 8أ. رجال</t>
  </si>
  <si>
    <t>C2194</t>
  </si>
  <si>
    <t>Lower Jeb Antash</t>
  </si>
  <si>
    <t>جب انطاش تحتاني</t>
  </si>
  <si>
    <t>C2195</t>
  </si>
  <si>
    <t>Shur</t>
  </si>
  <si>
    <t>سحور</t>
  </si>
  <si>
    <t>8.1.8b. Women</t>
  </si>
  <si>
    <t>8 - 1 - 8ب. نساء</t>
  </si>
  <si>
    <t>C2196</t>
  </si>
  <si>
    <t>Upper Jeb Antash</t>
  </si>
  <si>
    <t>جب انطاش فوقاني</t>
  </si>
  <si>
    <t>C2197</t>
  </si>
  <si>
    <t>Suyan</t>
  </si>
  <si>
    <t>8.1.8c. Adolescent Boys (12-17)</t>
  </si>
  <si>
    <t>سويان</t>
  </si>
  <si>
    <t>8 - 1 - 8ج. يافعين (12-17 سنة)</t>
  </si>
  <si>
    <t>C2198</t>
  </si>
  <si>
    <t>Jarmakiyeh</t>
  </si>
  <si>
    <t>الجرمكية</t>
  </si>
  <si>
    <t>8.1.8d. Adolescent Girls (12-17)</t>
  </si>
  <si>
    <t>C2199</t>
  </si>
  <si>
    <t>8 - 1 - 8د. يافعات (12-17 سنة)</t>
  </si>
  <si>
    <t>Hawir Elhus</t>
  </si>
  <si>
    <t>حوير الحص</t>
  </si>
  <si>
    <t>C2200</t>
  </si>
  <si>
    <t>Abu Abdeh</t>
  </si>
  <si>
    <t>أبو عبدة</t>
  </si>
  <si>
    <t>8.1.8e. Boys (&lt;12)</t>
  </si>
  <si>
    <t>8 - 1 - 8ه. فتيان (&lt;12 سنة)</t>
  </si>
  <si>
    <t>C2201</t>
  </si>
  <si>
    <t>Ubu Getteh</t>
  </si>
  <si>
    <t>ابو غتة</t>
  </si>
  <si>
    <t>8.1.8f. Girls (&lt;12)</t>
  </si>
  <si>
    <t>8 - 1 - 8و. فتيات (&lt;12 سنة)</t>
  </si>
  <si>
    <t>C2202</t>
  </si>
  <si>
    <t>C2203</t>
  </si>
  <si>
    <t>Abu Jlus</t>
  </si>
  <si>
    <t>أبو جلوس</t>
  </si>
  <si>
    <t>C2204</t>
  </si>
  <si>
    <t>Jeb Tineh</t>
  </si>
  <si>
    <t>جب تينة</t>
  </si>
  <si>
    <t>C2205</t>
  </si>
  <si>
    <t>Rabeeah Elhanuteh</t>
  </si>
  <si>
    <t>ربيعة الحانوتة</t>
  </si>
  <si>
    <t>C2206</t>
  </si>
  <si>
    <t>Bisheh</t>
  </si>
  <si>
    <t>بيشة</t>
  </si>
  <si>
    <t>C2207</t>
  </si>
  <si>
    <t>Maktaba</t>
  </si>
  <si>
    <t>مكتبة</t>
  </si>
  <si>
    <t>select_multiple q8181_family</t>
  </si>
  <si>
    <t>C2208</t>
  </si>
  <si>
    <t>Madrasa</t>
  </si>
  <si>
    <t>مدرسة</t>
  </si>
  <si>
    <t xml:space="preserve">8.1.8.1. IF FAMILY SEPARATION WAS IDENTIFIED FOR GIRLS OR ADOLESCENT GIRLS IN 8.1.8 -  what events have led to girls (under 18 years) not living with their usual caregivers  </t>
  </si>
  <si>
    <t>C2209</t>
  </si>
  <si>
    <t>Kafr Hoot</t>
  </si>
  <si>
    <t xml:space="preserve">8 - 1 - 8 - 1. إذا تم اختيار "الانفصال الأسري" فيما يخص الفتيات او اليافعات في السؤال 8-1-8 ما هي الأحداث التي جعلت الفتيات (تحت سن 18 عاماً) لا يعشن مع مقدمي الرعاية المعتادين؟ </t>
  </si>
  <si>
    <t>كفر حوت</t>
  </si>
  <si>
    <t>C2210</t>
  </si>
  <si>
    <t>Mgheirat Shibli</t>
  </si>
  <si>
    <t>مغيرات شبلي</t>
  </si>
  <si>
    <t>C2211</t>
  </si>
  <si>
    <t>Manaaya</t>
  </si>
  <si>
    <t>منعايا</t>
  </si>
  <si>
    <t>C2212</t>
  </si>
  <si>
    <t>8.1.8.1a. Other</t>
  </si>
  <si>
    <t>Marbaat Bisha</t>
  </si>
  <si>
    <t>8 - 1 - 8 - 1أ. غير ذلك</t>
  </si>
  <si>
    <t>مربعة بيشة</t>
  </si>
  <si>
    <t>C2213</t>
  </si>
  <si>
    <t>Tal Elamara</t>
  </si>
  <si>
    <t>تل العمارة</t>
  </si>
  <si>
    <t xml:space="preserve">8.1.8.2. IF FAMILY SEPARATION WAS IDENTIFIED FOR BOYS OR ADOLESCENT BOYS IN 8.1.8 what events have led to boys (under 18 years) not living with usual caregivers? </t>
  </si>
  <si>
    <t>C2214</t>
  </si>
  <si>
    <t>Halawanji</t>
  </si>
  <si>
    <t xml:space="preserve">8 - 1 - 8 - 2. إذا تم اختيار "الانفصال الأسري" فيما يخص الفتيان أو اليافعين في السؤال 8-1-8، ما هي الأحداث التي جعلت الفتيان (تحت سن 18 عاماً) لا يعيشون مع مقدمي الرعاية المعتادين؟ </t>
  </si>
  <si>
    <t>حلونجي</t>
  </si>
  <si>
    <t>C2215</t>
  </si>
  <si>
    <t>Hjeileh - Jrables</t>
  </si>
  <si>
    <t>الحجلية - جرابلس</t>
  </si>
  <si>
    <t>C2216</t>
  </si>
  <si>
    <t>Lower Bir</t>
  </si>
  <si>
    <t>البير التحتاني</t>
  </si>
  <si>
    <t>C2217</t>
  </si>
  <si>
    <t>Dabis</t>
  </si>
  <si>
    <t>الدابس</t>
  </si>
  <si>
    <t>8.1.8.2a. Other</t>
  </si>
  <si>
    <t>8 - 1 - 8 - 2أ. غير ذلك</t>
  </si>
  <si>
    <t>C2218</t>
  </si>
  <si>
    <t>Maghayer - Qorq Mghar</t>
  </si>
  <si>
    <t>المغاير_قرق مغار</t>
  </si>
  <si>
    <t>8.1.9.confirm. Did ECONOMIC EXPLOITATION happen in the last three months</t>
  </si>
  <si>
    <t>C2219</t>
  </si>
  <si>
    <t>8 - 1 - 9. الاستغلال الاقتصادي هل حدثت خلال الأشهر الثلاثة الأخيرة؟</t>
  </si>
  <si>
    <t>Halawaniyeh</t>
  </si>
  <si>
    <t>الحلوانية</t>
  </si>
  <si>
    <t>C2220</t>
  </si>
  <si>
    <t>8.1.9 ECONOMIC EXPLOITATION</t>
  </si>
  <si>
    <t>Zoghra</t>
  </si>
  <si>
    <t xml:space="preserve">8 - 1 - 9 الاستغلال الاقتصادي </t>
  </si>
  <si>
    <t>زوغرة</t>
  </si>
  <si>
    <t>C2221</t>
  </si>
  <si>
    <t>Thahr Elmaghayer</t>
  </si>
  <si>
    <t>ظهر المغاير</t>
  </si>
  <si>
    <t>q8_1_9amen</t>
  </si>
  <si>
    <t>8.1.9a. Men</t>
  </si>
  <si>
    <t>C2222</t>
  </si>
  <si>
    <t>Treikhem</t>
  </si>
  <si>
    <t>8 - 1 - 9أ. رجال</t>
  </si>
  <si>
    <t>طريخم</t>
  </si>
  <si>
    <t>C2223</t>
  </si>
  <si>
    <t>Lower Um Rotha</t>
  </si>
  <si>
    <t>أم روثة تحتاني</t>
  </si>
  <si>
    <t>8.1.9b. Women</t>
  </si>
  <si>
    <t>8 - 1 - 9ب. نساء</t>
  </si>
  <si>
    <t>C2224</t>
  </si>
  <si>
    <t>Jamel</t>
  </si>
  <si>
    <t>الجامل</t>
  </si>
  <si>
    <t>C2225</t>
  </si>
  <si>
    <t>Upper Um Rotha</t>
  </si>
  <si>
    <t>8.1.9c. Adolescent Boys (12-17)</t>
  </si>
  <si>
    <t>أم روثة فوقاني</t>
  </si>
  <si>
    <t>8 - 1 - 9ج. يافعين (12-17 سنة)</t>
  </si>
  <si>
    <t>C2226</t>
  </si>
  <si>
    <t>Lower Jrables</t>
  </si>
  <si>
    <t>جرابلس تحتاني</t>
  </si>
  <si>
    <t>8.1.9d. Adolescent Girls (12-17)</t>
  </si>
  <si>
    <t>C2227</t>
  </si>
  <si>
    <t>8 - 1 - 9د. يافعات (12-17 سنة)</t>
  </si>
  <si>
    <t>C2228</t>
  </si>
  <si>
    <t>Um Sosa</t>
  </si>
  <si>
    <t>أم سوسة</t>
  </si>
  <si>
    <t>8.1.9e. Boys (&lt;12)</t>
  </si>
  <si>
    <t>8 - 1 - 9ه. فتيان (&lt;12 سنة)</t>
  </si>
  <si>
    <t>C2229</t>
  </si>
  <si>
    <t>Himar</t>
  </si>
  <si>
    <t>حيمر</t>
  </si>
  <si>
    <t>C2230</t>
  </si>
  <si>
    <t>Sreisat</t>
  </si>
  <si>
    <t>8.1.9f. Girls (&lt;12)</t>
  </si>
  <si>
    <t>صريصات</t>
  </si>
  <si>
    <t>8 - 1 - 9و. فتيات (&lt;12 سنة)</t>
  </si>
  <si>
    <t>C2231</t>
  </si>
  <si>
    <t>Hadra - Big Baldaq</t>
  </si>
  <si>
    <t>الحاضرة_بلدق كبير</t>
  </si>
  <si>
    <t>C2232</t>
  </si>
  <si>
    <t>Mahsana - Mahsanli</t>
  </si>
  <si>
    <t>المحسنة_محسنلي</t>
  </si>
  <si>
    <t>C2233</t>
  </si>
  <si>
    <t>عين البيضا</t>
  </si>
  <si>
    <t>8.1.10.confirm. Did KIDNAPPING AND ABDUCTION happen in the last three months</t>
  </si>
  <si>
    <t>8 - 1 - 10. الخطف هل حدثت خلال الأشهر الثلاثة الأخيرة؟</t>
  </si>
  <si>
    <t>C2235</t>
  </si>
  <si>
    <t>Big Majra</t>
  </si>
  <si>
    <t>مجرى كبير</t>
  </si>
  <si>
    <t>8.1.10 KIDNAPPING AND ABDUCTION</t>
  </si>
  <si>
    <t>C2236</t>
  </si>
  <si>
    <t>Yusef Elbeik</t>
  </si>
  <si>
    <t xml:space="preserve">8 - 1 - 10 الخطف </t>
  </si>
  <si>
    <t>يوسف بك</t>
  </si>
  <si>
    <t>C2237</t>
  </si>
  <si>
    <t>قيراطة</t>
  </si>
  <si>
    <t>8.1.10a. Men</t>
  </si>
  <si>
    <t>8 - 1 - 10أ. رجال</t>
  </si>
  <si>
    <t>8.1.10b. Women</t>
  </si>
  <si>
    <t>8 - 1 - 10ب. نساء</t>
  </si>
  <si>
    <t>C2238</t>
  </si>
  <si>
    <t>Marma Elhajar</t>
  </si>
  <si>
    <t>8.1.10c. Adolescent Boys (12-17)</t>
  </si>
  <si>
    <t>مرمى الحجر</t>
  </si>
  <si>
    <t>8 - 1 - 10ج. يافعين (12-17 سنة)</t>
  </si>
  <si>
    <t>C2239</t>
  </si>
  <si>
    <t>Little Majra</t>
  </si>
  <si>
    <t>مجرى صغير</t>
  </si>
  <si>
    <t>C2240</t>
  </si>
  <si>
    <t>8.1.10d. Adolescent Girls (12-17)</t>
  </si>
  <si>
    <t>Mazaalah</t>
  </si>
  <si>
    <t>8 - 1 - 10د. يافعات (12-17 سنة)</t>
  </si>
  <si>
    <t>مزعلة</t>
  </si>
  <si>
    <t>C2241</t>
  </si>
  <si>
    <t>Qandariya</t>
  </si>
  <si>
    <t>قندرية</t>
  </si>
  <si>
    <t>8.1.10e. Boys (&lt;12)</t>
  </si>
  <si>
    <t>8 - 1 - 10ه. فتيان (&lt;12 سنة)</t>
  </si>
  <si>
    <t>C2242</t>
  </si>
  <si>
    <t>Arab Azzah</t>
  </si>
  <si>
    <t>عرب عزة</t>
  </si>
  <si>
    <t>C2243</t>
  </si>
  <si>
    <t>Hfeira</t>
  </si>
  <si>
    <t>8.1.10f. Girls (&lt;12)</t>
  </si>
  <si>
    <t>حفيرة</t>
  </si>
  <si>
    <t>8 - 1 - 10و. فتيات (&lt;12 سنة)</t>
  </si>
  <si>
    <t>C2244</t>
  </si>
  <si>
    <t>Tal Elhajar - Tal Elahamar</t>
  </si>
  <si>
    <t>تل الحجر_تل الاحمر</t>
  </si>
  <si>
    <t>C2245</t>
  </si>
  <si>
    <t>Tal Ali - Karbajli</t>
  </si>
  <si>
    <t>تل علي_كربجلي</t>
  </si>
  <si>
    <t>C2246</t>
  </si>
  <si>
    <t>Bilis</t>
  </si>
  <si>
    <t>8.1.11.1. Is there other situation happened in your community in the last three months</t>
  </si>
  <si>
    <t>بيليس</t>
  </si>
  <si>
    <t>8 - 1 - 11 - 2.  هل حدث حالات اخرى  خلال الأشهر الثلاثة الأخيرة ؟</t>
  </si>
  <si>
    <t>C2247</t>
  </si>
  <si>
    <t>Kuliyeh</t>
  </si>
  <si>
    <t>الكلية</t>
  </si>
  <si>
    <t>C2248</t>
  </si>
  <si>
    <t>Sheineh</t>
  </si>
  <si>
    <t xml:space="preserve">8.1.11.1a. Name It </t>
  </si>
  <si>
    <t>شعينة</t>
  </si>
  <si>
    <t xml:space="preserve">8 - 1 - 11 - 2أ. أذكرها </t>
  </si>
  <si>
    <t>C2249</t>
  </si>
  <si>
    <t>Hajar Elabyad</t>
  </si>
  <si>
    <t>حجر الابيض</t>
  </si>
  <si>
    <t>C2250</t>
  </si>
  <si>
    <t>الغندورة</t>
  </si>
  <si>
    <t>C2251</t>
  </si>
  <si>
    <t>Ghassaniyeh - Jrables</t>
  </si>
  <si>
    <t>الغسانية جرابلس</t>
  </si>
  <si>
    <t>C2252</t>
  </si>
  <si>
    <t>8.1.11.2.a. Men</t>
  </si>
  <si>
    <t>Forsan - Sabahiler</t>
  </si>
  <si>
    <t>8 - 1 - 11 -2 أ. رجال</t>
  </si>
  <si>
    <t>الفرسان_سباهيلر</t>
  </si>
  <si>
    <t>C2253</t>
  </si>
  <si>
    <t>Sheib</t>
  </si>
  <si>
    <t>الشعيب</t>
  </si>
  <si>
    <t>8.1.11.2.b. Women</t>
  </si>
  <si>
    <t>C2254</t>
  </si>
  <si>
    <t>8 - 1 - 11 -2 ب. نساء</t>
  </si>
  <si>
    <t>Qadi Jrables</t>
  </si>
  <si>
    <t>القاضي جرابلس</t>
  </si>
  <si>
    <t>C2255</t>
  </si>
  <si>
    <t>الصابونية</t>
  </si>
  <si>
    <t>8.1.11.2.c. Adolescent Boys (12-17)</t>
  </si>
  <si>
    <t>C2256</t>
  </si>
  <si>
    <t>Little Arab Hasan</t>
  </si>
  <si>
    <t>8 - 1 - 11 -2 ج. يافعين (12-17 سنة)</t>
  </si>
  <si>
    <t>عرب حسن صغير</t>
  </si>
  <si>
    <t>C2257</t>
  </si>
  <si>
    <t>Thaheriya Jrables</t>
  </si>
  <si>
    <t>الظاهرية جرابلس</t>
  </si>
  <si>
    <t>C2258</t>
  </si>
  <si>
    <t>8.1.11.2.d. Adolescent Girls (12-17)</t>
  </si>
  <si>
    <t>Hmeireh - Ashkaji</t>
  </si>
  <si>
    <t>الحميرة_آشكجي</t>
  </si>
  <si>
    <t>8 - 1 - 11 -2 د. يافعات (12-17 سنة)</t>
  </si>
  <si>
    <t>C2259</t>
  </si>
  <si>
    <t>Sweida - Qorret Tashli</t>
  </si>
  <si>
    <t>السويدة_قرة طاشلي</t>
  </si>
  <si>
    <t>8.1.11.2.e. Boys (&lt;12)</t>
  </si>
  <si>
    <t>C2260</t>
  </si>
  <si>
    <t>8 - 1 - 11 -2 ه. فتيان (&lt;12 سنة)</t>
  </si>
  <si>
    <t>Tal Aghbar - Tal Elagher</t>
  </si>
  <si>
    <t>تل أغبر_تل الاغر</t>
  </si>
  <si>
    <t>C2261</t>
  </si>
  <si>
    <t>Shahid</t>
  </si>
  <si>
    <t>الشهيد</t>
  </si>
  <si>
    <t>8.1.11.2.f. Girls (&lt;12)</t>
  </si>
  <si>
    <t>8 - 1 - 11 -2 و. فتيات (&lt;12 سنة)</t>
  </si>
  <si>
    <t>C2262</t>
  </si>
  <si>
    <t>Jeb Eldam Jrables</t>
  </si>
  <si>
    <t>جب الدم جرابلس</t>
  </si>
  <si>
    <t>C2263</t>
  </si>
  <si>
    <t>Qubbet Elturkman</t>
  </si>
  <si>
    <t>قبة التركمان</t>
  </si>
  <si>
    <t>C2264</t>
  </si>
  <si>
    <t>Big Nabgha</t>
  </si>
  <si>
    <t>نبغة كبيرة</t>
  </si>
  <si>
    <t>C2265</t>
  </si>
  <si>
    <t>Big Mortafaa</t>
  </si>
  <si>
    <t>مرتفع كبير</t>
  </si>
  <si>
    <t>8.2 MOVEMENT RESTRICTIONS</t>
  </si>
  <si>
    <t>C2266</t>
  </si>
  <si>
    <t>Ghanameh</t>
  </si>
  <si>
    <t>8 - 2 القيود المفروضة على الحركة</t>
  </si>
  <si>
    <t>غنمة</t>
  </si>
  <si>
    <t>C2267</t>
  </si>
  <si>
    <t>Big Qantara</t>
  </si>
  <si>
    <t>قنطرة كبيرة</t>
  </si>
  <si>
    <t>C2268</t>
  </si>
  <si>
    <t>Lilawa</t>
  </si>
  <si>
    <t>ليلوة</t>
  </si>
  <si>
    <t>8.2. Have you observed/are you aware of movement restrictions?</t>
  </si>
  <si>
    <t>8 - 2. هل لاحظت أو كنت على علم بـالقيود المفروضة على الحركة؟</t>
  </si>
  <si>
    <t>C3866</t>
  </si>
  <si>
    <t>عقربات</t>
  </si>
  <si>
    <t>C3867</t>
  </si>
  <si>
    <t>Nayrab</t>
  </si>
  <si>
    <t>النيرب</t>
  </si>
  <si>
    <t>8.2.1 If YES to 8.2 – What are the causes of movement restrictions and how often do they occur?</t>
  </si>
  <si>
    <t>8 - 2 - 1 إذا كان الجواب نعم على السؤال 8-2، ما هي أسباب تقييد الحركة وهل يحدث ذلك في كثير من الأحيان؟</t>
  </si>
  <si>
    <t>C3868</t>
  </si>
  <si>
    <t>Ein Shib</t>
  </si>
  <si>
    <t>عين شيب</t>
  </si>
  <si>
    <t>C3869</t>
  </si>
  <si>
    <t>Kreiz</t>
  </si>
  <si>
    <t>الكريز</t>
  </si>
  <si>
    <t>8.2.1.1. Activities of armed groups</t>
  </si>
  <si>
    <t>8 - 2 - 1 - 1. أنشطة المجموعات المسلحة</t>
  </si>
  <si>
    <t>C3870</t>
  </si>
  <si>
    <t>Tab Issa - Eastern And Western</t>
  </si>
  <si>
    <t>تب عيسى_شرقية وغربية</t>
  </si>
  <si>
    <t>C3871</t>
  </si>
  <si>
    <t>8.2.1.2. Checkpoints</t>
  </si>
  <si>
    <t>8 - 2 - 1 - 2. نقاط التفتيش</t>
  </si>
  <si>
    <t>C3872</t>
  </si>
  <si>
    <t>Mastumeh</t>
  </si>
  <si>
    <t>المسطومة</t>
  </si>
  <si>
    <t>C3873</t>
  </si>
  <si>
    <t>Sijer - Bqesemtoh</t>
  </si>
  <si>
    <t>سيجر - بقسمته</t>
  </si>
  <si>
    <t>8.2.1.3. Rules imposed by concerned authorities</t>
  </si>
  <si>
    <t>C3874</t>
  </si>
  <si>
    <t>Northern Ora</t>
  </si>
  <si>
    <t>8 - 2 - 1 - 3. قواعد فرضتها السلطات المختصة</t>
  </si>
  <si>
    <t>عرى الشمالية</t>
  </si>
  <si>
    <t>C3875</t>
  </si>
  <si>
    <t>Arshani</t>
  </si>
  <si>
    <t>عرشاني</t>
  </si>
  <si>
    <t>8.2.1.4. General violence</t>
  </si>
  <si>
    <t>C3876</t>
  </si>
  <si>
    <t>8 - 2 - 1 - 4. العنف بشكل عام</t>
  </si>
  <si>
    <t>Qminas</t>
  </si>
  <si>
    <t>قميناس</t>
  </si>
  <si>
    <t>C3877</t>
  </si>
  <si>
    <t>Falyun</t>
  </si>
  <si>
    <t>فيلون</t>
  </si>
  <si>
    <t>8.2.1.5. Presence of explosive hazards</t>
  </si>
  <si>
    <t>C3878</t>
  </si>
  <si>
    <t>8 - 2 - 1 - 5. وجود مواد متفجرة</t>
  </si>
  <si>
    <t>Martein</t>
  </si>
  <si>
    <t>مرتين</t>
  </si>
  <si>
    <t>C3879</t>
  </si>
  <si>
    <t>Kafruhin</t>
  </si>
  <si>
    <t>كفروحين</t>
  </si>
  <si>
    <t>8.2.1.6. Screening processes</t>
  </si>
  <si>
    <t>8 - 2 - 1 - 6. إجراءات الفحص الأمني</t>
  </si>
  <si>
    <t>C3880</t>
  </si>
  <si>
    <t>Busra - Little Zafar</t>
  </si>
  <si>
    <t>بصرى_زفر الصغير</t>
  </si>
  <si>
    <t>C3881</t>
  </si>
  <si>
    <t>Ballisa</t>
  </si>
  <si>
    <t>البليصة</t>
  </si>
  <si>
    <t>8.2.1.7. Lack of identity documents</t>
  </si>
  <si>
    <t>C3882</t>
  </si>
  <si>
    <t>8 - 2 - 1 - 7. عدم وجود وثائق شخصية</t>
  </si>
  <si>
    <t>Big Zafar</t>
  </si>
  <si>
    <t>زفر الكبير</t>
  </si>
  <si>
    <t>C3883</t>
  </si>
  <si>
    <t>Talkhatra</t>
  </si>
  <si>
    <t>تلخطرة</t>
  </si>
  <si>
    <t>8.2.1.8. Curfews</t>
  </si>
  <si>
    <t>C3884</t>
  </si>
  <si>
    <t>8 - 2 - 1 - 8. حظر التجوال</t>
  </si>
  <si>
    <t>Barissa</t>
  </si>
  <si>
    <t>باريسا</t>
  </si>
  <si>
    <t>C3885</t>
  </si>
  <si>
    <t>التويم</t>
  </si>
  <si>
    <t>8.2.1.9. Is there any other reason that caused restriction on movement?</t>
  </si>
  <si>
    <t>C3886</t>
  </si>
  <si>
    <t>حرملة</t>
  </si>
  <si>
    <t>8.2.1.10. Other (please specify)</t>
  </si>
  <si>
    <t>C3887</t>
  </si>
  <si>
    <t>Jdidhe Abu Elthohur</t>
  </si>
  <si>
    <t>جديدة أبو الظهور</t>
  </si>
  <si>
    <t>C3888</t>
  </si>
  <si>
    <t>Taljineh</t>
  </si>
  <si>
    <t>تلجينة</t>
  </si>
  <si>
    <t>C3889</t>
  </si>
  <si>
    <t>Tawahineh</t>
  </si>
  <si>
    <t>طواحينة</t>
  </si>
  <si>
    <t>8.2.2 If YES to 8.2 – Which groups are particularly at risk of movement restrictions and how often?</t>
  </si>
  <si>
    <t>C3890</t>
  </si>
  <si>
    <t>Jallas</t>
  </si>
  <si>
    <t>جلاس</t>
  </si>
  <si>
    <t>8 - 2 - 2 إذا كان الجواب نعم على السؤال 8-2، أي من هذه الفئات تتعرض بشكل خاص لمخاطر تقييد الحركة وهل يحدث ذلك في كثير من الأحيان؟</t>
  </si>
  <si>
    <t>C3891</t>
  </si>
  <si>
    <t>C3892</t>
  </si>
  <si>
    <t>Tal Fukhar</t>
  </si>
  <si>
    <t>تل فخار</t>
  </si>
  <si>
    <t>C3893</t>
  </si>
  <si>
    <t>Baragethi</t>
  </si>
  <si>
    <t>البراغيثي</t>
  </si>
  <si>
    <t>8.2.2.1. Persons with disabilities</t>
  </si>
  <si>
    <t>8 - 2 - 2 - 1. الأشخاص ذوي الإعاقة</t>
  </si>
  <si>
    <t>C3894</t>
  </si>
  <si>
    <t>المستريحة</t>
  </si>
  <si>
    <t>C3895</t>
  </si>
  <si>
    <t>Rasm Abed</t>
  </si>
  <si>
    <t>8.2.2.2. Girls (&lt;18) moving alone</t>
  </si>
  <si>
    <t>رسم عابد</t>
  </si>
  <si>
    <t>8 - 2 - 2 - 2. فتيات (أقل من 18 عاماً) يتجولن بمفردهن</t>
  </si>
  <si>
    <t>C3896</t>
  </si>
  <si>
    <t>Tawil Elsheikh</t>
  </si>
  <si>
    <t>طويل الشيخ</t>
  </si>
  <si>
    <t>C3897</t>
  </si>
  <si>
    <t>Hseiniyeh - Tal Kalba</t>
  </si>
  <si>
    <t>8.2.2.3. Girls (&lt;18) moving with a companion</t>
  </si>
  <si>
    <t>الحسينية_تل كلبة</t>
  </si>
  <si>
    <t>8 - 2 - 2 - 3. فتيات (أقل من 18 عاماً) يتجولن مع مرافق</t>
  </si>
  <si>
    <t>C3898</t>
  </si>
  <si>
    <t>Tal Sultan</t>
  </si>
  <si>
    <t>تل سلطان</t>
  </si>
  <si>
    <t>8.2.2.4. Women moving alone</t>
  </si>
  <si>
    <t>C3899</t>
  </si>
  <si>
    <t>8 - 2 - 2 - 4. نساء يتجول بمفردهن</t>
  </si>
  <si>
    <t>Tal Silmo</t>
  </si>
  <si>
    <t>تل سلمو</t>
  </si>
  <si>
    <t>C3900</t>
  </si>
  <si>
    <t>Hmeimat Eldayer</t>
  </si>
  <si>
    <t>حميمات الداير</t>
  </si>
  <si>
    <t>8.2.2.5. Women moving with a companion</t>
  </si>
  <si>
    <t>8 - 2 - 2 - 5. نساء يتجولن مع مرافق</t>
  </si>
  <si>
    <t>C3901</t>
  </si>
  <si>
    <t>تل الأغر</t>
  </si>
  <si>
    <t>8.2.2.6. Boys (&lt;18)</t>
  </si>
  <si>
    <t>8 - 2 - 2 - 6. فتيان (أقل من 18 عاماً)</t>
  </si>
  <si>
    <t>C3902</t>
  </si>
  <si>
    <t>Ras El Ein</t>
  </si>
  <si>
    <t>راس العين</t>
  </si>
  <si>
    <t>C3903</t>
  </si>
  <si>
    <t>Tal Tufan</t>
  </si>
  <si>
    <t>تل طوقان</t>
  </si>
  <si>
    <t>8.2.2.7. Men</t>
  </si>
  <si>
    <t>8 - 2 - 2 - 7. رجال</t>
  </si>
  <si>
    <t>C3904</t>
  </si>
  <si>
    <t>C3905</t>
  </si>
  <si>
    <t>8.2.2.8. People without civil documentation</t>
  </si>
  <si>
    <t>Foah</t>
  </si>
  <si>
    <t>8 - 2 - 2 - 8. أشخاص لا يحملون أوراق ثبوتية</t>
  </si>
  <si>
    <t>الفوعة</t>
  </si>
  <si>
    <t>C3906</t>
  </si>
  <si>
    <t>Toum</t>
  </si>
  <si>
    <t>طعوم</t>
  </si>
  <si>
    <t>8.2.2.9. IDPs</t>
  </si>
  <si>
    <t>8 - 2 - 2 - 9. النازحون</t>
  </si>
  <si>
    <t>C3907</t>
  </si>
  <si>
    <t>Anqrati</t>
  </si>
  <si>
    <t>انقراتي</t>
  </si>
  <si>
    <t>C3908</t>
  </si>
  <si>
    <t>Tromba</t>
  </si>
  <si>
    <t>ترنبة</t>
  </si>
  <si>
    <t>8.2.2.10. Is there any other reason that caused restriction on movement?</t>
  </si>
  <si>
    <t>C3909</t>
  </si>
  <si>
    <t>8 - 2 - 2 - 10. هل هناك أي مجموعة أخرى تتعرض الى مخاطر ناتجة عن القيود المفروضة على الحركة؟</t>
  </si>
  <si>
    <t>Jobas</t>
  </si>
  <si>
    <t>جوباس</t>
  </si>
  <si>
    <t>C3910</t>
  </si>
  <si>
    <t>Dadikh</t>
  </si>
  <si>
    <t>داديخ</t>
  </si>
  <si>
    <t>8.2.2.11. Other (please specify)</t>
  </si>
  <si>
    <t>8 - 2 - 2 - 11. غير ذلك (يرجى التحديد)</t>
  </si>
  <si>
    <t>C3911</t>
  </si>
  <si>
    <t>Bweiti</t>
  </si>
  <si>
    <t>بويطي</t>
  </si>
  <si>
    <t>C3912</t>
  </si>
  <si>
    <t>Bijfas</t>
  </si>
  <si>
    <t>بجفاص</t>
  </si>
  <si>
    <t>C3913</t>
  </si>
  <si>
    <t>Salamin</t>
  </si>
  <si>
    <t>سلامين</t>
  </si>
  <si>
    <t>C3914</t>
  </si>
  <si>
    <t>Abul Khos</t>
  </si>
  <si>
    <t>أبو الخوص</t>
  </si>
  <si>
    <t>C3915</t>
  </si>
  <si>
    <t>San</t>
  </si>
  <si>
    <t>سان</t>
  </si>
  <si>
    <t>C3916</t>
  </si>
  <si>
    <t>C3918</t>
  </si>
  <si>
    <t>Tal Karatine</t>
  </si>
  <si>
    <t>تل كراتين</t>
  </si>
  <si>
    <t>C3919</t>
  </si>
  <si>
    <t>8.3. What are the most frequent coping mechanisms being used in the last three months?</t>
  </si>
  <si>
    <t>8 - 3. ما هي آليات التأقلم الأكثر استخداماً في الأشهر الثلاثة الأخيرة؟  (اختر كل ما ينطبق)</t>
  </si>
  <si>
    <t>C3920</t>
  </si>
  <si>
    <t>Afs</t>
  </si>
  <si>
    <t>افس</t>
  </si>
  <si>
    <t>C3921</t>
  </si>
  <si>
    <t>Ajez</t>
  </si>
  <si>
    <t>آجز</t>
  </si>
  <si>
    <t>C3922</t>
  </si>
  <si>
    <t xml:space="preserve"> Which sex/age group relies on it and how often?</t>
  </si>
  <si>
    <t>Khuwara</t>
  </si>
  <si>
    <t>خوارى</t>
  </si>
  <si>
    <t>أي مجموعة مصنفة حسب الفئة العمرية / النوع الاجتماعي تعتمد عليها وما هو معدل حدوثها؟</t>
  </si>
  <si>
    <t>C3923</t>
  </si>
  <si>
    <t>الرصافة</t>
  </si>
  <si>
    <t>8.3.1.confirm. Did Children dropping out of school happen in the last three months ?</t>
  </si>
  <si>
    <t xml:space="preserve">8 - 3 - 1. هل حدث في الثلاث الاشهر الماضية تسرب مدرسي ؟
</t>
  </si>
  <si>
    <t>C3924</t>
  </si>
  <si>
    <t>Sheikh Idris</t>
  </si>
  <si>
    <t>شيخ ادريس</t>
  </si>
  <si>
    <t>C3925</t>
  </si>
  <si>
    <t xml:space="preserve">8.3.1. Children dropping out of school to work            </t>
  </si>
  <si>
    <t>Khan Elsobol</t>
  </si>
  <si>
    <t>خان السبل</t>
  </si>
  <si>
    <t>8 - 3 - 1. التسرب المدرسي بهدف العمل</t>
  </si>
  <si>
    <t>C3926</t>
  </si>
  <si>
    <t>Maharim</t>
  </si>
  <si>
    <t>محاريم</t>
  </si>
  <si>
    <t>C3927</t>
  </si>
  <si>
    <t>select_one q831_options</t>
  </si>
  <si>
    <t>Kafr Battikh</t>
  </si>
  <si>
    <t>كفر بطيخ</t>
  </si>
  <si>
    <t>8.3.1.1. Boys (&lt;18)</t>
  </si>
  <si>
    <t>8 - 3 - 1 - 1. فتيان (&lt; 18 سنة)</t>
  </si>
  <si>
    <t>C3928</t>
  </si>
  <si>
    <t>كفر عميم</t>
  </si>
  <si>
    <t>C3929</t>
  </si>
  <si>
    <t>Lof</t>
  </si>
  <si>
    <t>8.3.1.2. Girls (&lt;18)</t>
  </si>
  <si>
    <t>لوف</t>
  </si>
  <si>
    <t>8 - 3 - 1 - 2. فتيات (&lt; 18 سنة)</t>
  </si>
  <si>
    <t>C3930</t>
  </si>
  <si>
    <t>Mardikh</t>
  </si>
  <si>
    <t>مرديخ</t>
  </si>
  <si>
    <t>C3931</t>
  </si>
  <si>
    <t>Maar Dibsi</t>
  </si>
  <si>
    <t>معردبسي</t>
  </si>
  <si>
    <t>C3932</t>
  </si>
  <si>
    <t>8.3.2.confirm. Did Early marriage happen in the last three months ?</t>
  </si>
  <si>
    <t>C3933</t>
  </si>
  <si>
    <t>8 - 3 - 2. هل حدث زواج مبكر في الثلاث اشهر الماضية ؟</t>
  </si>
  <si>
    <t>Talhiyeh</t>
  </si>
  <si>
    <t>طلحية</t>
  </si>
  <si>
    <t>C3934</t>
  </si>
  <si>
    <t>Shallakh</t>
  </si>
  <si>
    <t>شللخ</t>
  </si>
  <si>
    <t>C3935</t>
  </si>
  <si>
    <t>Maaret Elnaasan - Maaret Elhaski</t>
  </si>
  <si>
    <t>معارة النعسان_معارة الحاسكي</t>
  </si>
  <si>
    <t>C3936</t>
  </si>
  <si>
    <t>Ketyan</t>
  </si>
  <si>
    <t>كتيان</t>
  </si>
  <si>
    <t>C3937</t>
  </si>
  <si>
    <t>Bhora</t>
  </si>
  <si>
    <t>بحورى</t>
  </si>
  <si>
    <t>C3938</t>
  </si>
  <si>
    <t>8.3.2. Early marriage</t>
  </si>
  <si>
    <t>Zardana Mashehad</t>
  </si>
  <si>
    <t>8 - 3 - 2. الزواج المبكر</t>
  </si>
  <si>
    <t>زردنا_مشهد</t>
  </si>
  <si>
    <t>8.3.2.1. Boys (&lt;18)</t>
  </si>
  <si>
    <t>8 - 3 - 2 - 1. فتيان (&lt; 18 سنة)</t>
  </si>
  <si>
    <t>C3939</t>
  </si>
  <si>
    <t>Batenta</t>
  </si>
  <si>
    <t>باتنته</t>
  </si>
  <si>
    <t>C3940</t>
  </si>
  <si>
    <t>8.3.2.2. Girls (&lt;18)</t>
  </si>
  <si>
    <t>Taltuneh</t>
  </si>
  <si>
    <t>تلتونة</t>
  </si>
  <si>
    <t>8 - 3 - 2 - 2. فتيات (&lt; 18 سنة)</t>
  </si>
  <si>
    <t>C3941</t>
  </si>
  <si>
    <t>Ram Hamdan</t>
  </si>
  <si>
    <t>رام حمدان</t>
  </si>
  <si>
    <t>C3942</t>
  </si>
  <si>
    <t>8.3.3.confirm. Did Begging happen in the last three months ?</t>
  </si>
  <si>
    <t>Kafr - Kafrehmul</t>
  </si>
  <si>
    <t>الكفر_كفريحمول</t>
  </si>
  <si>
    <t>8 - 3 - 3. هل حدث تسول في الثلاث اشهر الماضية ؟</t>
  </si>
  <si>
    <t>C3943</t>
  </si>
  <si>
    <t>Haranbush</t>
  </si>
  <si>
    <t>حرنبوش</t>
  </si>
  <si>
    <t>8.3.3. Begging</t>
  </si>
  <si>
    <t>8 - 3 - 3. التسول</t>
  </si>
  <si>
    <t>C3944</t>
  </si>
  <si>
    <t>Hazano</t>
  </si>
  <si>
    <t>حزانو</t>
  </si>
  <si>
    <t>C3945</t>
  </si>
  <si>
    <t>Kafr Jales</t>
  </si>
  <si>
    <t>كفر جالس</t>
  </si>
  <si>
    <t>8.3.3.1. Men</t>
  </si>
  <si>
    <t>C3946</t>
  </si>
  <si>
    <t>8 - 3 - 3 - 1. رجال</t>
  </si>
  <si>
    <t>مورين</t>
  </si>
  <si>
    <t>C3947</t>
  </si>
  <si>
    <t>Ma'arrat Tamasrin</t>
  </si>
  <si>
    <t>معر تمصرين</t>
  </si>
  <si>
    <t>8.3.3.2. Women</t>
  </si>
  <si>
    <t>8 - 3 - 3 - 2. نساء</t>
  </si>
  <si>
    <t>C3948</t>
  </si>
  <si>
    <t>Kafr Nabi</t>
  </si>
  <si>
    <t>كفر نبي</t>
  </si>
  <si>
    <t>C3949</t>
  </si>
  <si>
    <t>Kelly</t>
  </si>
  <si>
    <t>كللي</t>
  </si>
  <si>
    <t>8.3.3.1. Boys (&lt;18)</t>
  </si>
  <si>
    <t>8 - 3 - 3 - 1. فتيان (&lt; 18 سنة)</t>
  </si>
  <si>
    <t>C3950</t>
  </si>
  <si>
    <t>Maaret Elekhwan</t>
  </si>
  <si>
    <t>معارة الاخوان</t>
  </si>
  <si>
    <t>C3951</t>
  </si>
  <si>
    <t>Kaftin</t>
  </si>
  <si>
    <t>كفتين</t>
  </si>
  <si>
    <t>8.3.3.2. Girls (&lt;18)</t>
  </si>
  <si>
    <t>8 - 3 - 3 - 2. فتيات (&lt; 18 سنة)</t>
  </si>
  <si>
    <t>C3952</t>
  </si>
  <si>
    <t>كفريا</t>
  </si>
  <si>
    <t>C3953</t>
  </si>
  <si>
    <t>C3954</t>
  </si>
  <si>
    <t>Hatamiyeh</t>
  </si>
  <si>
    <t>الهرتمية</t>
  </si>
  <si>
    <t>C3955</t>
  </si>
  <si>
    <t>8.3.4.confirm. Did Engaging in illegal activities  happen in the last three months ?</t>
  </si>
  <si>
    <t>Jarada</t>
  </si>
  <si>
    <t>8 - 3 - 4. هل حدث و إنخراط في أنشطة غير قانونية؟</t>
  </si>
  <si>
    <t>جرادة</t>
  </si>
  <si>
    <t>C3956</t>
  </si>
  <si>
    <t>8.3.4. Engaging in illegal activities (i.e theft, smuggling)</t>
  </si>
  <si>
    <t>الكنايس</t>
  </si>
  <si>
    <t>8 - 3 - 4. الانخراط في أنشطة غير قانونية (أي السرقة والتهريب)</t>
  </si>
  <si>
    <t>C3957</t>
  </si>
  <si>
    <t>Hantutin</t>
  </si>
  <si>
    <t>حنتوتين</t>
  </si>
  <si>
    <t>C3958</t>
  </si>
  <si>
    <t>Tqana</t>
  </si>
  <si>
    <t>تقانة</t>
  </si>
  <si>
    <t>8.3.4.1. Men</t>
  </si>
  <si>
    <t>8 - 3 - 4 - 1. رجال</t>
  </si>
  <si>
    <t>C3959</t>
  </si>
  <si>
    <t>Tal Dibis</t>
  </si>
  <si>
    <t>تل دبس</t>
  </si>
  <si>
    <t>C3960</t>
  </si>
  <si>
    <t>Hazzan</t>
  </si>
  <si>
    <t>حزان</t>
  </si>
  <si>
    <t>8.3.4.2. Women</t>
  </si>
  <si>
    <t>8 - 3 - 4 - 2. نساء</t>
  </si>
  <si>
    <t>C3961</t>
  </si>
  <si>
    <t>سمكة</t>
  </si>
  <si>
    <t>C3962</t>
  </si>
  <si>
    <t>Eastern Deir</t>
  </si>
  <si>
    <t>دير شرقي</t>
  </si>
  <si>
    <t>8.3.4.3. Boys (&lt;18)</t>
  </si>
  <si>
    <t>8 - 3 - 4 - 3. فتيان (&lt; 18 سنة)</t>
  </si>
  <si>
    <t>C3963</t>
  </si>
  <si>
    <t>Ghadqa</t>
  </si>
  <si>
    <t>الغدقة</t>
  </si>
  <si>
    <t>C3964</t>
  </si>
  <si>
    <t>Babilla</t>
  </si>
  <si>
    <t>بابيلا</t>
  </si>
  <si>
    <t>8.3.4.4. Girls (&lt;18)</t>
  </si>
  <si>
    <t>8 - 3 - 4 - 4. فتيات (&lt; 18 سنة)</t>
  </si>
  <si>
    <t>C3965</t>
  </si>
  <si>
    <t>الدانا</t>
  </si>
  <si>
    <t>C3966</t>
  </si>
  <si>
    <t>Halbeh</t>
  </si>
  <si>
    <t>الهلبة</t>
  </si>
  <si>
    <t>C3967</t>
  </si>
  <si>
    <t>Thahrat Talamnas</t>
  </si>
  <si>
    <t>ظهرة تلمنس</t>
  </si>
  <si>
    <t>8.3.5.confirm. Did Restricting movements of women and girls  happen in the last three months ?</t>
  </si>
  <si>
    <t>C3968</t>
  </si>
  <si>
    <t>8 - 3 - 5. هل حدث  تقييد حركة النساء والفتيات في الثلاث أشهر الماضية</t>
  </si>
  <si>
    <t>Western Deir</t>
  </si>
  <si>
    <t>دير الغربي</t>
  </si>
  <si>
    <t>C3969</t>
  </si>
  <si>
    <t>8.3.5. Restricting movements of women and girls</t>
  </si>
  <si>
    <t>الحراكي</t>
  </si>
  <si>
    <t>8 - 3 - 5. تقييد حركة النساء والفتيات</t>
  </si>
  <si>
    <t>C3970</t>
  </si>
  <si>
    <t>حران</t>
  </si>
  <si>
    <t>C3971</t>
  </si>
  <si>
    <t>Tal Kersyan</t>
  </si>
  <si>
    <t>تل كرسيان</t>
  </si>
  <si>
    <t>C3972</t>
  </si>
  <si>
    <t>Sarman</t>
  </si>
  <si>
    <t>الصرمان</t>
  </si>
  <si>
    <t>C3973</t>
  </si>
  <si>
    <t>Abu Makki</t>
  </si>
  <si>
    <t>أبو مكي</t>
  </si>
  <si>
    <t>C3974</t>
  </si>
  <si>
    <t>Telamnas</t>
  </si>
  <si>
    <t>تلمنس</t>
  </si>
  <si>
    <t>C3975</t>
  </si>
  <si>
    <t>Barsa</t>
  </si>
  <si>
    <t>البرسة</t>
  </si>
  <si>
    <t>C3976</t>
  </si>
  <si>
    <t>Bsida</t>
  </si>
  <si>
    <t>بسيدا</t>
  </si>
  <si>
    <t>C3977</t>
  </si>
  <si>
    <t>Jarjnaz</t>
  </si>
  <si>
    <t>جرجناز</t>
  </si>
  <si>
    <t>C3978</t>
  </si>
  <si>
    <t>Maar Shurin</t>
  </si>
  <si>
    <t>معرشورين</t>
  </si>
  <si>
    <t>C3979</t>
  </si>
  <si>
    <t>Kweires</t>
  </si>
  <si>
    <t>كويرس</t>
  </si>
  <si>
    <t>8.3.5.1. Women</t>
  </si>
  <si>
    <t>8 - 3 - 5 - 1. نساء</t>
  </si>
  <si>
    <t>C3980</t>
  </si>
  <si>
    <t>Maasaran</t>
  </si>
  <si>
    <t>معصران</t>
  </si>
  <si>
    <t>C3981</t>
  </si>
  <si>
    <t>Maar Shamsheh</t>
  </si>
  <si>
    <t>8.3.5.2. Girls</t>
  </si>
  <si>
    <t>معر شمشه</t>
  </si>
  <si>
    <t>8 - 3 - 5 - 2. فتيات</t>
  </si>
  <si>
    <t>C3982</t>
  </si>
  <si>
    <t>Qaratli</t>
  </si>
  <si>
    <t>قراطي</t>
  </si>
  <si>
    <t>C3983</t>
  </si>
  <si>
    <t>Maar Shamarin</t>
  </si>
  <si>
    <t>معر شمارين</t>
  </si>
  <si>
    <t>C3984</t>
  </si>
  <si>
    <t>Kafruma</t>
  </si>
  <si>
    <t>كفرومة</t>
  </si>
  <si>
    <t>C3985</t>
  </si>
  <si>
    <t>Ma'arrat An Nu'man</t>
  </si>
  <si>
    <t>8.3.6.confirm. Did someone Relying on humanitarian assistance in the last three months ?</t>
  </si>
  <si>
    <t>C3986</t>
  </si>
  <si>
    <t>Qasabiyeh</t>
  </si>
  <si>
    <t>8 - 3 - 6. هل تم الاعتماد على المساعدات الإنسانية في الثلاث اشهر الماضية ؟</t>
  </si>
  <si>
    <t>القصابية</t>
  </si>
  <si>
    <t>C3987</t>
  </si>
  <si>
    <t>8.3.6. Relying on humanitarian assistance</t>
  </si>
  <si>
    <t xml:space="preserve">8 - 3 - 6. الاعتماد على المساعدات الإنسانية   </t>
  </si>
  <si>
    <t>C3988</t>
  </si>
  <si>
    <t>Um Zaytuna</t>
  </si>
  <si>
    <t>أم زيتونة</t>
  </si>
  <si>
    <t>C3989</t>
  </si>
  <si>
    <t>Hbit</t>
  </si>
  <si>
    <t>الهبيط</t>
  </si>
  <si>
    <t>8.3.6.1. Men</t>
  </si>
  <si>
    <t>8 - 3 - 6 - 1. رجال</t>
  </si>
  <si>
    <t>C3990</t>
  </si>
  <si>
    <t>عابدين</t>
  </si>
  <si>
    <t>C3991</t>
  </si>
  <si>
    <t>Nqeir</t>
  </si>
  <si>
    <t>8.3.6.2. Women</t>
  </si>
  <si>
    <t>النقير</t>
  </si>
  <si>
    <t>8 - 3 - 6 - 2. نساء</t>
  </si>
  <si>
    <t>C3992</t>
  </si>
  <si>
    <t>Baarbu</t>
  </si>
  <si>
    <t>بعربو</t>
  </si>
  <si>
    <t>8.3.6.3. Boys (&lt;18)</t>
  </si>
  <si>
    <t>C3993</t>
  </si>
  <si>
    <t>Kafr Ein</t>
  </si>
  <si>
    <t>8 - 3 - 6 - 3. فتيان (&lt; 18 سنة)</t>
  </si>
  <si>
    <t>كفر عين</t>
  </si>
  <si>
    <t>C3994</t>
  </si>
  <si>
    <t>Little Khayrieyh</t>
  </si>
  <si>
    <t>خيرية صغيرة</t>
  </si>
  <si>
    <t>8.3.6.4. Girls (&lt;18)</t>
  </si>
  <si>
    <t>8 - 3 - 6 - 4. فتيات (&lt; 18 سنة)</t>
  </si>
  <si>
    <t>C3995</t>
  </si>
  <si>
    <t>غزيلة</t>
  </si>
  <si>
    <t>C3996</t>
  </si>
  <si>
    <t>Mreiheb</t>
  </si>
  <si>
    <t>المريجب</t>
  </si>
  <si>
    <t>C3997</t>
  </si>
  <si>
    <t>Tal Elojeh</t>
  </si>
  <si>
    <t>تل العوجه</t>
  </si>
  <si>
    <t>C3998</t>
  </si>
  <si>
    <t>C3999</t>
  </si>
  <si>
    <t>Jeb Elqasab</t>
  </si>
  <si>
    <t>جب القصب</t>
  </si>
  <si>
    <t>C4000</t>
  </si>
  <si>
    <t>Tellemara</t>
  </si>
  <si>
    <t>تلعمارة</t>
  </si>
  <si>
    <t>C4001</t>
  </si>
  <si>
    <t>Tal Dam</t>
  </si>
  <si>
    <t>تل دم</t>
  </si>
  <si>
    <t>8.3.7.confirm. Did Accessing community services   happen in the last three months ?</t>
  </si>
  <si>
    <t>8 - 3 - 7. هل  تم الاستفادة من الخدمات المجتمعية (مراكز مجتمعية، مراكز خاصة بالنساء) في الثلاث أشهر الماضية ؟</t>
  </si>
  <si>
    <t>C4002</t>
  </si>
  <si>
    <t>حلبان</t>
  </si>
  <si>
    <t>C4003</t>
  </si>
  <si>
    <t>8.3.7. Accessing community services (community centres, women centres)</t>
  </si>
  <si>
    <t>8 - 3 - 7. الاستفادة من الخدمات المجتمعية (مراكز مجتمعية، مراكز خاصة بالنساء)</t>
  </si>
  <si>
    <t>C4004</t>
  </si>
  <si>
    <t>Dwadiyeh</t>
  </si>
  <si>
    <t>الدوادية</t>
  </si>
  <si>
    <t>8.3.7.1. Men</t>
  </si>
  <si>
    <t>C4005</t>
  </si>
  <si>
    <t>8 - 3 - 7 - 1. رجال</t>
  </si>
  <si>
    <t>Maksar</t>
  </si>
  <si>
    <t>المكسر</t>
  </si>
  <si>
    <t>C4006</t>
  </si>
  <si>
    <t>Ojeh</t>
  </si>
  <si>
    <t>العوجة</t>
  </si>
  <si>
    <t>8.3.7.2. Women</t>
  </si>
  <si>
    <t>8 - 3 - 7 - 2. نساء</t>
  </si>
  <si>
    <t>C4007</t>
  </si>
  <si>
    <t>Ejaz</t>
  </si>
  <si>
    <t>اعجاز</t>
  </si>
  <si>
    <t>C4008</t>
  </si>
  <si>
    <t>Thleijeh</t>
  </si>
  <si>
    <t>ثليجة</t>
  </si>
  <si>
    <t>8.3.7.3. Boys (&lt;18)</t>
  </si>
  <si>
    <t>8 - 3 - 7 - 3. فتيان (&lt; 18 سنة)</t>
  </si>
  <si>
    <t>C4009</t>
  </si>
  <si>
    <t>Khayriyeh</t>
  </si>
  <si>
    <t>خيرية</t>
  </si>
  <si>
    <t>C4010</t>
  </si>
  <si>
    <t>Bashkum</t>
  </si>
  <si>
    <t>8.3.7.4. Girls (&lt;18)</t>
  </si>
  <si>
    <t>باشكون</t>
  </si>
  <si>
    <t>8 - 3 - 7 - 4. فتيات (&lt; 18 سنة)</t>
  </si>
  <si>
    <t>C4011</t>
  </si>
  <si>
    <t>Shara - Sharat Elajayez</t>
  </si>
  <si>
    <t>الشعرة_شعرة العجائز</t>
  </si>
  <si>
    <t>C4012</t>
  </si>
  <si>
    <t>Um Sehrij</t>
  </si>
  <si>
    <t>ام صهريج</t>
  </si>
  <si>
    <t>C4013</t>
  </si>
  <si>
    <t>Um Tini</t>
  </si>
  <si>
    <t>ام تيني</t>
  </si>
  <si>
    <t>8.3.8.confirm. Did Local/community support happen in the last three months ?</t>
  </si>
  <si>
    <t>8 - 3 - 8. هل حدث دعم المحلي / دعم المجتمعي في الثلاث أشهر الماضية ؟</t>
  </si>
  <si>
    <t>C4014</t>
  </si>
  <si>
    <t>Southern Um Mweilat</t>
  </si>
  <si>
    <t>أم مويلات جنوبية</t>
  </si>
  <si>
    <t>8.3.8. Local/community support</t>
  </si>
  <si>
    <t>C4015</t>
  </si>
  <si>
    <t>8 - 3 - 8. الدعم المحلي / الدعم المجتمعي</t>
  </si>
  <si>
    <t>Sheikh Barakeh</t>
  </si>
  <si>
    <t>الشيخ بركة</t>
  </si>
  <si>
    <t>C4016</t>
  </si>
  <si>
    <t>C4017</t>
  </si>
  <si>
    <t>8.3.8.1. Men</t>
  </si>
  <si>
    <t>Abu Sharji</t>
  </si>
  <si>
    <t>8 - 3 - 8 - 1. رجال</t>
  </si>
  <si>
    <t>أبو شرجي</t>
  </si>
  <si>
    <t>C4018</t>
  </si>
  <si>
    <t>Tal Halawa</t>
  </si>
  <si>
    <t>تل حلاوة</t>
  </si>
  <si>
    <t>8.3.8.2. Women</t>
  </si>
  <si>
    <t>8 - 3 - 8 - 2. نساء</t>
  </si>
  <si>
    <t>C4019</t>
  </si>
  <si>
    <t>Rabeeah Brennan</t>
  </si>
  <si>
    <t>ربيعة برنان</t>
  </si>
  <si>
    <t>C4020</t>
  </si>
  <si>
    <t>8.3.8.3. Boys (&lt;18)</t>
  </si>
  <si>
    <t>المتوسطة</t>
  </si>
  <si>
    <t>8 - 3 - 8 - 3. فتيان (&lt; 18 سنة)</t>
  </si>
  <si>
    <t>C4021</t>
  </si>
  <si>
    <t>Saree</t>
  </si>
  <si>
    <t>صريع</t>
  </si>
  <si>
    <t>C4022</t>
  </si>
  <si>
    <t>8.3.8.4. Girls (&lt;18)</t>
  </si>
  <si>
    <t>8 - 3 - 8 - 4. فتيات (&lt; 18 سنة)</t>
  </si>
  <si>
    <t>Seraa</t>
  </si>
  <si>
    <t>صراع</t>
  </si>
  <si>
    <t>C4023</t>
  </si>
  <si>
    <t>Jahman</t>
  </si>
  <si>
    <t>8.3.9. Is there any other coping mechanism used in the last three months?</t>
  </si>
  <si>
    <t>الجهمان</t>
  </si>
  <si>
    <t>8 - 3 - 9. هل يوجد آلية تأقلم أخرى استخدمت في الثلاث أشهر الأخيرة؟</t>
  </si>
  <si>
    <t>C4024</t>
  </si>
  <si>
    <t>C4025</t>
  </si>
  <si>
    <t>Sqiah</t>
  </si>
  <si>
    <t>8.3.9.1 Please specify</t>
  </si>
  <si>
    <t>الصقيعة</t>
  </si>
  <si>
    <t>8 - 3 - 9 - 1. حددها</t>
  </si>
  <si>
    <t>C4026</t>
  </si>
  <si>
    <t>Sayadi</t>
  </si>
  <si>
    <t>الصيادى</t>
  </si>
  <si>
    <t>People group use other coping mechanism</t>
  </si>
  <si>
    <t>C4027</t>
  </si>
  <si>
    <t>Abul Eleij</t>
  </si>
  <si>
    <t>جماعات من الأشخاص تستخدم طرق تكيف أخرى</t>
  </si>
  <si>
    <t>أبو العليج</t>
  </si>
  <si>
    <t>C4028</t>
  </si>
  <si>
    <t>Dreibiyeh</t>
  </si>
  <si>
    <t>الدريبية</t>
  </si>
  <si>
    <t>C4029</t>
  </si>
  <si>
    <t>الحيصة</t>
  </si>
  <si>
    <t>8.3.9.1a. Men</t>
  </si>
  <si>
    <t>8 - 3 - 9 - 1أ. رجال</t>
  </si>
  <si>
    <t>C4030</t>
  </si>
  <si>
    <t>حوا</t>
  </si>
  <si>
    <t>C4031</t>
  </si>
  <si>
    <t>Khyara</t>
  </si>
  <si>
    <t>خيارة</t>
  </si>
  <si>
    <t>8.3.9.1b. Women</t>
  </si>
  <si>
    <t>8 - 3 - 9 - 1ب. نساء</t>
  </si>
  <si>
    <t>C4032</t>
  </si>
  <si>
    <t>Khwein Elshaer</t>
  </si>
  <si>
    <t>خوين الشعر</t>
  </si>
  <si>
    <t>C4033</t>
  </si>
  <si>
    <t>Brennan</t>
  </si>
  <si>
    <t>برنان</t>
  </si>
  <si>
    <t>8.3.9.1c. Boys (&lt;18)</t>
  </si>
  <si>
    <t>8 - 3 - 9 - 1ج. فتيان (&lt; 18 سنة)</t>
  </si>
  <si>
    <t>C4034</t>
  </si>
  <si>
    <t>Rabeeah Musa</t>
  </si>
  <si>
    <t>ربيعة موسى</t>
  </si>
  <si>
    <t>C4035</t>
  </si>
  <si>
    <t>Karsanti</t>
  </si>
  <si>
    <t>كرسنتي</t>
  </si>
  <si>
    <t>8.3.9.1d. Girls (&lt;18)</t>
  </si>
  <si>
    <t>8 - 3 - 9 - 1د. فتيات (&lt; 18 سنة)</t>
  </si>
  <si>
    <t>C4036</t>
  </si>
  <si>
    <t>Big Karatin</t>
  </si>
  <si>
    <t>كراتين الكبير</t>
  </si>
  <si>
    <t>C4037</t>
  </si>
  <si>
    <t>Fahil Jallas</t>
  </si>
  <si>
    <t>فحيل جلاس</t>
  </si>
  <si>
    <t>C4038</t>
  </si>
  <si>
    <t>Ferwan</t>
  </si>
  <si>
    <t>فروان</t>
  </si>
  <si>
    <t>C4039</t>
  </si>
  <si>
    <t>Magharet Merza</t>
  </si>
  <si>
    <t>مغارة ميرزا</t>
  </si>
  <si>
    <t>C4040</t>
  </si>
  <si>
    <t>Little Karatin</t>
  </si>
  <si>
    <t>كراتين صغير</t>
  </si>
  <si>
    <t>C4041</t>
  </si>
  <si>
    <t>Mardagana Burtuqala</t>
  </si>
  <si>
    <t>مردغانة برتقالة</t>
  </si>
  <si>
    <t>C4042</t>
  </si>
  <si>
    <t>Qasr Elabyad</t>
  </si>
  <si>
    <t>قصر الأبيض</t>
  </si>
  <si>
    <t>C4043</t>
  </si>
  <si>
    <t>Nibaz</t>
  </si>
  <si>
    <t>نباز</t>
  </si>
  <si>
    <t>C4044</t>
  </si>
  <si>
    <t>Qatra</t>
  </si>
  <si>
    <t>قطرة</t>
  </si>
  <si>
    <t>C4045</t>
  </si>
  <si>
    <t>Kafraya Al Mara</t>
  </si>
  <si>
    <t>كفريا المعرة</t>
  </si>
  <si>
    <t>C4046</t>
  </si>
  <si>
    <t>Northern Lweibdeh</t>
  </si>
  <si>
    <t>لويبدة شمالية</t>
  </si>
  <si>
    <t>C4047</t>
  </si>
  <si>
    <t>Eastern Lweibdeh</t>
  </si>
  <si>
    <t>لويبدة شرقية</t>
  </si>
  <si>
    <t>C4048</t>
  </si>
  <si>
    <t>Mreijeb Elmashad</t>
  </si>
  <si>
    <t>مريجب المشهد</t>
  </si>
  <si>
    <t>C4049</t>
  </si>
  <si>
    <t>Northern Rasha</t>
  </si>
  <si>
    <t>راشا الشمالية</t>
  </si>
  <si>
    <t>C4050</t>
  </si>
  <si>
    <t>Jbala</t>
  </si>
  <si>
    <t>جبالا</t>
  </si>
  <si>
    <t>C4051</t>
  </si>
  <si>
    <t>Tramla</t>
  </si>
  <si>
    <t>ترملا</t>
  </si>
  <si>
    <t>C4052</t>
  </si>
  <si>
    <t>8.4 Problems about how humanitarian assistance</t>
  </si>
  <si>
    <t>الفقيع</t>
  </si>
  <si>
    <t>8 - 4 مشاكل تتعلق بتقديم المساعدات الإنسانية</t>
  </si>
  <si>
    <t>C4053</t>
  </si>
  <si>
    <t>Shorlin</t>
  </si>
  <si>
    <t>شورلين</t>
  </si>
  <si>
    <t>C4054</t>
  </si>
  <si>
    <t>Sfuhen</t>
  </si>
  <si>
    <t>سفوهن</t>
  </si>
  <si>
    <t>C4055</t>
  </si>
  <si>
    <t>Sheikh Mustafa</t>
  </si>
  <si>
    <t>الشيخ مصطفى</t>
  </si>
  <si>
    <t>C4056</t>
  </si>
  <si>
    <t>Hazarin</t>
  </si>
  <si>
    <t>حزارين</t>
  </si>
  <si>
    <t>C4057</t>
  </si>
  <si>
    <t>Big Dara</t>
  </si>
  <si>
    <t>دارة الكبيرة</t>
  </si>
  <si>
    <t>C4058</t>
  </si>
  <si>
    <t>Has</t>
  </si>
  <si>
    <t>حاس</t>
  </si>
  <si>
    <t>C4059</t>
  </si>
  <si>
    <t>Um Nir</t>
  </si>
  <si>
    <t>أم نير</t>
  </si>
  <si>
    <t>select_one yes_not_applicable</t>
  </si>
  <si>
    <t>C4060</t>
  </si>
  <si>
    <t>الملاجة</t>
  </si>
  <si>
    <t>8.4. Have you observed/are you aware of any concerns/ problems about how humanitarian assistance is delivered in the last three months in your community/among community members?</t>
  </si>
  <si>
    <t>C4061</t>
  </si>
  <si>
    <t>Basqala</t>
  </si>
  <si>
    <t>8 - 4. هل لاحظت أو كنت على علم بأي مخاوف أو مشاكل تتعلق بتقديم المساعدات الإنسانية خلال الأشهر الثلاثة الأخيرة في القرية / المدينة / الحي أو بين سكان القرية / المدينة / الحي؟</t>
  </si>
  <si>
    <t>بسقلا</t>
  </si>
  <si>
    <t>C4062</t>
  </si>
  <si>
    <t>Kafr Oweid</t>
  </si>
  <si>
    <t>كفر عويد</t>
  </si>
  <si>
    <t>C4063</t>
  </si>
  <si>
    <t>Maar Tesin</t>
  </si>
  <si>
    <t>معر تصين</t>
  </si>
  <si>
    <t>C4064</t>
  </si>
  <si>
    <t>Qoqfin</t>
  </si>
  <si>
    <t>قوقفين</t>
  </si>
  <si>
    <t>C4065</t>
  </si>
  <si>
    <t>Maar Tamater</t>
  </si>
  <si>
    <t>معرتماتر</t>
  </si>
  <si>
    <t>C4066</t>
  </si>
  <si>
    <t>Maarzita</t>
  </si>
  <si>
    <t>معرزيتا</t>
  </si>
  <si>
    <t>C4067</t>
  </si>
  <si>
    <t>Kafr Musa</t>
  </si>
  <si>
    <t>كفر موسى</t>
  </si>
  <si>
    <t>C4068</t>
  </si>
  <si>
    <t>8.4.1. Did Request for civil documentation to access assistance happen in the last three months ?</t>
  </si>
  <si>
    <t>8 - 4 -1. هل يتطلب الحصول على المساعدة إبراز الأوراق الثبوتية في الثلاث أشهر الماضية ؟</t>
  </si>
  <si>
    <t>C4069</t>
  </si>
  <si>
    <t>Fleifel</t>
  </si>
  <si>
    <t>فليفل</t>
  </si>
  <si>
    <t>C4070</t>
  </si>
  <si>
    <t>Ftireh</t>
  </si>
  <si>
    <t>فطيرة</t>
  </si>
  <si>
    <t>C4071</t>
  </si>
  <si>
    <t>Maar Tahroma</t>
  </si>
  <si>
    <t>معرتحرمة</t>
  </si>
  <si>
    <t>C4072</t>
  </si>
  <si>
    <t>C4073</t>
  </si>
  <si>
    <t>Karsaa</t>
  </si>
  <si>
    <t>كرسعة</t>
  </si>
  <si>
    <t>C4074</t>
  </si>
  <si>
    <t>لويبدة</t>
  </si>
  <si>
    <t>C4075</t>
  </si>
  <si>
    <t>Sahal</t>
  </si>
  <si>
    <t>سحال</t>
  </si>
  <si>
    <t>C4076</t>
  </si>
  <si>
    <t>Tama</t>
  </si>
  <si>
    <t>الطامة</t>
  </si>
  <si>
    <t>C4077</t>
  </si>
  <si>
    <t>Skik</t>
  </si>
  <si>
    <t>سكيك</t>
  </si>
  <si>
    <t>8.4.1. Request for civil documentation to access assistance</t>
  </si>
  <si>
    <t>8 - 4 - 1. يتطلب الحصول على المساعدة إبراز الأوراق الثبوتية</t>
  </si>
  <si>
    <t>C4078</t>
  </si>
  <si>
    <t>Raffa</t>
  </si>
  <si>
    <t>الرفة</t>
  </si>
  <si>
    <t>C4079</t>
  </si>
  <si>
    <t>Breiseh</t>
  </si>
  <si>
    <t>البريصة</t>
  </si>
  <si>
    <t>C4081</t>
  </si>
  <si>
    <t>8.4.1.1. Men</t>
  </si>
  <si>
    <t>8 - 4 - 1 - 1. رجال</t>
  </si>
  <si>
    <t>C4082</t>
  </si>
  <si>
    <t>Dajaj</t>
  </si>
  <si>
    <t>الدجاج</t>
  </si>
  <si>
    <t>C4083</t>
  </si>
  <si>
    <t>النيحة</t>
  </si>
  <si>
    <t>C4084</t>
  </si>
  <si>
    <t>الحمدانية</t>
  </si>
  <si>
    <t>8.4.1.2. Women</t>
  </si>
  <si>
    <t>8 - 4 - 1 - 2. نساء</t>
  </si>
  <si>
    <t>C4085</t>
  </si>
  <si>
    <t>Um Elkhalayel</t>
  </si>
  <si>
    <t>أم الخلاخيل</t>
  </si>
  <si>
    <t>C4086</t>
  </si>
  <si>
    <t>أبو عمر</t>
  </si>
  <si>
    <t>C4087</t>
  </si>
  <si>
    <t>Tal Maraq</t>
  </si>
  <si>
    <t>تل مرق</t>
  </si>
  <si>
    <t>8.4.1.3. Boys (&lt;18)</t>
  </si>
  <si>
    <t>C4088</t>
  </si>
  <si>
    <t>8 - 4 - 1 - 3. فتيان (&lt; 18 سنة)</t>
  </si>
  <si>
    <t>Mashraf Rajmel Mashraf</t>
  </si>
  <si>
    <t>المشرف رجم المشرف</t>
  </si>
  <si>
    <t>C4089</t>
  </si>
  <si>
    <t>الفرجة</t>
  </si>
  <si>
    <t>C4090</t>
  </si>
  <si>
    <t>Shatib</t>
  </si>
  <si>
    <t>شطيب</t>
  </si>
  <si>
    <t>C4091</t>
  </si>
  <si>
    <t>Big Khwein</t>
  </si>
  <si>
    <t>خوين الكبير</t>
  </si>
  <si>
    <t>8.4.1.4. Girls (&lt;18)</t>
  </si>
  <si>
    <t>8 - 4 - 1 - 4. فتيات (&lt; 18 سنة)</t>
  </si>
  <si>
    <t>C4092</t>
  </si>
  <si>
    <t>الرويضة</t>
  </si>
  <si>
    <t>C4093</t>
  </si>
  <si>
    <t>أبو دالي</t>
  </si>
  <si>
    <t>C4094</t>
  </si>
  <si>
    <t>تل خنزير</t>
  </si>
  <si>
    <t>C4095</t>
  </si>
  <si>
    <t>C4096</t>
  </si>
  <si>
    <t>Qleiat Eltubiyeh</t>
  </si>
  <si>
    <t>قليعات الطوبية</t>
  </si>
  <si>
    <t>C4097</t>
  </si>
  <si>
    <t>مشيرفة قبلية</t>
  </si>
  <si>
    <t>C4098</t>
  </si>
  <si>
    <t>Northern Msheirfeh</t>
  </si>
  <si>
    <t>مشيرفة شمالية</t>
  </si>
  <si>
    <t>C4099</t>
  </si>
  <si>
    <t>Tah</t>
  </si>
  <si>
    <t>التح</t>
  </si>
  <si>
    <t>C4100</t>
  </si>
  <si>
    <t>Babuline</t>
  </si>
  <si>
    <t>بابولين</t>
  </si>
  <si>
    <t>C4101</t>
  </si>
  <si>
    <t>العامودية</t>
  </si>
  <si>
    <t>C4102</t>
  </si>
  <si>
    <t>Rakaya Sijneh</t>
  </si>
  <si>
    <t>ركايا سجنة</t>
  </si>
  <si>
    <t>C4103</t>
  </si>
  <si>
    <t>Tahtaya</t>
  </si>
  <si>
    <t>تحتايا</t>
  </si>
  <si>
    <t>8.4.2.confirm. Did Humanitarian assistance is not free happen in the last three months ?</t>
  </si>
  <si>
    <t>8 - 4 - 2. هل حدث أن المساعدة الإنسانية لا تقدم مجاناً/ وتُطلب نقود مقابل المساعدة في الثلاث أشهر الماضية ؟</t>
  </si>
  <si>
    <t>C4104</t>
  </si>
  <si>
    <t>Sahyan</t>
  </si>
  <si>
    <t>صهيان</t>
  </si>
  <si>
    <t>C4105</t>
  </si>
  <si>
    <t>C4106</t>
  </si>
  <si>
    <t>Armanaya</t>
  </si>
  <si>
    <t>أرمنايا</t>
  </si>
  <si>
    <t>C4107</t>
  </si>
  <si>
    <t>Sheikh Dames</t>
  </si>
  <si>
    <t>الشيخ دامس</t>
  </si>
  <si>
    <t>8.4.2. Humanitarian assistance is not free/ Money is asked in exchange for assistance</t>
  </si>
  <si>
    <t>C4108</t>
  </si>
  <si>
    <t>8 - 4 - 2. المساعدة الإنسانية لا تقدم مجاناً/ وتُطلب نقود مقابل المساعدة</t>
  </si>
  <si>
    <t>Abu Habbeh</t>
  </si>
  <si>
    <t>ابو حبة</t>
  </si>
  <si>
    <t>C4109</t>
  </si>
  <si>
    <t>Moqa</t>
  </si>
  <si>
    <t>موقة</t>
  </si>
  <si>
    <t>C4110</t>
  </si>
  <si>
    <t>Kafrsajna</t>
  </si>
  <si>
    <t>كفرسجنة</t>
  </si>
  <si>
    <t>C4111</t>
  </si>
  <si>
    <t>Kafr Basin</t>
  </si>
  <si>
    <t>كفرباسين</t>
  </si>
  <si>
    <t>C4112</t>
  </si>
  <si>
    <t>8.4.2.1. Men</t>
  </si>
  <si>
    <t>Maar Hattat</t>
  </si>
  <si>
    <t>8 - 4 - 2 - 1. رجال</t>
  </si>
  <si>
    <t>معر حطاط</t>
  </si>
  <si>
    <t>C4113</t>
  </si>
  <si>
    <t>Maysruneh</t>
  </si>
  <si>
    <t>معيصرونة</t>
  </si>
  <si>
    <t>C4114</t>
  </si>
  <si>
    <t>Ariba</t>
  </si>
  <si>
    <t>عريبا</t>
  </si>
  <si>
    <t>C4115</t>
  </si>
  <si>
    <t>8.4.2.2. Women</t>
  </si>
  <si>
    <t>8 - 4 - 2 - 2. نساء</t>
  </si>
  <si>
    <t>C4116</t>
  </si>
  <si>
    <t>Besnaya - Bseineh</t>
  </si>
  <si>
    <t>بسنيا_بسينة</t>
  </si>
  <si>
    <t>C4117</t>
  </si>
  <si>
    <t>Kafr Hum</t>
  </si>
  <si>
    <t>كفرحوم</t>
  </si>
  <si>
    <t>8.4.2.3. Boys (&lt;18)</t>
  </si>
  <si>
    <t>C4118</t>
  </si>
  <si>
    <t>8 - 4 - 2 - 3. فتيان (&lt; 18 سنة)</t>
  </si>
  <si>
    <t>Mira Shaq</t>
  </si>
  <si>
    <t>ميرا سحاق</t>
  </si>
  <si>
    <t>C4119</t>
  </si>
  <si>
    <t>Kafr Mu</t>
  </si>
  <si>
    <t>كفر مو</t>
  </si>
  <si>
    <t>C4120</t>
  </si>
  <si>
    <t>Hezreh - Hezri</t>
  </si>
  <si>
    <t>حزرة_حرزي</t>
  </si>
  <si>
    <t>C4121</t>
  </si>
  <si>
    <t>Sarmada</t>
  </si>
  <si>
    <t>سرمدا</t>
  </si>
  <si>
    <t>8.4.2.4. Girls (&lt;18)</t>
  </si>
  <si>
    <t>C4122</t>
  </si>
  <si>
    <t>Tal Elkaramej</t>
  </si>
  <si>
    <t>8 - 4 - 2 - 4. فتيات (&lt; 18 سنة)</t>
  </si>
  <si>
    <t>تل الكرامة</t>
  </si>
  <si>
    <t>C4123</t>
  </si>
  <si>
    <t>Selwa</t>
  </si>
  <si>
    <t>صلوة</t>
  </si>
  <si>
    <t>C4124</t>
  </si>
  <si>
    <t>Tilaada</t>
  </si>
  <si>
    <t>تلعادة</t>
  </si>
  <si>
    <t>C4125</t>
  </si>
  <si>
    <t>Termanin</t>
  </si>
  <si>
    <t>ترمانين</t>
  </si>
  <si>
    <t>C4126</t>
  </si>
  <si>
    <t>C4127</t>
  </si>
  <si>
    <t>C4128</t>
  </si>
  <si>
    <t>Burj Elnumra</t>
  </si>
  <si>
    <t>برج النمرة</t>
  </si>
  <si>
    <t>8.4.3.confirm. Did Sexual harassment happen in the last three months ?</t>
  </si>
  <si>
    <t>C4129</t>
  </si>
  <si>
    <t>8 - 4 - 3. هل حدث تحرش الجنسي في الثلاث أشهر الماضية ؟</t>
  </si>
  <si>
    <t>Deir Hassan - Darhashan</t>
  </si>
  <si>
    <t>دير حسان_درحشان</t>
  </si>
  <si>
    <t>C4130</t>
  </si>
  <si>
    <t>Atma</t>
  </si>
  <si>
    <t>اطمه</t>
  </si>
  <si>
    <t>C4131</t>
  </si>
  <si>
    <t>Qah</t>
  </si>
  <si>
    <t>قاح</t>
  </si>
  <si>
    <t>C4132</t>
  </si>
  <si>
    <t>Kafr Deryan</t>
  </si>
  <si>
    <t>8.4.3. Sexual harassment</t>
  </si>
  <si>
    <t>كفردريان</t>
  </si>
  <si>
    <t>8 - 4 - 3. التحرش الجنسي</t>
  </si>
  <si>
    <t>C4133</t>
  </si>
  <si>
    <t>Abu Talha</t>
  </si>
  <si>
    <t>ابو طلحة</t>
  </si>
  <si>
    <t>C4134</t>
  </si>
  <si>
    <t>Hamziyeh</t>
  </si>
  <si>
    <t>الحمزية</t>
  </si>
  <si>
    <t>C4135</t>
  </si>
  <si>
    <t>Foziyeh</t>
  </si>
  <si>
    <t>الفوزية</t>
  </si>
  <si>
    <t>C4136</t>
  </si>
  <si>
    <t>Ein Elbikara</t>
  </si>
  <si>
    <t>عين البكارة</t>
  </si>
  <si>
    <t>C4137</t>
  </si>
  <si>
    <t>Tlul</t>
  </si>
  <si>
    <t>التلول</t>
  </si>
  <si>
    <t>C4138</t>
  </si>
  <si>
    <t>السعيدية</t>
  </si>
  <si>
    <t>C4139</t>
  </si>
  <si>
    <t>Little Hir Jamus</t>
  </si>
  <si>
    <t>حير جاموس صغير</t>
  </si>
  <si>
    <t>C4140</t>
  </si>
  <si>
    <t>C4141</t>
  </si>
  <si>
    <t>Big Hir Jamus</t>
  </si>
  <si>
    <t>حير جاموس كبير</t>
  </si>
  <si>
    <t>C4142</t>
  </si>
  <si>
    <t>8.4.3.1. Men</t>
  </si>
  <si>
    <t>Allani</t>
  </si>
  <si>
    <t>العلاني</t>
  </si>
  <si>
    <t>8 - 4 - 3 - 1. رجال</t>
  </si>
  <si>
    <t>C4143</t>
  </si>
  <si>
    <t>Azmarin</t>
  </si>
  <si>
    <t>عزمارين</t>
  </si>
  <si>
    <t>C4144</t>
  </si>
  <si>
    <t>Bozanti</t>
  </si>
  <si>
    <t>بوزانطي</t>
  </si>
  <si>
    <t>C4145</t>
  </si>
  <si>
    <t>Eskat</t>
  </si>
  <si>
    <t>اسقاط</t>
  </si>
  <si>
    <t>C4146</t>
  </si>
  <si>
    <t>8.4.3.2. Women</t>
  </si>
  <si>
    <t>Delbiya</t>
  </si>
  <si>
    <t>دلبيا</t>
  </si>
  <si>
    <t>8 - 4 - 3 - 2. نساء</t>
  </si>
  <si>
    <t>C4147</t>
  </si>
  <si>
    <t>Betiya</t>
  </si>
  <si>
    <t>بتيا</t>
  </si>
  <si>
    <t>C4148</t>
  </si>
  <si>
    <t>Tellemar</t>
  </si>
  <si>
    <t>تلعمار</t>
  </si>
  <si>
    <t>C4149</t>
  </si>
  <si>
    <t>Kafarna</t>
  </si>
  <si>
    <t>كفرنه</t>
  </si>
  <si>
    <t>8.4.3.3. Boys (&lt;18)</t>
  </si>
  <si>
    <t>8 - 4 - 3 - 3. فتيان (&lt; 18 سنة)</t>
  </si>
  <si>
    <t>C4150</t>
  </si>
  <si>
    <t>Kafrahlat Jallad</t>
  </si>
  <si>
    <t>كفرحات جلاد</t>
  </si>
  <si>
    <t>C4151</t>
  </si>
  <si>
    <t>Kafr Hind</t>
  </si>
  <si>
    <t>كفر هند</t>
  </si>
  <si>
    <t>C4152</t>
  </si>
  <si>
    <t>Abarita</t>
  </si>
  <si>
    <t>عبريتا</t>
  </si>
  <si>
    <t>C4153</t>
  </si>
  <si>
    <t>Bshendlaya - Rashadiya</t>
  </si>
  <si>
    <t>8.4.3.4. Girls (&lt;18)</t>
  </si>
  <si>
    <t>بشندلايا_رشادية</t>
  </si>
  <si>
    <t>8 - 4 - 3 - 4. فتيات (&lt; 18 سنة)</t>
  </si>
  <si>
    <t>C4154</t>
  </si>
  <si>
    <t>Taltita</t>
  </si>
  <si>
    <t>تلتيتا</t>
  </si>
  <si>
    <t>C4155</t>
  </si>
  <si>
    <t>حلة</t>
  </si>
  <si>
    <t>C4156</t>
  </si>
  <si>
    <t>Jadeen</t>
  </si>
  <si>
    <t>جدعين</t>
  </si>
  <si>
    <t>C4157</t>
  </si>
  <si>
    <t>C4158</t>
  </si>
  <si>
    <t>Kafr Kila</t>
  </si>
  <si>
    <t>كفر كيلا</t>
  </si>
  <si>
    <t>C4159</t>
  </si>
  <si>
    <t>Kafr Mars</t>
  </si>
  <si>
    <t>كفر مارس</t>
  </si>
  <si>
    <t>C4160</t>
  </si>
  <si>
    <t>Kuku - Ein Eljaj</t>
  </si>
  <si>
    <t>كوكو_عين الجاج</t>
  </si>
  <si>
    <t>8.4.4.confirm. Did Request of sexual favour/ exploitation in exchange for humanitarian assistance happen in the last three months ?</t>
  </si>
  <si>
    <t>C4161</t>
  </si>
  <si>
    <t>Htan</t>
  </si>
  <si>
    <t>حتان</t>
  </si>
  <si>
    <t>8 - 4 - 4. هل حدث طلب منفعة جنسية/ استغلال مقابل الحصول على المساعدة الإنسانية في الثلاث أشهر الماضية ؟</t>
  </si>
  <si>
    <t>C4162</t>
  </si>
  <si>
    <t>Banabel</t>
  </si>
  <si>
    <t>بنابل</t>
  </si>
  <si>
    <t>C4164</t>
  </si>
  <si>
    <t>Barisha</t>
  </si>
  <si>
    <t>باريشا</t>
  </si>
  <si>
    <t>C4165</t>
  </si>
  <si>
    <t>Sardin</t>
  </si>
  <si>
    <t>سردين</t>
  </si>
  <si>
    <t>C4166</t>
  </si>
  <si>
    <t>Boz Ghaz</t>
  </si>
  <si>
    <t>8.4.4. Request of sexual favour/ exploitation in exchange for humanitarian assistance</t>
  </si>
  <si>
    <t>بوز غاز</t>
  </si>
  <si>
    <t>8 - 4 - 4. طلب منفعة جنسية/ استغلال مقابل الحصول على المساعدة الإنسانية</t>
  </si>
  <si>
    <t>C4167</t>
  </si>
  <si>
    <t>Ras Elhisn</t>
  </si>
  <si>
    <t>راس الحصن</t>
  </si>
  <si>
    <t>8.4.4.1. Men</t>
  </si>
  <si>
    <t>8 - 4 - 4 - 1. رجال</t>
  </si>
  <si>
    <t>C4168</t>
  </si>
  <si>
    <t>Rabeeta</t>
  </si>
  <si>
    <t>ربعيتا</t>
  </si>
  <si>
    <t>C4169</t>
  </si>
  <si>
    <t>Radwa</t>
  </si>
  <si>
    <t>رضوة</t>
  </si>
  <si>
    <t>C4170</t>
  </si>
  <si>
    <t>Torlaha</t>
  </si>
  <si>
    <t>طورلاها</t>
  </si>
  <si>
    <t>C4171</t>
  </si>
  <si>
    <t>8.4.4.2. Women</t>
  </si>
  <si>
    <t>Meraf Elshalaf</t>
  </si>
  <si>
    <t>معراة الشلف</t>
  </si>
  <si>
    <t>8 - 4 - 4 - 2. نساء</t>
  </si>
  <si>
    <t>C4172</t>
  </si>
  <si>
    <t>Kafr Aruq</t>
  </si>
  <si>
    <t>كفر عروق</t>
  </si>
  <si>
    <t>C4173</t>
  </si>
  <si>
    <t>Qalb Lozeh</t>
  </si>
  <si>
    <t>قلب لوزة</t>
  </si>
  <si>
    <t>C4174</t>
  </si>
  <si>
    <t>قورقانيا</t>
  </si>
  <si>
    <t>C4175</t>
  </si>
  <si>
    <t>Ghafar</t>
  </si>
  <si>
    <t>الغفر</t>
  </si>
  <si>
    <t>8.4.4.3. Boys (&lt;18)</t>
  </si>
  <si>
    <t>C4176</t>
  </si>
  <si>
    <t>8 - 4 - 4 - 3. فتيان (&lt; 18 سنة)</t>
  </si>
  <si>
    <t>C4177</t>
  </si>
  <si>
    <t>القنيطرة</t>
  </si>
  <si>
    <t>C4178</t>
  </si>
  <si>
    <t>Hafasraja</t>
  </si>
  <si>
    <t>حفسرجة</t>
  </si>
  <si>
    <t>C4179</t>
  </si>
  <si>
    <t>Sheikh Yousef</t>
  </si>
  <si>
    <t>الشيخ يوسف</t>
  </si>
  <si>
    <t>8.4.4.4. Girls (&lt;18)</t>
  </si>
  <si>
    <t>8 - 4 - 4 - 4. فتيات (&lt; 18 سنة)</t>
  </si>
  <si>
    <t>C4180</t>
  </si>
  <si>
    <t>Biret Armanaz</t>
  </si>
  <si>
    <t>بيرة ارمناز</t>
  </si>
  <si>
    <t>C4181</t>
  </si>
  <si>
    <t>Baliya</t>
  </si>
  <si>
    <t>بسليا</t>
  </si>
  <si>
    <t>C4182</t>
  </si>
  <si>
    <t>Dweila</t>
  </si>
  <si>
    <t>الدويلة</t>
  </si>
  <si>
    <t>C4183</t>
  </si>
  <si>
    <t>Kuwaro - Um Elriyah</t>
  </si>
  <si>
    <t>كوارو_أم الرياح</t>
  </si>
  <si>
    <t>C4184</t>
  </si>
  <si>
    <t>Milis</t>
  </si>
  <si>
    <t>ملس</t>
  </si>
  <si>
    <t>C4185</t>
  </si>
  <si>
    <t>Kabta</t>
  </si>
  <si>
    <t>كبته</t>
  </si>
  <si>
    <t>C4186</t>
  </si>
  <si>
    <t>Upper Sheikh Sindyan</t>
  </si>
  <si>
    <t>شيخ سنديان فوقاني</t>
  </si>
  <si>
    <t>C4187</t>
  </si>
  <si>
    <t>8.4.5.confirm. Assistance given is not what the community needs in the last three months ?</t>
  </si>
  <si>
    <t>8 - 4 -5. هل المساعدة المقدمة لا تتماشى مع حاجة المجتمع في الثلاث أشهر الماضية ؟</t>
  </si>
  <si>
    <t>المشيرفة</t>
  </si>
  <si>
    <t>C4188</t>
  </si>
  <si>
    <t>Halluz</t>
  </si>
  <si>
    <t>حللوز</t>
  </si>
  <si>
    <t>C4189</t>
  </si>
  <si>
    <t>Sali</t>
  </si>
  <si>
    <t>سلي</t>
  </si>
  <si>
    <t>select_one q84_disc</t>
  </si>
  <si>
    <t>C4190</t>
  </si>
  <si>
    <t>Maalaqa - Bishlamon</t>
  </si>
  <si>
    <t>المعلقة_بشلامون</t>
  </si>
  <si>
    <t>8.4.5. Assistance given is not what the community needs</t>
  </si>
  <si>
    <t>8 - 4 - 5. المساعدة المقدمة لا تتماشى مع حاجة المجتمع</t>
  </si>
  <si>
    <t>C4191</t>
  </si>
  <si>
    <t>Balmis</t>
  </si>
  <si>
    <t>بلميس</t>
  </si>
  <si>
    <t>C4192</t>
  </si>
  <si>
    <t>الصالحية</t>
  </si>
  <si>
    <t>C4193</t>
  </si>
  <si>
    <t>Bsheiriyeh - Bello</t>
  </si>
  <si>
    <t>البشيرية_بللو</t>
  </si>
  <si>
    <t>C4194</t>
  </si>
  <si>
    <t>Um Rish</t>
  </si>
  <si>
    <t>ام الريش</t>
  </si>
  <si>
    <t>C4195</t>
  </si>
  <si>
    <t>8.4.6. Discrimination/ exclusion (based on, but not limited to age, gender, religion, community, status, etc.)</t>
  </si>
  <si>
    <t>Bteibat</t>
  </si>
  <si>
    <t>بطيباط</t>
  </si>
  <si>
    <t>8 - 4 - 6. تمييز/ اقصاء (بناءً على العمر والجنس والديانة والمجتمع وحالة الشخص، الخ، ولكنه لا يقتصر عل ذلك)</t>
  </si>
  <si>
    <t>C4196</t>
  </si>
  <si>
    <t>C4197</t>
  </si>
  <si>
    <t>Upper Shghur</t>
  </si>
  <si>
    <t>شغور فوقاني</t>
  </si>
  <si>
    <t>C4198</t>
  </si>
  <si>
    <t>Eshtabraq</t>
  </si>
  <si>
    <t>اشتبرق</t>
  </si>
  <si>
    <t>C4199</t>
  </si>
  <si>
    <t>8.4.7. Is there any other any concerns/ problems about how humanitarian assistance is delivered in the last three months?</t>
  </si>
  <si>
    <t>8 - 4 - 7. هل كان هناك أي مخاوف أو مشاكل تتعلق بتقديم المساعدات الإنسانية خلال الأشهر الثلاثة الأخيرة؟</t>
  </si>
  <si>
    <t>C4200</t>
  </si>
  <si>
    <t>Bzeit</t>
  </si>
  <si>
    <t>بزيت</t>
  </si>
  <si>
    <t>C4201</t>
  </si>
  <si>
    <t>Bkafla</t>
  </si>
  <si>
    <t>بكفلا</t>
  </si>
  <si>
    <t>C4202</t>
  </si>
  <si>
    <t>Ein Elhamra</t>
  </si>
  <si>
    <t>عين الحمرا</t>
  </si>
  <si>
    <t>C4203</t>
  </si>
  <si>
    <t>8.4.7.1 Please specify</t>
  </si>
  <si>
    <t>8 - 4 - 7 - 1. حددها</t>
  </si>
  <si>
    <t>الغسانية</t>
  </si>
  <si>
    <t>C4204</t>
  </si>
  <si>
    <t>عين السودة</t>
  </si>
  <si>
    <t>C4205</t>
  </si>
  <si>
    <t>الكفير</t>
  </si>
  <si>
    <t>C4206</t>
  </si>
  <si>
    <t>Qaysiyeh</t>
  </si>
  <si>
    <t>القيسية</t>
  </si>
  <si>
    <t>C4207</t>
  </si>
  <si>
    <t>العالية</t>
  </si>
  <si>
    <t>C4208</t>
  </si>
  <si>
    <t>Jannet Elqora</t>
  </si>
  <si>
    <t>جنة القرى</t>
  </si>
  <si>
    <t>C4209</t>
  </si>
  <si>
    <t>Ghanya</t>
  </si>
  <si>
    <t>غانية</t>
  </si>
  <si>
    <t>C4210</t>
  </si>
  <si>
    <t>السكرية</t>
  </si>
  <si>
    <t>C4211</t>
  </si>
  <si>
    <t>Sabileh</t>
  </si>
  <si>
    <t>سبيلة</t>
  </si>
  <si>
    <t>C4212</t>
  </si>
  <si>
    <t>Western Marj Akhdar</t>
  </si>
  <si>
    <t>المرج الأخضر الغربي</t>
  </si>
  <si>
    <t>C4213</t>
  </si>
  <si>
    <t>Um Elgar</t>
  </si>
  <si>
    <t>أم الغار</t>
  </si>
  <si>
    <t>C4214</t>
  </si>
  <si>
    <t>Dgali</t>
  </si>
  <si>
    <t>الدغالي</t>
  </si>
  <si>
    <t>C4215</t>
  </si>
  <si>
    <t>Eastern Marj Akhdar</t>
  </si>
  <si>
    <t>المرج الأخضر الشرقي</t>
  </si>
  <si>
    <t>C4216</t>
  </si>
  <si>
    <t>الحسينية</t>
  </si>
  <si>
    <t>C4217</t>
  </si>
  <si>
    <t>Tal Awar</t>
  </si>
  <si>
    <t>تل اعور</t>
  </si>
  <si>
    <t>C4218</t>
  </si>
  <si>
    <t>Tal Hamki</t>
  </si>
  <si>
    <t>8.4.8. Other people group concerns/ problems about how humanitarian assistance is delivered in the last three months</t>
  </si>
  <si>
    <t>تل حمكي</t>
  </si>
  <si>
    <t>8 - 4 - 8 جماعات من الأشخاص لديهم مخاوف أخرى أو مشاكل تتعلق بتقديم المساعدات الإنسانية خلال الأشهر الثلاثة الأخيرة</t>
  </si>
  <si>
    <t>C4219</t>
  </si>
  <si>
    <t>فريكة</t>
  </si>
  <si>
    <t>C4220</t>
  </si>
  <si>
    <t>Watba</t>
  </si>
  <si>
    <t>وطبة</t>
  </si>
  <si>
    <t>C4221</t>
  </si>
  <si>
    <t>Marj Elzohur</t>
  </si>
  <si>
    <t>مرج الزهور</t>
  </si>
  <si>
    <t>C4222</t>
  </si>
  <si>
    <t>Kniset Nakhleh</t>
  </si>
  <si>
    <t>8.4.8.1. Men</t>
  </si>
  <si>
    <t>كنيسة نخلة</t>
  </si>
  <si>
    <t>8 - 4 - 8 - 1. رجال</t>
  </si>
  <si>
    <t>C4223</t>
  </si>
  <si>
    <t>Baksariya</t>
  </si>
  <si>
    <t>بكسريا</t>
  </si>
  <si>
    <t>C4224</t>
  </si>
  <si>
    <t>تفاحية</t>
  </si>
  <si>
    <t>C4225</t>
  </si>
  <si>
    <t>Yunesiyeh</t>
  </si>
  <si>
    <t>اليونسية</t>
  </si>
  <si>
    <t>8.4.8.2. Women</t>
  </si>
  <si>
    <t>C4226</t>
  </si>
  <si>
    <t>8 - 4 - 8 - 2. نساء</t>
  </si>
  <si>
    <t>C4227</t>
  </si>
  <si>
    <t>Armala</t>
  </si>
  <si>
    <t>ارملا</t>
  </si>
  <si>
    <t>C4228</t>
  </si>
  <si>
    <t>Hanbushiyeh</t>
  </si>
  <si>
    <t>حنبوشية</t>
  </si>
  <si>
    <t>C4229</t>
  </si>
  <si>
    <t>8.4.8.3. Boys (&lt;18)</t>
  </si>
  <si>
    <t>8 - 4 - 8 - 3. فتيان (&lt; 18 سنة)</t>
  </si>
  <si>
    <t>C4230</t>
  </si>
  <si>
    <t>الكندة</t>
  </si>
  <si>
    <t>C4231</t>
  </si>
  <si>
    <t>Kherbet Eljoz</t>
  </si>
  <si>
    <t>خربة الجوز</t>
  </si>
  <si>
    <t>C4232</t>
  </si>
  <si>
    <t>Shaturiyeh</t>
  </si>
  <si>
    <t>الشاتورية</t>
  </si>
  <si>
    <t>C4233</t>
  </si>
  <si>
    <t>8.4.8.4. Girls (&lt;18)</t>
  </si>
  <si>
    <t>Najiyeh</t>
  </si>
  <si>
    <t>الناجية</t>
  </si>
  <si>
    <t>8 - 4 - 8 - 4. فتيات (&lt; 18 سنة)</t>
  </si>
  <si>
    <t>C4234</t>
  </si>
  <si>
    <t>Ramliyeh</t>
  </si>
  <si>
    <t>الرملية</t>
  </si>
  <si>
    <t>C4235</t>
  </si>
  <si>
    <t>Maraand</t>
  </si>
  <si>
    <t>مرعند</t>
  </si>
  <si>
    <t>C4236</t>
  </si>
  <si>
    <t>Sawadiya - Nabhan</t>
  </si>
  <si>
    <t>السوادية_نبهان</t>
  </si>
  <si>
    <t>C4237</t>
  </si>
  <si>
    <t>Turin</t>
  </si>
  <si>
    <t>طورين</t>
  </si>
  <si>
    <t>C4238</t>
  </si>
  <si>
    <t>زرزور</t>
  </si>
  <si>
    <t>C4239</t>
  </si>
  <si>
    <t>Deir Othman</t>
  </si>
  <si>
    <t>دير عثمان</t>
  </si>
  <si>
    <t>select_multiple exclusion_groups</t>
  </si>
  <si>
    <t>C4240</t>
  </si>
  <si>
    <t>Ghazala - Mgheidleh</t>
  </si>
  <si>
    <t>الغزالة_مغيدلة</t>
  </si>
  <si>
    <t>8.4.6.1. Discrimination/exclusion in 8.4.6 - Are you aware of groups that are at risk of exclusion from receiving humanitarian aid and services?</t>
  </si>
  <si>
    <t>C4241</t>
  </si>
  <si>
    <t>8 - 4 - 6 - 1. اذا كان جوابك نعم بشأن موضوع التمييز/ الإقصاء الوارد في السؤال 8-4، هل أنت على دراية بالمجموعات المعرضة لخطر الإقصاء من استلام المساعدات والخدمات الإنسانية؟</t>
  </si>
  <si>
    <t>الجميلية</t>
  </si>
  <si>
    <t>C4242</t>
  </si>
  <si>
    <t>الرمادية</t>
  </si>
  <si>
    <t>not((selected(., 'do_not_know') and count-selected(.) &gt;=2) or (selected(., 'do_not_kno') and count-selected(.) &gt;=2) or (selected(., 'no_answer') and count-selected(.) &gt;=2) or (selected(., 'not_sure_d') and count-selected(.) &gt;=2))</t>
  </si>
  <si>
    <t>C4243</t>
  </si>
  <si>
    <t>Refused and Dont Know and Not Sure can not be selected with other</t>
  </si>
  <si>
    <t>Mazuleh</t>
  </si>
  <si>
    <t>المعزولة</t>
  </si>
  <si>
    <t>C4244</t>
  </si>
  <si>
    <t>Matleh - Batlaya</t>
  </si>
  <si>
    <t>المطلة_بطلايا</t>
  </si>
  <si>
    <t>C4245</t>
  </si>
  <si>
    <t>عامود</t>
  </si>
  <si>
    <t>C4246</t>
  </si>
  <si>
    <t>8.4.6.1a. Other</t>
  </si>
  <si>
    <t>Sadiyeh - Bsentiya</t>
  </si>
  <si>
    <t>8 - 4 - 6 - 1أ. غير ذلك</t>
  </si>
  <si>
    <t>السعدية_بسندتيا</t>
  </si>
  <si>
    <t>C4247</t>
  </si>
  <si>
    <t>Thahr</t>
  </si>
  <si>
    <t>الظهر</t>
  </si>
  <si>
    <t>C4248</t>
  </si>
  <si>
    <t>Andnaniyeh - Farjein</t>
  </si>
  <si>
    <t>العدنانية_فرجين</t>
  </si>
  <si>
    <t>C4249</t>
  </si>
  <si>
    <t>Dorriyeh</t>
  </si>
  <si>
    <t>الدرية</t>
  </si>
  <si>
    <t>C4250</t>
  </si>
  <si>
    <t>Zahraa - Kherbet Amud</t>
  </si>
  <si>
    <t>الزهراء_خربة عامود</t>
  </si>
  <si>
    <t>C4251</t>
  </si>
  <si>
    <t>Sheikh Issa Elashury</t>
  </si>
  <si>
    <t>الشيخ عيسى العاشوري</t>
  </si>
  <si>
    <t>C4252</t>
  </si>
  <si>
    <t>C4253</t>
  </si>
  <si>
    <t>Zanbaqi</t>
  </si>
  <si>
    <t>الزنبقي</t>
  </si>
  <si>
    <t>C4254</t>
  </si>
  <si>
    <t>مريمين</t>
  </si>
  <si>
    <t>C4255</t>
  </si>
  <si>
    <t>select_multiple m_w_g_b</t>
  </si>
  <si>
    <t>C4256</t>
  </si>
  <si>
    <t>q9_4_1_1_a</t>
  </si>
  <si>
    <t>Yaqubiyeh</t>
  </si>
  <si>
    <t>8.4.6.2. Persons with disabilities</t>
  </si>
  <si>
    <t>اليعقوبية</t>
  </si>
  <si>
    <t>8 - 4 - 6 - 2. ذوي الإعاقة</t>
  </si>
  <si>
    <t>C4257</t>
  </si>
  <si>
    <t>Hassaniyeh - Hatya</t>
  </si>
  <si>
    <t>الحسانية_هتيا</t>
  </si>
  <si>
    <t>C4258</t>
  </si>
  <si>
    <t>Qaderiyeh - Qayqun</t>
  </si>
  <si>
    <t>القادرية_قيقون</t>
  </si>
  <si>
    <t>C4259</t>
  </si>
  <si>
    <t>Maland</t>
  </si>
  <si>
    <t>الملند</t>
  </si>
  <si>
    <t>select_multiple men_women</t>
  </si>
  <si>
    <t>C4260</t>
  </si>
  <si>
    <t>8.4.6.3. Old Persons</t>
  </si>
  <si>
    <t>8 - 4 - 6 - 3. كبار السن</t>
  </si>
  <si>
    <t>القنية</t>
  </si>
  <si>
    <t>C4261</t>
  </si>
  <si>
    <t>Mudiah - Luxin</t>
  </si>
  <si>
    <t>المضيئة_لوكسين</t>
  </si>
  <si>
    <t>C4262</t>
  </si>
  <si>
    <t>الناصرة</t>
  </si>
  <si>
    <t>C4263</t>
  </si>
  <si>
    <t>Foz - Zuf</t>
  </si>
  <si>
    <t>الفوز_الزوف</t>
  </si>
  <si>
    <t>Q8_4</t>
  </si>
  <si>
    <t>C4264</t>
  </si>
  <si>
    <t>Tiba - Katrin</t>
  </si>
  <si>
    <t>الطيبة_كترين</t>
  </si>
  <si>
    <t>C4265</t>
  </si>
  <si>
    <t>Jdidet Eljisr</t>
  </si>
  <si>
    <t>جديدة الجسر</t>
  </si>
  <si>
    <t>C4266</t>
  </si>
  <si>
    <t>Athar</t>
  </si>
  <si>
    <t>آذار</t>
  </si>
  <si>
    <t>C4267</t>
  </si>
  <si>
    <t>Hamama - Kafr Debbin</t>
  </si>
  <si>
    <t>الحمامة_كفر دبين</t>
  </si>
  <si>
    <t>C4268</t>
  </si>
  <si>
    <t>Bazabur</t>
  </si>
  <si>
    <t>بزابور</t>
  </si>
  <si>
    <t>C4269</t>
  </si>
  <si>
    <t>Orm Eljoz</t>
  </si>
  <si>
    <t>أورم الجوز</t>
  </si>
  <si>
    <t>C4270</t>
  </si>
  <si>
    <t>Abkally</t>
  </si>
  <si>
    <t>ابقللي</t>
  </si>
  <si>
    <t>C4271</t>
  </si>
  <si>
    <t>Bab Ellah</t>
  </si>
  <si>
    <t>باب الله</t>
  </si>
  <si>
    <t>C4272</t>
  </si>
  <si>
    <t>الظاهرية</t>
  </si>
  <si>
    <t>C4273</t>
  </si>
  <si>
    <t>سرجة</t>
  </si>
  <si>
    <t>C4274</t>
  </si>
  <si>
    <t>Banin</t>
  </si>
  <si>
    <t>بنين</t>
  </si>
  <si>
    <t>C4275</t>
  </si>
  <si>
    <t>شنان</t>
  </si>
  <si>
    <t>C4276</t>
  </si>
  <si>
    <t>Berjhab</t>
  </si>
  <si>
    <t>برجهاب</t>
  </si>
  <si>
    <t>C4277</t>
  </si>
  <si>
    <t>Ebneh</t>
  </si>
  <si>
    <t>ابنه</t>
  </si>
  <si>
    <t>C4278</t>
  </si>
  <si>
    <t>C4279</t>
  </si>
  <si>
    <t>معرزاف</t>
  </si>
  <si>
    <t>C4280</t>
  </si>
  <si>
    <t>Majdaliya</t>
  </si>
  <si>
    <t>مجدليا</t>
  </si>
  <si>
    <t>C4281</t>
  </si>
  <si>
    <t>Mseibin</t>
  </si>
  <si>
    <t>مصيبين</t>
  </si>
  <si>
    <t>C4282</t>
  </si>
  <si>
    <t>Kafraziba</t>
  </si>
  <si>
    <t>كفرزيبا</t>
  </si>
  <si>
    <t>C4283</t>
  </si>
  <si>
    <t>Kafrlata</t>
  </si>
  <si>
    <t>كفرلاته</t>
  </si>
  <si>
    <t>C4284</t>
  </si>
  <si>
    <t>Nahleh</t>
  </si>
  <si>
    <t>نحلة</t>
  </si>
  <si>
    <t>C4285</t>
  </si>
  <si>
    <t>Maarbalit</t>
  </si>
  <si>
    <t>معربليت</t>
  </si>
  <si>
    <t>C4286</t>
  </si>
  <si>
    <t>Nahliya</t>
  </si>
  <si>
    <t>نحليا</t>
  </si>
  <si>
    <t>C4287</t>
  </si>
  <si>
    <t>Moataf</t>
  </si>
  <si>
    <t>منطف</t>
  </si>
  <si>
    <t>C4288</t>
  </si>
  <si>
    <t>Korin</t>
  </si>
  <si>
    <t>كورين</t>
  </si>
  <si>
    <t>C4289</t>
  </si>
  <si>
    <t>Kafr Shalaya</t>
  </si>
  <si>
    <t>كفر شلايا</t>
  </si>
  <si>
    <t>C4290</t>
  </si>
  <si>
    <t>Motaram</t>
  </si>
  <si>
    <t>معترم</t>
  </si>
  <si>
    <t>C4291</t>
  </si>
  <si>
    <t>Abdita</t>
  </si>
  <si>
    <t>ابديتا</t>
  </si>
  <si>
    <t>C4292</t>
  </si>
  <si>
    <t>Ablin</t>
  </si>
  <si>
    <t>ابلين</t>
  </si>
  <si>
    <t>C4293</t>
  </si>
  <si>
    <t>دير سنبل</t>
  </si>
  <si>
    <t>C4294</t>
  </si>
  <si>
    <t>الرامي</t>
  </si>
  <si>
    <t>C4295</t>
  </si>
  <si>
    <t>C4296</t>
  </si>
  <si>
    <t>Balshun</t>
  </si>
  <si>
    <t>بلشون</t>
  </si>
  <si>
    <t>C4297</t>
  </si>
  <si>
    <t>Bsames</t>
  </si>
  <si>
    <t>بسامس</t>
  </si>
  <si>
    <t>C4298</t>
  </si>
  <si>
    <t>Mozra</t>
  </si>
  <si>
    <t>الموزرة</t>
  </si>
  <si>
    <t>C4299</t>
  </si>
  <si>
    <t>Ein Laruz</t>
  </si>
  <si>
    <t>عين لاروز</t>
  </si>
  <si>
    <t>C4300</t>
  </si>
  <si>
    <t>Maghara</t>
  </si>
  <si>
    <t>المغارة</t>
  </si>
  <si>
    <t>C4301</t>
  </si>
  <si>
    <t>Arnaba</t>
  </si>
  <si>
    <t>ارنبة</t>
  </si>
  <si>
    <t>C4302</t>
  </si>
  <si>
    <t>Balyun</t>
  </si>
  <si>
    <t>بليون</t>
  </si>
  <si>
    <t>C4303</t>
  </si>
  <si>
    <t>Joseph</t>
  </si>
  <si>
    <t>جوزف</t>
  </si>
  <si>
    <t>C4304</t>
  </si>
  <si>
    <t>Bara</t>
  </si>
  <si>
    <t>البارة</t>
  </si>
  <si>
    <t>C4305</t>
  </si>
  <si>
    <t>Farkya</t>
  </si>
  <si>
    <t>فركيا</t>
  </si>
  <si>
    <t>C4306</t>
  </si>
  <si>
    <t>Kafr Haya</t>
  </si>
  <si>
    <t>كفر حايا</t>
  </si>
  <si>
    <t>C4307</t>
  </si>
  <si>
    <t>C4308</t>
  </si>
  <si>
    <t>Marayan</t>
  </si>
  <si>
    <t>مرعيان</t>
  </si>
  <si>
    <t>C4309</t>
  </si>
  <si>
    <t>Kansafra</t>
  </si>
  <si>
    <t>كنصفرة</t>
  </si>
  <si>
    <t>C4310</t>
  </si>
  <si>
    <t>Baydar Shamsu</t>
  </si>
  <si>
    <t>بيدر شمسو</t>
  </si>
  <si>
    <t>C4311</t>
  </si>
  <si>
    <t>Shagurit</t>
  </si>
  <si>
    <t>شاغوريت</t>
  </si>
  <si>
    <t>C4312</t>
  </si>
  <si>
    <t>Ora Qabli - Edwan</t>
  </si>
  <si>
    <t>عرى القبلي_عدوان</t>
  </si>
  <si>
    <t>C4313</t>
  </si>
  <si>
    <t>الكنيسة</t>
  </si>
  <si>
    <t>C4314</t>
  </si>
  <si>
    <t>Bales</t>
  </si>
  <si>
    <t>بالس</t>
  </si>
  <si>
    <t>C4315</t>
  </si>
  <si>
    <t>Sararif</t>
  </si>
  <si>
    <t>صراريف</t>
  </si>
  <si>
    <t>C4316</t>
  </si>
  <si>
    <t>Northern Laj</t>
  </si>
  <si>
    <t>اللج الشمالي</t>
  </si>
  <si>
    <t>C4317</t>
  </si>
  <si>
    <t>Matleh Ariha</t>
  </si>
  <si>
    <t>المطلة أريحا</t>
  </si>
  <si>
    <t>C4319</t>
  </si>
  <si>
    <t>Hmeimat</t>
  </si>
  <si>
    <t>حميمات</t>
  </si>
  <si>
    <t>C4320</t>
  </si>
  <si>
    <t>Jadraya</t>
  </si>
  <si>
    <t>جدرايا</t>
  </si>
  <si>
    <t>C4321</t>
  </si>
  <si>
    <t>Beftamun</t>
  </si>
  <si>
    <t>بفطامون</t>
  </si>
  <si>
    <t>C4322</t>
  </si>
  <si>
    <t>Bsanqul</t>
  </si>
  <si>
    <t>بسنقول</t>
  </si>
  <si>
    <t>C4323</t>
  </si>
  <si>
    <t>Anb</t>
  </si>
  <si>
    <t>انب</t>
  </si>
  <si>
    <t>C4324</t>
  </si>
  <si>
    <t>Baqlid</t>
  </si>
  <si>
    <t>بقليد</t>
  </si>
  <si>
    <t>C4326</t>
  </si>
  <si>
    <t>Hlul</t>
  </si>
  <si>
    <t>حلول</t>
  </si>
  <si>
    <t>C4327</t>
  </si>
  <si>
    <t>Sahen</t>
  </si>
  <si>
    <t>الصحن</t>
  </si>
  <si>
    <t>C4328</t>
  </si>
  <si>
    <t>Hila</t>
  </si>
  <si>
    <t>حيلا</t>
  </si>
  <si>
    <t>C4329</t>
  </si>
  <si>
    <t>Kafrmid</t>
  </si>
  <si>
    <t>كفرميد</t>
  </si>
  <si>
    <t>C4330</t>
  </si>
  <si>
    <t>C6304</t>
  </si>
  <si>
    <t>جب الصفا</t>
  </si>
  <si>
    <t>C6305</t>
  </si>
  <si>
    <t>Mujamaa Hettin</t>
  </si>
  <si>
    <t>مجمع حطين</t>
  </si>
  <si>
    <t>C6306</t>
  </si>
  <si>
    <t>Western Sarja</t>
  </si>
  <si>
    <t>سرجة غربية</t>
  </si>
  <si>
    <t>C6322</t>
  </si>
  <si>
    <t>Seifat</t>
  </si>
  <si>
    <t>سيفات</t>
  </si>
  <si>
    <t>C6323</t>
  </si>
  <si>
    <t>Azzan</t>
  </si>
  <si>
    <t>عزان</t>
  </si>
  <si>
    <t>C6324</t>
  </si>
  <si>
    <t>Rasm Assan</t>
  </si>
  <si>
    <t>رسم عسان</t>
  </si>
  <si>
    <t>C6325</t>
  </si>
  <si>
    <t>Dweir Elzaytun</t>
  </si>
  <si>
    <t>دوير الزيتون</t>
  </si>
  <si>
    <t>C6326</t>
  </si>
  <si>
    <t>Bakat</t>
  </si>
  <si>
    <t>الباكات</t>
  </si>
  <si>
    <t>C6327</t>
  </si>
  <si>
    <t>Mashrafet Elhallaj</t>
  </si>
  <si>
    <t>مشرفة الحلاج</t>
  </si>
  <si>
    <t>C6328</t>
  </si>
  <si>
    <t>Gharirifeh</t>
  </si>
  <si>
    <t>غريريفة</t>
  </si>
  <si>
    <t>C6329</t>
  </si>
  <si>
    <t>Abu Elmajaher</t>
  </si>
  <si>
    <t>ابو المجاهر</t>
  </si>
  <si>
    <t>C6330</t>
  </si>
  <si>
    <t>Ein Elgharf</t>
  </si>
  <si>
    <t>عين الغرف</t>
  </si>
  <si>
    <t>C6331</t>
  </si>
  <si>
    <t>Babis</t>
  </si>
  <si>
    <t>بابيص</t>
  </si>
  <si>
    <t>C6332</t>
  </si>
  <si>
    <t>Naqqarin</t>
  </si>
  <si>
    <t>نقارين</t>
  </si>
  <si>
    <t>C6333</t>
  </si>
  <si>
    <t>تل طويل</t>
  </si>
  <si>
    <t>C6334</t>
  </si>
  <si>
    <t>Arshaf</t>
  </si>
  <si>
    <t>ارشاف</t>
  </si>
  <si>
    <t>C6335</t>
  </si>
  <si>
    <t>Um Elsafa</t>
  </si>
  <si>
    <t>أم الصفا</t>
  </si>
  <si>
    <t>C6336</t>
  </si>
  <si>
    <t>Kherbet Tweini</t>
  </si>
  <si>
    <t>خربة تويني</t>
  </si>
  <si>
    <t>C6337</t>
  </si>
  <si>
    <t>Rasm Elfaleh</t>
  </si>
  <si>
    <t>رسم الفالح</t>
  </si>
  <si>
    <t>C6338</t>
  </si>
  <si>
    <t>Aridiyeh</t>
  </si>
  <si>
    <t>العريضية</t>
  </si>
  <si>
    <t>C6339</t>
  </si>
  <si>
    <t>C6340</t>
  </si>
  <si>
    <t>Minas</t>
  </si>
  <si>
    <t>ميناس</t>
  </si>
  <si>
    <t>C6341</t>
  </si>
  <si>
    <t>Kalmad</t>
  </si>
  <si>
    <t>كلمد</t>
  </si>
  <si>
    <t>C6342</t>
  </si>
  <si>
    <t>Kharab Rasset</t>
  </si>
  <si>
    <t>خراب رست</t>
  </si>
  <si>
    <t>C6343</t>
  </si>
  <si>
    <t>Habs</t>
  </si>
  <si>
    <t>حبس</t>
  </si>
  <si>
    <t>C6344</t>
  </si>
  <si>
    <t>Sarj Fare</t>
  </si>
  <si>
    <t>سرج فارع</t>
  </si>
  <si>
    <t>C6362</t>
  </si>
  <si>
    <t>C6363</t>
  </si>
  <si>
    <t>Eastern Sarja</t>
  </si>
  <si>
    <t>سرجة شرقية</t>
  </si>
  <si>
    <t>C6364</t>
  </si>
  <si>
    <t>Shyukh</t>
  </si>
  <si>
    <t>الشيوخ</t>
  </si>
  <si>
    <t>C6365</t>
  </si>
  <si>
    <t>Marj</t>
  </si>
  <si>
    <t>المرج</t>
  </si>
  <si>
    <t>C6389</t>
  </si>
  <si>
    <t>Bab El Hawa</t>
  </si>
  <si>
    <t>باب الهوى</t>
  </si>
  <si>
    <t>C6392</t>
  </si>
  <si>
    <t>Rasim Sahrij</t>
  </si>
  <si>
    <t>رسم صهريج</t>
  </si>
  <si>
    <t>C6393</t>
  </si>
  <si>
    <t>Zuraikat</t>
  </si>
  <si>
    <t>الزريقات</t>
  </si>
  <si>
    <t>C6394</t>
  </si>
  <si>
    <t>Muarset Khateeb</t>
  </si>
  <si>
    <t>معرستة الخطيب</t>
  </si>
  <si>
    <t>C6395</t>
  </si>
  <si>
    <t>Kafrmeez</t>
  </si>
  <si>
    <t>كفرميز</t>
  </si>
  <si>
    <t>C6396</t>
  </si>
  <si>
    <t>Zfnek</t>
  </si>
  <si>
    <t>زفنك</t>
  </si>
  <si>
    <t>C6397</t>
  </si>
  <si>
    <t>Hmlak-Hmelek</t>
  </si>
  <si>
    <t>حملك-حميلك</t>
  </si>
  <si>
    <t>C6398</t>
  </si>
  <si>
    <t>Tatara-Tataranli</t>
  </si>
  <si>
    <t>تاتارا-تاتارانلي</t>
  </si>
  <si>
    <t>C6399</t>
  </si>
  <si>
    <t>Lower-Marwana</t>
  </si>
  <si>
    <t>مروانة تحتاني</t>
  </si>
  <si>
    <t>C6400</t>
  </si>
  <si>
    <t>Mazraet Shlu</t>
  </si>
  <si>
    <t>مزرعة شلو</t>
  </si>
  <si>
    <t>C6401</t>
  </si>
  <si>
    <t>Arab-Shekho</t>
  </si>
  <si>
    <t>عرب شيخو</t>
  </si>
  <si>
    <t>C6402</t>
  </si>
  <si>
    <t>Shekh Bilal</t>
  </si>
  <si>
    <t>شيخ بلال</t>
  </si>
  <si>
    <t>C6403</t>
  </si>
  <si>
    <t>Haidar Obasi</t>
  </si>
  <si>
    <t>حيدر أوبه سي</t>
  </si>
  <si>
    <t>C6404</t>
  </si>
  <si>
    <t>Hasan Klkawi</t>
  </si>
  <si>
    <t>حسن كلكاوي</t>
  </si>
  <si>
    <t>C6405</t>
  </si>
  <si>
    <t>Alwardya</t>
  </si>
  <si>
    <t>الوردية</t>
  </si>
  <si>
    <t>C6406</t>
  </si>
  <si>
    <t>Kalanli</t>
  </si>
  <si>
    <t>كلانلي</t>
  </si>
  <si>
    <t>C6407</t>
  </si>
  <si>
    <t>Zarak</t>
  </si>
  <si>
    <t>زرك</t>
  </si>
  <si>
    <t>C6408</t>
  </si>
  <si>
    <t>Zur Maghar</t>
  </si>
  <si>
    <t>زور مغار</t>
  </si>
  <si>
    <t>C6409</t>
  </si>
  <si>
    <t>Zarkutak</t>
  </si>
  <si>
    <t>زركوتك</t>
  </si>
  <si>
    <t>C6410</t>
  </si>
  <si>
    <t>Kantari</t>
  </si>
  <si>
    <t>قنطري</t>
  </si>
  <si>
    <t>C6411</t>
  </si>
  <si>
    <t>Magharbatin</t>
  </si>
  <si>
    <t>مغربتين</t>
  </si>
  <si>
    <t>C6412</t>
  </si>
  <si>
    <t>Madyuneh</t>
  </si>
  <si>
    <t>مديونة</t>
  </si>
  <si>
    <t>C6413</t>
  </si>
  <si>
    <t>Eastern-Thalja</t>
  </si>
  <si>
    <t>ثلجة شرقية</t>
  </si>
  <si>
    <t>C6414</t>
  </si>
  <si>
    <t>Aasimiyah</t>
  </si>
  <si>
    <t>عاصمية</t>
  </si>
  <si>
    <t>C6415</t>
  </si>
  <si>
    <t>Tal Naam</t>
  </si>
  <si>
    <t>تل نعام</t>
  </si>
  <si>
    <t>C6416</t>
  </si>
  <si>
    <t>Salihyah</t>
  </si>
  <si>
    <t>C6417</t>
  </si>
  <si>
    <t>Kafr Kar</t>
  </si>
  <si>
    <t>كفركار</t>
  </si>
  <si>
    <t>C6418</t>
  </si>
  <si>
    <t>Tal Maled</t>
  </si>
  <si>
    <t>تل مالد</t>
  </si>
  <si>
    <t>C6419</t>
  </si>
  <si>
    <t>Sandaf</t>
  </si>
  <si>
    <t>صندف</t>
  </si>
  <si>
    <t>C6420</t>
  </si>
  <si>
    <t>Em Al-Qura</t>
  </si>
  <si>
    <t>أم القرى</t>
  </si>
  <si>
    <t>C6421</t>
  </si>
  <si>
    <t>Qazal</t>
  </si>
  <si>
    <t>قزل/غزل</t>
  </si>
  <si>
    <t>C6422</t>
  </si>
  <si>
    <t>Harjalah</t>
  </si>
  <si>
    <t>حرجلة</t>
  </si>
  <si>
    <t>C6423</t>
  </si>
  <si>
    <t>دلحة</t>
  </si>
  <si>
    <t>C6424</t>
  </si>
  <si>
    <t>Halazon</t>
  </si>
  <si>
    <t>الحلزون</t>
  </si>
  <si>
    <t>C6425</t>
  </si>
  <si>
    <t>Tal Msebin</t>
  </si>
  <si>
    <t>تل مصيبين</t>
  </si>
  <si>
    <t>C6426</t>
  </si>
  <si>
    <t>Kafr Dael</t>
  </si>
  <si>
    <t>كفر داعل</t>
  </si>
  <si>
    <t>C6427</t>
  </si>
  <si>
    <t>Sheikh Najjar</t>
  </si>
  <si>
    <t>الشيخ نجار</t>
  </si>
  <si>
    <t>C6428</t>
  </si>
  <si>
    <t>Khan Al-Asal</t>
  </si>
  <si>
    <t>خان العسل</t>
  </si>
  <si>
    <t>C6429</t>
  </si>
  <si>
    <t>Al-Mallah</t>
  </si>
  <si>
    <t>الملاح</t>
  </si>
  <si>
    <t>C6430</t>
  </si>
  <si>
    <t>Hamidiyet Al-Shadad</t>
  </si>
  <si>
    <t>حامدية الشداد</t>
  </si>
  <si>
    <t>C6431</t>
  </si>
  <si>
    <t>Om Adas Fars</t>
  </si>
  <si>
    <t>أم عدس فرس</t>
  </si>
  <si>
    <t>C6432</t>
  </si>
  <si>
    <t>Qanat Shekh Tabbash</t>
  </si>
  <si>
    <t>قناة الشيخ طباش</t>
  </si>
  <si>
    <t>C6593</t>
  </si>
  <si>
    <t>مضايا</t>
  </si>
  <si>
    <t>C6594</t>
  </si>
  <si>
    <t>Al-Halubi</t>
  </si>
  <si>
    <t>الحلوبي</t>
  </si>
  <si>
    <t>C6595</t>
  </si>
  <si>
    <t>Southern Rasha</t>
  </si>
  <si>
    <t>راشا الجنوبية</t>
  </si>
  <si>
    <t>C6596</t>
  </si>
  <si>
    <t>Hamdieh</t>
  </si>
  <si>
    <t>الحامدية</t>
  </si>
  <si>
    <t>C6597</t>
  </si>
  <si>
    <t>Western-Nuhiyeh</t>
  </si>
  <si>
    <t>النوحية الغربية</t>
  </si>
  <si>
    <t>C6598</t>
  </si>
  <si>
    <t>Maarata</t>
  </si>
  <si>
    <t>C6599</t>
  </si>
  <si>
    <t>الناصرية</t>
  </si>
  <si>
    <t>C6600</t>
  </si>
  <si>
    <t>Rasm Ward</t>
  </si>
  <si>
    <t>رسم الورد</t>
  </si>
  <si>
    <t>C6601</t>
  </si>
  <si>
    <t>Abu Thijeh</t>
  </si>
  <si>
    <t>أبو طحيجة</t>
  </si>
  <si>
    <t>C6602</t>
  </si>
  <si>
    <t>Mahatet Um Rejim</t>
  </si>
  <si>
    <t>محطة أم رجيم</t>
  </si>
  <si>
    <t>C6603</t>
  </si>
  <si>
    <t>Um Rjem</t>
  </si>
  <si>
    <t>أم رجيم</t>
  </si>
  <si>
    <t>C6604</t>
  </si>
  <si>
    <t>Rasm Barjas</t>
  </si>
  <si>
    <t>رسم البرجس</t>
  </si>
  <si>
    <t>C6605</t>
  </si>
  <si>
    <t>C6606</t>
  </si>
  <si>
    <t>Tal Shih</t>
  </si>
  <si>
    <t>تل الشيح</t>
  </si>
  <si>
    <t>C6607</t>
  </si>
  <si>
    <t>Ruwaiha</t>
  </si>
  <si>
    <t>رويحة</t>
  </si>
  <si>
    <t>C6608</t>
  </si>
  <si>
    <t>Kafr Najd</t>
  </si>
  <si>
    <t>كفر نجد</t>
  </si>
  <si>
    <t>C6609</t>
  </si>
  <si>
    <t>بدرية</t>
  </si>
  <si>
    <t>C6610</t>
  </si>
  <si>
    <t>Kadoura</t>
  </si>
  <si>
    <t>كدورة</t>
  </si>
  <si>
    <t>C6611</t>
  </si>
  <si>
    <t>Maalali</t>
  </si>
  <si>
    <t>معللي</t>
  </si>
  <si>
    <t>C6612</t>
  </si>
  <si>
    <t>Sanghara</t>
  </si>
  <si>
    <t>سنغرة</t>
  </si>
  <si>
    <t>C6613</t>
  </si>
  <si>
    <t>العلية</t>
  </si>
  <si>
    <t>C6614</t>
  </si>
  <si>
    <t>Ainata</t>
  </si>
  <si>
    <t>عيناتا</t>
  </si>
  <si>
    <t>C6615</t>
  </si>
  <si>
    <t>Qrsaya</t>
  </si>
  <si>
    <t>قرصايا</t>
  </si>
  <si>
    <t>C6616</t>
  </si>
  <si>
    <t>Koknaya</t>
  </si>
  <si>
    <t>كوكنايا</t>
  </si>
  <si>
    <t>C6617</t>
  </si>
  <si>
    <t>Sayed Khalil</t>
  </si>
  <si>
    <t>السيد خليل</t>
  </si>
  <si>
    <t>C6618</t>
  </si>
  <si>
    <t>Jeser Maksour</t>
  </si>
  <si>
    <t>الجسر المكسور</t>
  </si>
  <si>
    <t>C6619</t>
  </si>
  <si>
    <t>Faroukiyeh</t>
  </si>
  <si>
    <t>الفاروقية</t>
  </si>
  <si>
    <t>C6620</t>
  </si>
  <si>
    <t>C6621</t>
  </si>
  <si>
    <t>C6622</t>
  </si>
  <si>
    <t>Jakara</t>
  </si>
  <si>
    <t>جكارة</t>
  </si>
  <si>
    <t>C6623</t>
  </si>
  <si>
    <t>C6624</t>
  </si>
  <si>
    <t>Shkheir</t>
  </si>
  <si>
    <t>شخير</t>
  </si>
  <si>
    <t>C6625</t>
  </si>
  <si>
    <t>Debshieh</t>
  </si>
  <si>
    <t>دبشية</t>
  </si>
  <si>
    <t>C6626</t>
  </si>
  <si>
    <t>جديدة</t>
  </si>
  <si>
    <t>C6627</t>
  </si>
  <si>
    <t>Wasita</t>
  </si>
  <si>
    <t>وسيطة</t>
  </si>
  <si>
    <t>C6628</t>
  </si>
  <si>
    <t>Rasm Nayyas</t>
  </si>
  <si>
    <t>رسم النياس</t>
  </si>
  <si>
    <t>C6629</t>
  </si>
  <si>
    <t>C6630</t>
  </si>
  <si>
    <t>Al-Swagheih</t>
  </si>
  <si>
    <t>الصواغية</t>
  </si>
  <si>
    <t>C6631</t>
  </si>
  <si>
    <t>Shekh Bahr</t>
  </si>
  <si>
    <t>الشيخ بحر</t>
  </si>
  <si>
    <t>C6632</t>
  </si>
  <si>
    <t>Habat</t>
  </si>
  <si>
    <t>الهباط</t>
  </si>
  <si>
    <t>C6633</t>
  </si>
  <si>
    <t>Beeret Kaftin</t>
  </si>
  <si>
    <t>بيرة كفتين</t>
  </si>
  <si>
    <t>C6634</t>
  </si>
  <si>
    <t>Tal Tabariz</t>
  </si>
  <si>
    <t>تل التباريز</t>
  </si>
  <si>
    <t>C6635</t>
  </si>
  <si>
    <t>Abu Kansa</t>
  </si>
  <si>
    <t>أبو كنصة</t>
  </si>
  <si>
    <t>C6636</t>
  </si>
  <si>
    <t>Jdarya</t>
  </si>
  <si>
    <t>C6637</t>
  </si>
  <si>
    <t>خراب خليل</t>
  </si>
  <si>
    <t>C6638</t>
  </si>
  <si>
    <t>Kharab Amer</t>
  </si>
  <si>
    <t>خراب عامر</t>
  </si>
  <si>
    <t>C6639</t>
  </si>
  <si>
    <t>Kharab Sultan</t>
  </si>
  <si>
    <t>خراب سلطان</t>
  </si>
  <si>
    <t>C6640</t>
  </si>
  <si>
    <t>Al Areen - Kastanah Fawqan</t>
  </si>
  <si>
    <t>العرين - كستن فوقاني</t>
  </si>
  <si>
    <t>C6641</t>
  </si>
  <si>
    <t>Jeb Alsafa</t>
  </si>
  <si>
    <t>C6642</t>
  </si>
  <si>
    <t>Qulaia</t>
  </si>
  <si>
    <t>القليعة</t>
  </si>
  <si>
    <t>C6669</t>
  </si>
  <si>
    <t>Bab Alsalameh</t>
  </si>
  <si>
    <t>باب السلامة</t>
  </si>
  <si>
    <t>C6679</t>
  </si>
  <si>
    <t>Mezanaz</t>
  </si>
  <si>
    <t>ميزناز</t>
  </si>
  <si>
    <t>C6680</t>
  </si>
  <si>
    <t>Arnaz</t>
  </si>
  <si>
    <t>أرناز</t>
  </si>
  <si>
    <t>C6681</t>
  </si>
  <si>
    <t>jab abyad</t>
  </si>
  <si>
    <t>C6682</t>
  </si>
  <si>
    <t>Balenta</t>
  </si>
  <si>
    <t>بلنتا</t>
  </si>
  <si>
    <t>C6683</t>
  </si>
  <si>
    <t>Khirbet Al-Zeeb</t>
  </si>
  <si>
    <t>خربة الذئب</t>
  </si>
  <si>
    <t>C6684</t>
  </si>
  <si>
    <t>Al-Atawieh</t>
  </si>
  <si>
    <t>العطاوية</t>
  </si>
  <si>
    <t>C6685</t>
  </si>
  <si>
    <t>Tal Al-Maaz</t>
  </si>
  <si>
    <t>تل المعز</t>
  </si>
  <si>
    <t>C6686</t>
  </si>
  <si>
    <t>الروضة</t>
  </si>
  <si>
    <t>C6687</t>
  </si>
  <si>
    <t>Al-Samyieh</t>
  </si>
  <si>
    <t>السامية</t>
  </si>
  <si>
    <t>C6688</t>
  </si>
  <si>
    <t>Juqur Gharbi</t>
  </si>
  <si>
    <t>جوقر غربي</t>
  </si>
  <si>
    <t>C6689</t>
  </si>
  <si>
    <t>Bshmaron</t>
  </si>
  <si>
    <t>بشمارون</t>
  </si>
  <si>
    <t>C6690</t>
  </si>
  <si>
    <t>Kafr tanor</t>
  </si>
  <si>
    <t>كفر تنور</t>
  </si>
  <si>
    <t>C6691</t>
  </si>
  <si>
    <t>Abo Dafneh</t>
  </si>
  <si>
    <t>أبو دفنه</t>
  </si>
  <si>
    <t>C6692</t>
  </si>
  <si>
    <t>Mashhad Ruhin</t>
  </si>
  <si>
    <t>مشهد روحين</t>
  </si>
  <si>
    <t>C6693</t>
  </si>
  <si>
    <t>Burdaqly</t>
  </si>
  <si>
    <t>بردقلي</t>
  </si>
  <si>
    <t>C6694</t>
  </si>
  <si>
    <t>Aljib</t>
  </si>
  <si>
    <t>الجب</t>
  </si>
  <si>
    <t>C6695</t>
  </si>
  <si>
    <t>Bayates</t>
  </si>
  <si>
    <t>بياتس</t>
  </si>
  <si>
    <t>C6696</t>
  </si>
  <si>
    <t>Dier Seeta</t>
  </si>
  <si>
    <t>دير سيتا</t>
  </si>
  <si>
    <t>C6697</t>
  </si>
  <si>
    <t>Qirmida</t>
  </si>
  <si>
    <t>قرميدة</t>
  </si>
  <si>
    <t>C6698</t>
  </si>
  <si>
    <t>Zoainieh</t>
  </si>
  <si>
    <t>الزعينية</t>
  </si>
  <si>
    <t>C6699</t>
  </si>
  <si>
    <t>Almilk</t>
  </si>
  <si>
    <t>الملك</t>
  </si>
  <si>
    <t>C6700</t>
  </si>
  <si>
    <t>Alshamra</t>
  </si>
  <si>
    <t>الشمرة</t>
  </si>
  <si>
    <t>C6701</t>
  </si>
  <si>
    <t>Magharet Jamous</t>
  </si>
  <si>
    <t>مغارة جاموس</t>
  </si>
  <si>
    <t>C6702</t>
  </si>
  <si>
    <t>Alfauri</t>
  </si>
  <si>
    <t>الفاعوري</t>
  </si>
  <si>
    <t>C6707</t>
  </si>
  <si>
    <t>Moghr Al Hamam</t>
  </si>
  <si>
    <t>مغر الحمام</t>
  </si>
  <si>
    <t>C6708</t>
  </si>
  <si>
    <t>Moghr Al Honta</t>
  </si>
  <si>
    <t>مغر الحنطة</t>
  </si>
  <si>
    <t>C6709</t>
  </si>
  <si>
    <t>Arynba</t>
  </si>
  <si>
    <t>أرينبة</t>
  </si>
  <si>
    <t>C6711</t>
  </si>
  <si>
    <t>Al Monbateh</t>
  </si>
  <si>
    <t>المنبطح</t>
  </si>
  <si>
    <t>C6712</t>
  </si>
  <si>
    <t>Ma'ar Tab'i</t>
  </si>
  <si>
    <t>معرطبعي</t>
  </si>
  <si>
    <t>C6714</t>
  </si>
  <si>
    <t>Al Jwaim</t>
  </si>
  <si>
    <t>الجويم</t>
  </si>
  <si>
    <t>C6715</t>
  </si>
  <si>
    <t>Al Mokbelah</t>
  </si>
  <si>
    <t>المقبلة</t>
  </si>
  <si>
    <t>C6716</t>
  </si>
  <si>
    <t>C6717</t>
  </si>
  <si>
    <t>Al Faysaliyeh</t>
  </si>
  <si>
    <t>الفيصلية</t>
  </si>
  <si>
    <t>C6722</t>
  </si>
  <si>
    <t>أم حجرة</t>
  </si>
  <si>
    <t>C6724</t>
  </si>
  <si>
    <t>al-Baali'ah</t>
  </si>
  <si>
    <t>البالعة</t>
  </si>
  <si>
    <t>C6727</t>
  </si>
  <si>
    <t>Jbab Al Masudeyeh</t>
  </si>
  <si>
    <t>جباب المسعودية</t>
  </si>
  <si>
    <t>C6731</t>
  </si>
  <si>
    <t>Al Marjeh</t>
  </si>
  <si>
    <t>المرجه</t>
  </si>
  <si>
    <t>C6732</t>
  </si>
  <si>
    <t>Boayba</t>
  </si>
  <si>
    <t>بعيبة</t>
  </si>
  <si>
    <t>C6734</t>
  </si>
  <si>
    <t>Al Hamia</t>
  </si>
  <si>
    <t>الحامية</t>
  </si>
  <si>
    <t>C6737</t>
  </si>
  <si>
    <t>Fasouq</t>
  </si>
  <si>
    <t>فاسوق</t>
  </si>
  <si>
    <t>C6741</t>
  </si>
  <si>
    <t>Al Gharraf</t>
  </si>
  <si>
    <t>الغراف</t>
  </si>
  <si>
    <t>C6745</t>
  </si>
  <si>
    <t>Kharayej Deham</t>
  </si>
  <si>
    <t>خرايج دحم</t>
  </si>
  <si>
    <t>C6746</t>
  </si>
  <si>
    <t>Al Mashrafah</t>
  </si>
  <si>
    <t>المشرفة</t>
  </si>
  <si>
    <t>C6748</t>
  </si>
  <si>
    <t>Al Zakieh</t>
  </si>
  <si>
    <t>الزاكية</t>
  </si>
  <si>
    <t>C6750</t>
  </si>
  <si>
    <t>Set Aateka</t>
  </si>
  <si>
    <t>ست عاتكة</t>
  </si>
  <si>
    <t>C6751</t>
  </si>
  <si>
    <t>Rasm Addawali</t>
  </si>
  <si>
    <t>رسم الدوالي</t>
  </si>
  <si>
    <t>C6753</t>
  </si>
  <si>
    <t>Ajel</t>
  </si>
  <si>
    <t>عاجل</t>
  </si>
  <si>
    <t>C6754</t>
  </si>
  <si>
    <t>Mansourah</t>
  </si>
  <si>
    <t>منصورة</t>
  </si>
  <si>
    <t>C6755</t>
  </si>
  <si>
    <t>Babisqa</t>
  </si>
  <si>
    <t>بابيسقا</t>
  </si>
  <si>
    <t>C6756</t>
  </si>
  <si>
    <t>بالا</t>
  </si>
  <si>
    <t>C6761</t>
  </si>
  <si>
    <t>Small Maarada</t>
  </si>
  <si>
    <t>معرضة صغيرة</t>
  </si>
  <si>
    <t>C6763</t>
  </si>
  <si>
    <t>شيحة</t>
  </si>
  <si>
    <t>C6764</t>
  </si>
  <si>
    <t>Mashhad</t>
  </si>
  <si>
    <t>مشهد</t>
  </si>
  <si>
    <t>C6766</t>
  </si>
  <si>
    <t>Deir Samaan</t>
  </si>
  <si>
    <t>دير سمعان</t>
  </si>
  <si>
    <t>C6770</t>
  </si>
  <si>
    <t>Zamka</t>
  </si>
  <si>
    <t>زمكا</t>
  </si>
  <si>
    <t>C6781</t>
  </si>
  <si>
    <t>Kafr Ghan</t>
  </si>
  <si>
    <t>كفرغان</t>
  </si>
  <si>
    <t>C7216</t>
  </si>
  <si>
    <t>An Nasiriyah</t>
  </si>
  <si>
    <t>C7217</t>
  </si>
  <si>
    <t>Umm Rafful</t>
  </si>
  <si>
    <t>ام رفول</t>
  </si>
  <si>
    <t>C7218</t>
  </si>
  <si>
    <t>Rasm al Barjis</t>
  </si>
  <si>
    <t>رسم برجس</t>
  </si>
  <si>
    <t>C7219</t>
  </si>
  <si>
    <t>Mazraeat Hawa</t>
  </si>
  <si>
    <t>مزرعة حواء</t>
  </si>
  <si>
    <t>C7220</t>
  </si>
  <si>
    <t>Nabaz ash shamali</t>
  </si>
  <si>
    <t>نباز الشمالي</t>
  </si>
  <si>
    <t>C7221</t>
  </si>
  <si>
    <t>Al Harsh</t>
  </si>
  <si>
    <t>الهرش</t>
  </si>
  <si>
    <t>C7222</t>
  </si>
  <si>
    <t>Umm Ad Daqq</t>
  </si>
  <si>
    <t>ام دق</t>
  </si>
  <si>
    <t>C7223</t>
  </si>
  <si>
    <t>Umm Rujum</t>
  </si>
  <si>
    <t>ام رجوم</t>
  </si>
  <si>
    <t>C7224</t>
  </si>
  <si>
    <t>Batushiyah</t>
  </si>
  <si>
    <t>بطوشية</t>
  </si>
  <si>
    <t>C7225</t>
  </si>
  <si>
    <t>Khirbet Arab</t>
  </si>
  <si>
    <t>خربة عرب</t>
  </si>
  <si>
    <t>C7226</t>
  </si>
  <si>
    <t>Ayn al Dayr</t>
  </si>
  <si>
    <t>عين الدير</t>
  </si>
  <si>
    <t>C7227</t>
  </si>
  <si>
    <t>Ayn Qari</t>
  </si>
  <si>
    <t>عين قري</t>
  </si>
  <si>
    <t>C7228</t>
  </si>
  <si>
    <t>Rujum Qitt</t>
  </si>
  <si>
    <t>رجم القط</t>
  </si>
  <si>
    <t>C7229</t>
  </si>
  <si>
    <t>Tall Fa</t>
  </si>
  <si>
    <t>تل فا</t>
  </si>
  <si>
    <t>C7230</t>
  </si>
  <si>
    <t>Aqlat al Buwaydir</t>
  </si>
  <si>
    <t>عقلة البويدر</t>
  </si>
  <si>
    <t>C7231</t>
  </si>
  <si>
    <t>Aziziyah</t>
  </si>
  <si>
    <t>عزيزية</t>
  </si>
  <si>
    <t>C7232</t>
  </si>
  <si>
    <t>Umm Sanabil</t>
  </si>
  <si>
    <t>ام سلاسل</t>
  </si>
  <si>
    <t>C7234</t>
  </si>
  <si>
    <t>Al Omairat</t>
  </si>
  <si>
    <t>العميرات</t>
  </si>
  <si>
    <t>C7235</t>
  </si>
  <si>
    <t>Abu Jurah</t>
  </si>
  <si>
    <t>ابو جورة</t>
  </si>
  <si>
    <t>C7236</t>
  </si>
  <si>
    <t>جفر</t>
  </si>
  <si>
    <t>C7237</t>
  </si>
  <si>
    <t>Hamidiyat</t>
  </si>
  <si>
    <t>حمديات</t>
  </si>
  <si>
    <t>C7238</t>
  </si>
  <si>
    <t>Tall Abu Azzu</t>
  </si>
  <si>
    <t>تل ابو عزو</t>
  </si>
  <si>
    <t>C7239</t>
  </si>
  <si>
    <t>Jubb al Abed</t>
  </si>
  <si>
    <t>جب العبد</t>
  </si>
  <si>
    <t>C7240</t>
  </si>
  <si>
    <t>Muntar Tahtani</t>
  </si>
  <si>
    <t>منطار تحتاني</t>
  </si>
  <si>
    <t>C7241</t>
  </si>
  <si>
    <t>Al Karnaza</t>
  </si>
  <si>
    <t>الكرنازة</t>
  </si>
  <si>
    <t>C7242</t>
  </si>
  <si>
    <t>Judaydah</t>
  </si>
  <si>
    <t>C7243</t>
  </si>
  <si>
    <t>Ziyarah</t>
  </si>
  <si>
    <t>زيارة</t>
  </si>
  <si>
    <t>C7245</t>
  </si>
  <si>
    <t>Qtita</t>
  </si>
  <si>
    <t>القطيط</t>
  </si>
  <si>
    <t>C7246</t>
  </si>
  <si>
    <t>Frikka al Abeed</t>
  </si>
  <si>
    <t>فريكة العبيد</t>
  </si>
  <si>
    <t>C7247</t>
  </si>
  <si>
    <t>Ruwayssat</t>
  </si>
  <si>
    <t>رويسات</t>
  </si>
  <si>
    <t>C7249</t>
  </si>
  <si>
    <t>Jabal Bazah</t>
  </si>
  <si>
    <t>جبل بزة</t>
  </si>
  <si>
    <t>C7250</t>
  </si>
  <si>
    <t>Mas'adah</t>
  </si>
  <si>
    <t>مسعدة</t>
  </si>
  <si>
    <t>C7252</t>
  </si>
  <si>
    <t>Umm Umoud</t>
  </si>
  <si>
    <t>ام عمود</t>
  </si>
  <si>
    <t>C7253</t>
  </si>
  <si>
    <t>Awed</t>
  </si>
  <si>
    <t>عويد</t>
  </si>
  <si>
    <t>C7255</t>
  </si>
  <si>
    <t>Bughaz</t>
  </si>
  <si>
    <t>بوغاز</t>
  </si>
  <si>
    <t>C7256</t>
  </si>
  <si>
    <t>Khirbet as Sab'</t>
  </si>
  <si>
    <t>خربة السبع</t>
  </si>
  <si>
    <t>C7259</t>
  </si>
  <si>
    <t>Al Iraqiyah</t>
  </si>
  <si>
    <t>العراقية</t>
  </si>
  <si>
    <t>C7260</t>
  </si>
  <si>
    <t>Rasem al Kar</t>
  </si>
  <si>
    <t>رسم الكر</t>
  </si>
  <si>
    <t>C7261</t>
  </si>
  <si>
    <t>Khirbet Muhsin</t>
  </si>
  <si>
    <t>خربة محسن</t>
  </si>
  <si>
    <t>C7262</t>
  </si>
  <si>
    <t>Al Mazraah</t>
  </si>
  <si>
    <t>المزرعة</t>
  </si>
  <si>
    <t>C7263</t>
  </si>
  <si>
    <t>Rasm al Bisas</t>
  </si>
  <si>
    <t>رسم البسس</t>
  </si>
  <si>
    <t>C7264</t>
  </si>
  <si>
    <t>Al Baqat</t>
  </si>
  <si>
    <t>الباقات</t>
  </si>
  <si>
    <t>C7265</t>
  </si>
  <si>
    <t>Rasm Ghunaymah</t>
  </si>
  <si>
    <t>رسم غنيمة</t>
  </si>
  <si>
    <t>C7266</t>
  </si>
  <si>
    <t>Bayt Sulum</t>
  </si>
  <si>
    <t>بيت سلم</t>
  </si>
  <si>
    <t>C7267</t>
  </si>
  <si>
    <t>Arzaghan Fawqani</t>
  </si>
  <si>
    <t>ارزغان فوقاني</t>
  </si>
  <si>
    <t>C7268</t>
  </si>
  <si>
    <t>Rujaylah</t>
  </si>
  <si>
    <t>رجيلة</t>
  </si>
  <si>
    <t>C7269</t>
  </si>
  <si>
    <t>Rasm Shawkan</t>
  </si>
  <si>
    <t>رسم شوكان</t>
  </si>
  <si>
    <t>C7272</t>
  </si>
  <si>
    <t>Al Hamra</t>
  </si>
  <si>
    <t>الحمرا</t>
  </si>
  <si>
    <t>C7273</t>
  </si>
  <si>
    <t>Dandan</t>
  </si>
  <si>
    <t>دندن</t>
  </si>
  <si>
    <t>C7275</t>
  </si>
  <si>
    <t>Jubb as Samiriyah</t>
  </si>
  <si>
    <t>جب السميرية</t>
  </si>
  <si>
    <t>C7276</t>
  </si>
  <si>
    <t>Jubb al Tinah</t>
  </si>
  <si>
    <t>جب التينة</t>
  </si>
  <si>
    <t>C7277</t>
  </si>
  <si>
    <t>Rasm as Sahrij</t>
  </si>
  <si>
    <t>رسم الصهريج</t>
  </si>
  <si>
    <t>C7278</t>
  </si>
  <si>
    <t>Qurayhah</t>
  </si>
  <si>
    <t>قريحة</t>
  </si>
  <si>
    <t>C7279</t>
  </si>
  <si>
    <t>Ayn Abu Nasrah</t>
  </si>
  <si>
    <t>عين ابو نصرة</t>
  </si>
  <si>
    <t>C7299</t>
  </si>
  <si>
    <t>Azzira</t>
  </si>
  <si>
    <t>عزيرة</t>
  </si>
  <si>
    <t>C7301</t>
  </si>
  <si>
    <t>Wadi as Saghir</t>
  </si>
  <si>
    <t>وادي الصغير</t>
  </si>
  <si>
    <t>C7307</t>
  </si>
  <si>
    <t>Al Khalidiyah</t>
  </si>
  <si>
    <t>الخالدية الخفسة</t>
  </si>
  <si>
    <t>C7321</t>
  </si>
  <si>
    <t>Qaddarah</t>
  </si>
  <si>
    <t>قدارة</t>
  </si>
  <si>
    <t>C7323</t>
  </si>
  <si>
    <t>Khanat Assan</t>
  </si>
  <si>
    <t>خانة عسان</t>
  </si>
  <si>
    <t>C7327</t>
  </si>
  <si>
    <t>Al Buhayrah</t>
  </si>
  <si>
    <t>البحيرة</t>
  </si>
  <si>
    <t>C7328</t>
  </si>
  <si>
    <t>Al Karayn</t>
  </si>
  <si>
    <t>الكرين</t>
  </si>
  <si>
    <t>C7331</t>
  </si>
  <si>
    <t>Al Kadar</t>
  </si>
  <si>
    <t>الكدر</t>
  </si>
  <si>
    <t>C7333</t>
  </si>
  <si>
    <t>Al Kasarah</t>
  </si>
  <si>
    <t>الكسارة</t>
  </si>
  <si>
    <t>C7334</t>
  </si>
  <si>
    <t>Al Aziziyah</t>
  </si>
  <si>
    <t>C7335</t>
  </si>
  <si>
    <t>Al Amiriyyah</t>
  </si>
  <si>
    <t>العامرية جبل سمعان</t>
  </si>
  <si>
    <t>C7336</t>
  </si>
  <si>
    <t>Zabida</t>
  </si>
  <si>
    <t>C7337</t>
  </si>
  <si>
    <t>Kafr joum sharki</t>
  </si>
  <si>
    <t>كفر جوم شرقي</t>
  </si>
  <si>
    <t>C7342</t>
  </si>
  <si>
    <t>Al Mughir</t>
  </si>
  <si>
    <t>المغير</t>
  </si>
  <si>
    <t>C7348</t>
  </si>
  <si>
    <t>Al Radwan</t>
  </si>
  <si>
    <t>الرضوان</t>
  </si>
  <si>
    <t>C7350</t>
  </si>
  <si>
    <t>Qaroutiyah</t>
  </si>
  <si>
    <t>قريطية</t>
  </si>
  <si>
    <t>C7355</t>
  </si>
  <si>
    <t>Zuhrat Madain</t>
  </si>
  <si>
    <t>زهرة مدائن</t>
  </si>
  <si>
    <t>C7356</t>
  </si>
  <si>
    <t>Ayn al Asafeer</t>
  </si>
  <si>
    <t>عين العصافير</t>
  </si>
  <si>
    <t>C7357</t>
  </si>
  <si>
    <t>Khirbet Khirs</t>
  </si>
  <si>
    <t>خربة خريس</t>
  </si>
  <si>
    <t>C7358</t>
  </si>
  <si>
    <t>Abu shu'aylam</t>
  </si>
  <si>
    <t>ابو شعيلم</t>
  </si>
  <si>
    <t>C7359</t>
  </si>
  <si>
    <t>Jamiyat al Rahal</t>
  </si>
  <si>
    <t>جمعية الرحال</t>
  </si>
  <si>
    <t>C7360</t>
  </si>
  <si>
    <t>Turaydim</t>
  </si>
  <si>
    <t>طريديم</t>
  </si>
  <si>
    <t>C7364</t>
  </si>
  <si>
    <t>An Nakrurah</t>
  </si>
  <si>
    <t>النكرورة</t>
  </si>
  <si>
    <t>C7368</t>
  </si>
  <si>
    <t>Al Aziza</t>
  </si>
  <si>
    <t>العزيزة</t>
  </si>
  <si>
    <t>C7369</t>
  </si>
  <si>
    <t>Al Rahsidin</t>
  </si>
  <si>
    <t>الراشدين</t>
  </si>
  <si>
    <t>C7382</t>
  </si>
  <si>
    <t>Abu Danah</t>
  </si>
  <si>
    <t>ابو دانة</t>
  </si>
  <si>
    <t>C7386</t>
  </si>
  <si>
    <t>Bir Shallal Gharbi</t>
  </si>
  <si>
    <t>بير شلال غربي</t>
  </si>
  <si>
    <t>C7388</t>
  </si>
  <si>
    <t>Rashidiyat Al Khafas</t>
  </si>
  <si>
    <t>رشيدية الخفسة</t>
  </si>
  <si>
    <t>C7393</t>
  </si>
  <si>
    <t>Jamiyat Azar</t>
  </si>
  <si>
    <t>جمعية عازار</t>
  </si>
  <si>
    <t>C7401</t>
  </si>
  <si>
    <t>Ard al Hamra</t>
  </si>
  <si>
    <t>ارض الحمرا</t>
  </si>
  <si>
    <t>C7403</t>
  </si>
  <si>
    <t>Ma'arat Manaya</t>
  </si>
  <si>
    <t>معرة منايا</t>
  </si>
  <si>
    <t>C7406</t>
  </si>
  <si>
    <t>Al Jazira</t>
  </si>
  <si>
    <t>الجزيرة</t>
  </si>
  <si>
    <t>C7407</t>
  </si>
  <si>
    <t>Al Kufir</t>
  </si>
  <si>
    <t>الكفير حارم</t>
  </si>
  <si>
    <t>C7408</t>
  </si>
  <si>
    <t>Khirbet al Kahtib</t>
  </si>
  <si>
    <t>خربة الخطيب</t>
  </si>
  <si>
    <t>C7410</t>
  </si>
  <si>
    <t>Arne</t>
  </si>
  <si>
    <t>عرنة</t>
  </si>
  <si>
    <t>C7414</t>
  </si>
  <si>
    <t>Talat al Ghali</t>
  </si>
  <si>
    <t>تلة الغالي</t>
  </si>
  <si>
    <t>C7422</t>
  </si>
  <si>
    <t>Buashtulka</t>
  </si>
  <si>
    <t>بشتولكة</t>
  </si>
  <si>
    <t>C7427</t>
  </si>
  <si>
    <t>Sarjableh</t>
  </si>
  <si>
    <t>سرجبلة</t>
  </si>
  <si>
    <t>C7429</t>
  </si>
  <si>
    <t>Merdas</t>
  </si>
  <si>
    <t>مرداس</t>
  </si>
  <si>
    <t>C7430</t>
  </si>
  <si>
    <t>Jamiyat al Maari</t>
  </si>
  <si>
    <t>جمعية المعري</t>
  </si>
  <si>
    <t>C7431</t>
  </si>
  <si>
    <t>Bakdana</t>
  </si>
  <si>
    <t>بكدانا</t>
  </si>
  <si>
    <t>C7433</t>
  </si>
  <si>
    <t>Seqawl</t>
  </si>
  <si>
    <t>صيقول</t>
  </si>
  <si>
    <t>C7434</t>
  </si>
  <si>
    <t>Al Zakieh Al Khafsef</t>
  </si>
  <si>
    <t>الزكية الخفسة</t>
  </si>
  <si>
    <t>C7438</t>
  </si>
  <si>
    <t>Wuradaya</t>
  </si>
  <si>
    <t>ورودية</t>
  </si>
  <si>
    <t>C7440</t>
  </si>
  <si>
    <t>Al Ma'badiyah</t>
  </si>
  <si>
    <t>المعبدية</t>
  </si>
  <si>
    <t>C7441</t>
  </si>
  <si>
    <t>Shaykh Sulayman</t>
  </si>
  <si>
    <t>شيخ سليمان</t>
  </si>
  <si>
    <t>C7442</t>
  </si>
  <si>
    <t>Halisah</t>
  </si>
  <si>
    <t>حليسة</t>
  </si>
  <si>
    <t>C7443</t>
  </si>
  <si>
    <t>Hajj Hassan</t>
  </si>
  <si>
    <t>حج حسان</t>
  </si>
  <si>
    <t>C7444</t>
  </si>
  <si>
    <t>Handarat</t>
  </si>
  <si>
    <t>حندرات</t>
  </si>
  <si>
    <t>C7446</t>
  </si>
  <si>
    <t>Darkale</t>
  </si>
  <si>
    <t>الداكرلي</t>
  </si>
  <si>
    <t>C7449</t>
  </si>
  <si>
    <t>Ghabiyah</t>
  </si>
  <si>
    <t>غابية</t>
  </si>
  <si>
    <t>C7450</t>
  </si>
  <si>
    <t>Khan Hufrah</t>
  </si>
  <si>
    <t>خان حفرة</t>
  </si>
  <si>
    <t>C7452</t>
  </si>
  <si>
    <t>جبيلة</t>
  </si>
  <si>
    <t>C7453</t>
  </si>
  <si>
    <t>Banastour</t>
  </si>
  <si>
    <t>بنسطور</t>
  </si>
  <si>
    <t>C7454</t>
  </si>
  <si>
    <t>Al Shiyara</t>
  </si>
  <si>
    <t>الشيارة</t>
  </si>
  <si>
    <t>C7455</t>
  </si>
  <si>
    <t>Babinnis</t>
  </si>
  <si>
    <t>بابينص</t>
  </si>
  <si>
    <t>C7456</t>
  </si>
  <si>
    <t>Dayr Antah</t>
  </si>
  <si>
    <t>دير انطة</t>
  </si>
  <si>
    <t>C7457</t>
  </si>
  <si>
    <t>Rumaylat</t>
  </si>
  <si>
    <t>رميلات</t>
  </si>
  <si>
    <t>C7458</t>
  </si>
  <si>
    <t>Bir abu Tinah</t>
  </si>
  <si>
    <t>بير ابو تينة</t>
  </si>
  <si>
    <t>C7459</t>
  </si>
  <si>
    <t>Al Daham</t>
  </si>
  <si>
    <t>الدحام</t>
  </si>
  <si>
    <t>C7460</t>
  </si>
  <si>
    <t>Jadid Al Thahik</t>
  </si>
  <si>
    <t>جديدة الضاخك</t>
  </si>
  <si>
    <t>C7461</t>
  </si>
  <si>
    <t>Fiha as Segira</t>
  </si>
  <si>
    <t>فيخة صغيرة</t>
  </si>
  <si>
    <t>C7463</t>
  </si>
  <si>
    <t>Al Misat</t>
  </si>
  <si>
    <t>المصعات</t>
  </si>
  <si>
    <t>C7464</t>
  </si>
  <si>
    <t>Al Hajj Ibrahim</t>
  </si>
  <si>
    <t>الحج ابراهيم</t>
  </si>
  <si>
    <t>C7465</t>
  </si>
  <si>
    <t>Kaft Nabu</t>
  </si>
  <si>
    <t>كفر نبو</t>
  </si>
  <si>
    <t>C7466</t>
  </si>
  <si>
    <t>Al Azraq</t>
  </si>
  <si>
    <t>الازرق</t>
  </si>
  <si>
    <t>C7467</t>
  </si>
  <si>
    <t>Shikkar</t>
  </si>
  <si>
    <t>شكار</t>
  </si>
  <si>
    <t>C7468</t>
  </si>
  <si>
    <t>Al Khashkashat</t>
  </si>
  <si>
    <t>الخشخشات</t>
  </si>
  <si>
    <t>C7470</t>
  </si>
  <si>
    <t>Khirbet Duwayr</t>
  </si>
  <si>
    <t>خربة الدوير</t>
  </si>
  <si>
    <t>C7471</t>
  </si>
  <si>
    <t>Naqout</t>
  </si>
  <si>
    <t>C7473</t>
  </si>
  <si>
    <t>Talal Al-Enab</t>
  </si>
  <si>
    <t>تلال العنب</t>
  </si>
  <si>
    <t>C7474</t>
  </si>
  <si>
    <t>Wasitiyah Maree</t>
  </si>
  <si>
    <t>وسيطية مارع</t>
  </si>
  <si>
    <t>C7475</t>
  </si>
  <si>
    <t>Bir Quraydan</t>
  </si>
  <si>
    <t>بير قريدان</t>
  </si>
  <si>
    <t>C7476</t>
  </si>
  <si>
    <t>Miserefe</t>
  </si>
  <si>
    <t>مصيرفة</t>
  </si>
  <si>
    <t>C7478</t>
  </si>
  <si>
    <t>Al Kharab</t>
  </si>
  <si>
    <t>الخراب</t>
  </si>
  <si>
    <t>C7479</t>
  </si>
  <si>
    <t>Mahfazah</t>
  </si>
  <si>
    <t>محفظة</t>
  </si>
  <si>
    <t>C7480</t>
  </si>
  <si>
    <t>Mezraat Hewarin</t>
  </si>
  <si>
    <t>مزرعة حوارين</t>
  </si>
  <si>
    <t>C7481</t>
  </si>
  <si>
    <t>عجمي</t>
  </si>
  <si>
    <t>C7482</t>
  </si>
  <si>
    <t>Bash Quyu</t>
  </si>
  <si>
    <t>باش كويو</t>
  </si>
  <si>
    <t>C7483</t>
  </si>
  <si>
    <t>Arifiyah</t>
  </si>
  <si>
    <t>عريفية</t>
  </si>
  <si>
    <t>C7484</t>
  </si>
  <si>
    <t>Ash Sharqiyat</t>
  </si>
  <si>
    <t>شرقيات</t>
  </si>
  <si>
    <t>C7487</t>
  </si>
  <si>
    <t>Tuwainiyah</t>
  </si>
  <si>
    <t>طويحينة</t>
  </si>
  <si>
    <t>C7488</t>
  </si>
  <si>
    <t>Aliwe Al Zur</t>
  </si>
  <si>
    <t>عليوي الزور</t>
  </si>
  <si>
    <t>C7490</t>
  </si>
  <si>
    <t>Koban</t>
  </si>
  <si>
    <t>كوبان</t>
  </si>
  <si>
    <t>C7492</t>
  </si>
  <si>
    <t>Beit Misto</t>
  </si>
  <si>
    <t>بيت مستو</t>
  </si>
  <si>
    <t>C7494</t>
  </si>
  <si>
    <t>Qantarah</t>
  </si>
  <si>
    <t>قنطارة</t>
  </si>
  <si>
    <t>C7496</t>
  </si>
  <si>
    <t>Sufaytah</t>
  </si>
  <si>
    <t>صفيطة</t>
  </si>
  <si>
    <t>C7498</t>
  </si>
  <si>
    <t>Khirbet Azarbah</t>
  </si>
  <si>
    <t>خربة زربة</t>
  </si>
  <si>
    <t>C7500</t>
  </si>
  <si>
    <t>طوبا</t>
  </si>
  <si>
    <t>C7502</t>
  </si>
  <si>
    <t>Al Salihiyah Maree</t>
  </si>
  <si>
    <t>الصالحية مارع</t>
  </si>
  <si>
    <t>C7503</t>
  </si>
  <si>
    <t>Shraqi \ Qarah Shuki</t>
  </si>
  <si>
    <t>شراقي/ قره شوكي</t>
  </si>
  <si>
    <t>C7505</t>
  </si>
  <si>
    <t>Sakif</t>
  </si>
  <si>
    <t>سكيف</t>
  </si>
  <si>
    <t>C7506</t>
  </si>
  <si>
    <t>Hiyanali</t>
  </si>
  <si>
    <t>حينالي</t>
  </si>
  <si>
    <t>C7508</t>
  </si>
  <si>
    <t>Jalabiyah</t>
  </si>
  <si>
    <t>جلبية</t>
  </si>
  <si>
    <t>C7509</t>
  </si>
  <si>
    <t>Shuwayhah</t>
  </si>
  <si>
    <t>سويحة</t>
  </si>
  <si>
    <t>C7510</t>
  </si>
  <si>
    <t>Mazraat as Sumbulah</t>
  </si>
  <si>
    <t>مزرعة السنبلة</t>
  </si>
  <si>
    <t>C7514</t>
  </si>
  <si>
    <t>Mezraat Hemmo</t>
  </si>
  <si>
    <t>مزرعة حمو</t>
  </si>
  <si>
    <t>C7515</t>
  </si>
  <si>
    <t>Al Jumaliyah</t>
  </si>
  <si>
    <t>الجميلة</t>
  </si>
  <si>
    <t>C7520</t>
  </si>
  <si>
    <t>Buslijah</t>
  </si>
  <si>
    <t>بصلجة</t>
  </si>
  <si>
    <t>C7522</t>
  </si>
  <si>
    <t>Kantara Ma'abatli</t>
  </si>
  <si>
    <t>القنطرة معبطلي</t>
  </si>
  <si>
    <t>C7523</t>
  </si>
  <si>
    <t>Serkaneyeh Qibli</t>
  </si>
  <si>
    <t>سركانية قبلي</t>
  </si>
  <si>
    <t>C7524</t>
  </si>
  <si>
    <t>Sahuljuk</t>
  </si>
  <si>
    <t>سحولجك</t>
  </si>
  <si>
    <t>C7526</t>
  </si>
  <si>
    <t>Khirbet Ayyoush</t>
  </si>
  <si>
    <t>خربة عيوش</t>
  </si>
  <si>
    <t>C7527</t>
  </si>
  <si>
    <t>Bir Jaff</t>
  </si>
  <si>
    <t>بير جف</t>
  </si>
  <si>
    <t>C7528</t>
  </si>
  <si>
    <t>Qasaq</t>
  </si>
  <si>
    <t>قصق</t>
  </si>
  <si>
    <t>C7533</t>
  </si>
  <si>
    <t>Khodan</t>
  </si>
  <si>
    <t>خودان</t>
  </si>
  <si>
    <t>C7539</t>
  </si>
  <si>
    <t>Raqas Tahtani</t>
  </si>
  <si>
    <t>رقاص تحتاني</t>
  </si>
  <si>
    <t>C7540</t>
  </si>
  <si>
    <t>Munif</t>
  </si>
  <si>
    <t>C7542</t>
  </si>
  <si>
    <t>Kharab Burghul</t>
  </si>
  <si>
    <t>خراب برغل</t>
  </si>
  <si>
    <t>C7545</t>
  </si>
  <si>
    <t>Qirata kurda</t>
  </si>
  <si>
    <t>قيراطة كردا</t>
  </si>
  <si>
    <t>C7548</t>
  </si>
  <si>
    <t>Kayfun</t>
  </si>
  <si>
    <t>كيفون</t>
  </si>
  <si>
    <t>C7549</t>
  </si>
  <si>
    <t>Judaydah Ma'arin</t>
  </si>
  <si>
    <t>جديدة معرين</t>
  </si>
  <si>
    <t>C7550</t>
  </si>
  <si>
    <t>Qirat</t>
  </si>
  <si>
    <t>قيراط</t>
  </si>
  <si>
    <t>C7551</t>
  </si>
  <si>
    <t>Raqas al Fawqani</t>
  </si>
  <si>
    <t>رقاص فوقاني</t>
  </si>
  <si>
    <t>C7554</t>
  </si>
  <si>
    <t>Al Muwass</t>
  </si>
  <si>
    <t>المواس</t>
  </si>
  <si>
    <t>C7556</t>
  </si>
  <si>
    <t>Huwayjat atalawi</t>
  </si>
  <si>
    <t>حويجة التلاوي</t>
  </si>
  <si>
    <t>C7559</t>
  </si>
  <si>
    <t>Khirbet tall Shair</t>
  </si>
  <si>
    <t>خربة تل شعير</t>
  </si>
  <si>
    <t>C7567</t>
  </si>
  <si>
    <t>Karri</t>
  </si>
  <si>
    <t>كري</t>
  </si>
  <si>
    <t>C7569</t>
  </si>
  <si>
    <t>Khanik Tahtani</t>
  </si>
  <si>
    <t>خانيك تحتاني</t>
  </si>
  <si>
    <t>C7572</t>
  </si>
  <si>
    <t>Mezraat Shahin</t>
  </si>
  <si>
    <t>مزرعة شاهين</t>
  </si>
  <si>
    <t>C7575</t>
  </si>
  <si>
    <t>Hurik</t>
  </si>
  <si>
    <t>حريك</t>
  </si>
  <si>
    <t>C7584</t>
  </si>
  <si>
    <t>Zinar Qel</t>
  </si>
  <si>
    <t>زنار قل</t>
  </si>
  <si>
    <t>C7585</t>
  </si>
  <si>
    <t>Qahirat Al-Ghandoura</t>
  </si>
  <si>
    <t>قاهرة الغندورة</t>
  </si>
  <si>
    <t>C7588</t>
  </si>
  <si>
    <t>Khrabah</t>
  </si>
  <si>
    <t>خرابة</t>
  </si>
  <si>
    <t>C7592</t>
  </si>
  <si>
    <t>Tutanik</t>
  </si>
  <si>
    <t>توتانيك</t>
  </si>
  <si>
    <t>C7593</t>
  </si>
  <si>
    <t>Dulaym</t>
  </si>
  <si>
    <t>الدليم</t>
  </si>
  <si>
    <t>C7595</t>
  </si>
  <si>
    <t>Kajar Tahtani</t>
  </si>
  <si>
    <t>غجر تحتاني</t>
  </si>
  <si>
    <t>C7596</t>
  </si>
  <si>
    <t>Bir Geni</t>
  </si>
  <si>
    <t>بير خاني</t>
  </si>
  <si>
    <t>C7598</t>
  </si>
  <si>
    <t>Al Tafiliyah</t>
  </si>
  <si>
    <t>الطفيلية</t>
  </si>
  <si>
    <t>C7602</t>
  </si>
  <si>
    <t>Altun Weran</t>
  </si>
  <si>
    <t>التون ويران</t>
  </si>
  <si>
    <t>C7605</t>
  </si>
  <si>
    <t>Az Zahrah</t>
  </si>
  <si>
    <t>الزهرة</t>
  </si>
  <si>
    <t>C7607</t>
  </si>
  <si>
    <t>Khirbet Bashir</t>
  </si>
  <si>
    <t>خربة بشير</t>
  </si>
  <si>
    <t>C7609</t>
  </si>
  <si>
    <t>Muhalmiyah</t>
  </si>
  <si>
    <t>ملحمية</t>
  </si>
  <si>
    <t>C7610</t>
  </si>
  <si>
    <t>Mazraat Haydar Pasha</t>
  </si>
  <si>
    <t>مزرعة حيدر باشا</t>
  </si>
  <si>
    <t>C7611</t>
  </si>
  <si>
    <t>Al Burhaniyah</t>
  </si>
  <si>
    <t>البرهانية</t>
  </si>
  <si>
    <t>C7618</t>
  </si>
  <si>
    <t>Sarbhoor</t>
  </si>
  <si>
    <t>سربحور</t>
  </si>
  <si>
    <t>C7619</t>
  </si>
  <si>
    <t>Ras Al Joz</t>
  </si>
  <si>
    <t>راس الجوز</t>
  </si>
  <si>
    <t>C7621</t>
  </si>
  <si>
    <t>Jamiq</t>
  </si>
  <si>
    <t>جمك</t>
  </si>
  <si>
    <t>C7624</t>
  </si>
  <si>
    <t>Byt Hajj Kanu</t>
  </si>
  <si>
    <t>بيت حج كانو</t>
  </si>
  <si>
    <t>C7625</t>
  </si>
  <si>
    <t>Qurdinye</t>
  </si>
  <si>
    <t>قرديني</t>
  </si>
  <si>
    <t>C7629</t>
  </si>
  <si>
    <t>Ayn Al Bayda</t>
  </si>
  <si>
    <t>C7633</t>
  </si>
  <si>
    <t>Tahtik Tahtani</t>
  </si>
  <si>
    <t>تحتيك تحتاني</t>
  </si>
  <si>
    <t>C7636</t>
  </si>
  <si>
    <t>Sharabati</t>
  </si>
  <si>
    <t>شرباتي</t>
  </si>
  <si>
    <t>C7637</t>
  </si>
  <si>
    <t>Midane</t>
  </si>
  <si>
    <t>ميدانة</t>
  </si>
  <si>
    <t>C7638</t>
  </si>
  <si>
    <t>Berman</t>
  </si>
  <si>
    <t>بيرمان</t>
  </si>
  <si>
    <t>C7639</t>
  </si>
  <si>
    <t>Biresh</t>
  </si>
  <si>
    <t>بريش</t>
  </si>
  <si>
    <t>C7640</t>
  </si>
  <si>
    <t>Jolaqi</t>
  </si>
  <si>
    <t>جولاقي</t>
  </si>
  <si>
    <t>C7641</t>
  </si>
  <si>
    <t>Koshik</t>
  </si>
  <si>
    <t>كوشيك</t>
  </si>
  <si>
    <t>C7651</t>
  </si>
  <si>
    <t>Qalanjat Weran</t>
  </si>
  <si>
    <t>قلنجات ويران</t>
  </si>
  <si>
    <t>C7656</t>
  </si>
  <si>
    <t>Henkoush</t>
  </si>
  <si>
    <t>حنكوش</t>
  </si>
  <si>
    <t>C7659</t>
  </si>
  <si>
    <t>Zerawik</t>
  </si>
  <si>
    <t>زرويك</t>
  </si>
  <si>
    <t>C7660</t>
  </si>
  <si>
    <t>Derika Kitikan</t>
  </si>
  <si>
    <t>ديبرك كيتكان</t>
  </si>
  <si>
    <t>C7665</t>
  </si>
  <si>
    <t>Tall Shair</t>
  </si>
  <si>
    <t>تل شعير</t>
  </si>
  <si>
    <t>C7666</t>
  </si>
  <si>
    <t>Girmoz</t>
  </si>
  <si>
    <t>جرموز</t>
  </si>
  <si>
    <t>C7674</t>
  </si>
  <si>
    <t>Diberek Kaytikan</t>
  </si>
  <si>
    <t>دايبرك كايتيكان</t>
  </si>
  <si>
    <t>C7677</t>
  </si>
  <si>
    <t>Derbazina</t>
  </si>
  <si>
    <t>درابزين</t>
  </si>
  <si>
    <t>C7683</t>
  </si>
  <si>
    <t>Qerat Mazraa</t>
  </si>
  <si>
    <t>C7684</t>
  </si>
  <si>
    <t>Kawkajat</t>
  </si>
  <si>
    <t>كوكجات</t>
  </si>
  <si>
    <t>C7689</t>
  </si>
  <si>
    <t>Sitti</t>
  </si>
  <si>
    <t>ستي</t>
  </si>
  <si>
    <t>C7692</t>
  </si>
  <si>
    <t>Kharabal</t>
  </si>
  <si>
    <t>خرابال</t>
  </si>
  <si>
    <t>C7693</t>
  </si>
  <si>
    <t>Bustabbah</t>
  </si>
  <si>
    <t>بوستبة</t>
  </si>
  <si>
    <t>C7694</t>
  </si>
  <si>
    <t>Jumharran</t>
  </si>
  <si>
    <t>جمحران</t>
  </si>
  <si>
    <t>C7697</t>
  </si>
  <si>
    <t>Abkat</t>
  </si>
  <si>
    <t>ابكت</t>
  </si>
  <si>
    <t>C7702</t>
  </si>
  <si>
    <t>Jaban</t>
  </si>
  <si>
    <t>جبان</t>
  </si>
  <si>
    <t>C7703</t>
  </si>
  <si>
    <t>Kurtuk</t>
  </si>
  <si>
    <t>كرتك</t>
  </si>
  <si>
    <t>C7705</t>
  </si>
  <si>
    <t>Juma' Ali</t>
  </si>
  <si>
    <t>جمعة علي</t>
  </si>
  <si>
    <t>C7710</t>
  </si>
  <si>
    <t>Dakmatash</t>
  </si>
  <si>
    <t>دكماتاش</t>
  </si>
  <si>
    <t>C7715</t>
  </si>
  <si>
    <t>Hijtar</t>
  </si>
  <si>
    <t>حجتار</t>
  </si>
  <si>
    <t>C7716</t>
  </si>
  <si>
    <t>Al-Qantara \ Kikan</t>
  </si>
  <si>
    <t>القنطرة / كيكان</t>
  </si>
  <si>
    <t>C7719</t>
  </si>
  <si>
    <t>Julbik</t>
  </si>
  <si>
    <t>جلبيك</t>
  </si>
  <si>
    <t>C7722</t>
  </si>
  <si>
    <t>Sifika Tahtani</t>
  </si>
  <si>
    <t>صفيق تحتاني</t>
  </si>
  <si>
    <t>C7723</t>
  </si>
  <si>
    <t>Bubana Bekok</t>
  </si>
  <si>
    <t>بابانا بيكوك</t>
  </si>
  <si>
    <t>C7864</t>
  </si>
  <si>
    <t>Al-Qahira</t>
  </si>
  <si>
    <t>القاهرة</t>
  </si>
  <si>
    <t>C7866</t>
  </si>
  <si>
    <t>Um Treikiyeh</t>
  </si>
  <si>
    <t>ام تريكية</t>
  </si>
  <si>
    <t>C7872</t>
  </si>
  <si>
    <t>Tall Tar'I</t>
  </si>
  <si>
    <t>تل الترعل</t>
  </si>
  <si>
    <t>C7877</t>
  </si>
  <si>
    <t>Jadou'eyeh</t>
  </si>
  <si>
    <t>الجدوعية</t>
  </si>
  <si>
    <t>C7881</t>
  </si>
  <si>
    <t>Sokiat</t>
  </si>
  <si>
    <t>السكيات</t>
  </si>
  <si>
    <t>C7882</t>
  </si>
  <si>
    <t>Sham Al-Hawa</t>
  </si>
  <si>
    <t>شم الهوى</t>
  </si>
  <si>
    <t>C7883</t>
  </si>
  <si>
    <t>Khirbet Zaydan</t>
  </si>
  <si>
    <t>خربة زيدان</t>
  </si>
  <si>
    <t>C7884</t>
  </si>
  <si>
    <t>Tabish</t>
  </si>
  <si>
    <t>طبيش</t>
  </si>
  <si>
    <t>C7885</t>
  </si>
  <si>
    <t>C7887</t>
  </si>
  <si>
    <t>Al-Amriah</t>
  </si>
  <si>
    <t>C7888</t>
  </si>
  <si>
    <t>Raye Al Hwaiz</t>
  </si>
  <si>
    <t>ريع الحويز</t>
  </si>
  <si>
    <t>C7889</t>
  </si>
  <si>
    <t>Maziouneh</t>
  </si>
  <si>
    <t>مزيونة</t>
  </si>
  <si>
    <t>C7890</t>
  </si>
  <si>
    <t>Al Khalidiyeh</t>
  </si>
  <si>
    <t>الخالدية</t>
  </si>
  <si>
    <t>C7891</t>
  </si>
  <si>
    <t>Summaqieh</t>
  </si>
  <si>
    <t>سماقية</t>
  </si>
  <si>
    <t>C7892</t>
  </si>
  <si>
    <t>Andareen</t>
  </si>
  <si>
    <t>الاندرين</t>
  </si>
  <si>
    <t>C7893</t>
  </si>
  <si>
    <t>Rabe El-Hawa</t>
  </si>
  <si>
    <t>ربيع الهوى</t>
  </si>
  <si>
    <t>C7894</t>
  </si>
  <si>
    <t>Al-Salihiyeh</t>
  </si>
  <si>
    <t>الصليحية</t>
  </si>
  <si>
    <t>C7895</t>
  </si>
  <si>
    <t>Ramlah</t>
  </si>
  <si>
    <t>الرملة</t>
  </si>
  <si>
    <t>C7897</t>
  </si>
  <si>
    <t>Ubaysan</t>
  </si>
  <si>
    <t>عبيسان</t>
  </si>
  <si>
    <t>C7900</t>
  </si>
  <si>
    <t>Rasm El-Burj</t>
  </si>
  <si>
    <t>رسم البرج</t>
  </si>
  <si>
    <t>C7901</t>
  </si>
  <si>
    <t>Harjaleh</t>
  </si>
  <si>
    <t>هرجلة</t>
  </si>
  <si>
    <t>C7902</t>
  </si>
  <si>
    <t>Al Aziziyeh</t>
  </si>
  <si>
    <t>C7904</t>
  </si>
  <si>
    <t>Bsaysun</t>
  </si>
  <si>
    <t>بسايسن</t>
  </si>
  <si>
    <t>C7905</t>
  </si>
  <si>
    <t>Fa'lul</t>
  </si>
  <si>
    <t>فعلول</t>
  </si>
  <si>
    <t>C7906</t>
  </si>
  <si>
    <t>Rajem As-Sawan</t>
  </si>
  <si>
    <t>رجم الصوان</t>
  </si>
  <si>
    <t>C7908</t>
  </si>
  <si>
    <t>Al-Mashrafa</t>
  </si>
  <si>
    <t>C7910</t>
  </si>
  <si>
    <t>Rasm Hamida</t>
  </si>
  <si>
    <t>رسم حميدة</t>
  </si>
  <si>
    <t>C7913</t>
  </si>
  <si>
    <t>Rasm Al-Hamam</t>
  </si>
  <si>
    <t>رسم الحمام</t>
  </si>
  <si>
    <t>C7916</t>
  </si>
  <si>
    <t>Wuraideh</t>
  </si>
  <si>
    <t>وريدة</t>
  </si>
  <si>
    <t>C7918</t>
  </si>
  <si>
    <t>سروج</t>
  </si>
  <si>
    <t>C7919</t>
  </si>
  <si>
    <t>Al-Athami</t>
  </si>
  <si>
    <t>العظامي</t>
  </si>
  <si>
    <t>C7920</t>
  </si>
  <si>
    <t>Al-Khoraibe</t>
  </si>
  <si>
    <t>الخريبة</t>
  </si>
  <si>
    <t>C7921</t>
  </si>
  <si>
    <t>استبلات</t>
  </si>
  <si>
    <t>C7922</t>
  </si>
  <si>
    <t>Um Khan</t>
  </si>
  <si>
    <t>ام خان</t>
  </si>
  <si>
    <t>C7924</t>
  </si>
  <si>
    <t>Tall Salmo Al Qibli</t>
  </si>
  <si>
    <t>تل سلمو القبلي</t>
  </si>
  <si>
    <t>C7925</t>
  </si>
  <si>
    <t>Darayab Al-Wawi</t>
  </si>
  <si>
    <t>دريب الواوي</t>
  </si>
  <si>
    <t>C7930</t>
  </si>
  <si>
    <t>C7933</t>
  </si>
  <si>
    <t>Al-Rashadieh</t>
  </si>
  <si>
    <t>الرشادية</t>
  </si>
  <si>
    <t>C7934</t>
  </si>
  <si>
    <t>jakiya</t>
  </si>
  <si>
    <t>جعکیة</t>
  </si>
  <si>
    <t>C7936</t>
  </si>
  <si>
    <t>Al-Khifah</t>
  </si>
  <si>
    <t>الخفية</t>
  </si>
  <si>
    <t>C7937</t>
  </si>
  <si>
    <t>Rasm Al-Kabbara</t>
  </si>
  <si>
    <t>رسم الكبارة</t>
  </si>
  <si>
    <t>C7939</t>
  </si>
  <si>
    <t>Kharbil</t>
  </si>
  <si>
    <t>خربيل</t>
  </si>
  <si>
    <t>C7942</t>
  </si>
  <si>
    <t>Jeb Awad</t>
  </si>
  <si>
    <t>جب عواد</t>
  </si>
  <si>
    <t>C7943</t>
  </si>
  <si>
    <t>حمدانية</t>
  </si>
  <si>
    <t>C7944</t>
  </si>
  <si>
    <t>Duwaur Hawtah</t>
  </si>
  <si>
    <t>دوير الهوتة</t>
  </si>
  <si>
    <t>C7945</t>
  </si>
  <si>
    <t>Rasm Al-Harmal</t>
  </si>
  <si>
    <t>رسم الحرمل</t>
  </si>
  <si>
    <t>C7947</t>
  </si>
  <si>
    <t>Little Hajjara</t>
  </si>
  <si>
    <t>حجارة الصغيرة</t>
  </si>
  <si>
    <t>C7948</t>
  </si>
  <si>
    <t>Um Miyal</t>
  </si>
  <si>
    <t>ام ميال</t>
  </si>
  <si>
    <t>C7950</t>
  </si>
  <si>
    <t>Burj Subaynah</t>
  </si>
  <si>
    <t>برج سبينة</t>
  </si>
  <si>
    <t>C7953</t>
  </si>
  <si>
    <t>Tawil Al-Halib</t>
  </si>
  <si>
    <t>طويل الحليب</t>
  </si>
  <si>
    <t>C7956</t>
  </si>
  <si>
    <t>Kharbet Al-Touba</t>
  </si>
  <si>
    <t>خربة الطوبا</t>
  </si>
  <si>
    <t>C7958</t>
  </si>
  <si>
    <t>Al-Qiyasat</t>
  </si>
  <si>
    <t>القياسات</t>
  </si>
  <si>
    <t>C7959</t>
  </si>
  <si>
    <t>Al Bernas</t>
  </si>
  <si>
    <t>البرناص</t>
  </si>
  <si>
    <t>C7960</t>
  </si>
  <si>
    <t>Marbaat Salloum</t>
  </si>
  <si>
    <t>معربة سلوم</t>
  </si>
  <si>
    <t>C7965</t>
  </si>
  <si>
    <t>Magharah</t>
  </si>
  <si>
    <t>C7966</t>
  </si>
  <si>
    <t>Sardaah</t>
  </si>
  <si>
    <t>سرداح</t>
  </si>
  <si>
    <t>C7968</t>
  </si>
  <si>
    <t>Safiyat</t>
  </si>
  <si>
    <t>صفيات</t>
  </si>
  <si>
    <t>C7969</t>
  </si>
  <si>
    <t>Akkil</t>
  </si>
  <si>
    <t>عقيل</t>
  </si>
  <si>
    <t>C7971</t>
  </si>
  <si>
    <t>Hayyat Saghira</t>
  </si>
  <si>
    <t>حيات صغيرة</t>
  </si>
  <si>
    <t>C7974</t>
  </si>
  <si>
    <t>Rasm Askar</t>
  </si>
  <si>
    <t>رسم عسكر</t>
  </si>
  <si>
    <t>C7978</t>
  </si>
  <si>
    <t>Wassita</t>
  </si>
  <si>
    <t>C7979</t>
  </si>
  <si>
    <t>Shuraymah</t>
  </si>
  <si>
    <t>شريمة</t>
  </si>
  <si>
    <t>C7980</t>
  </si>
  <si>
    <t>عطشانة</t>
  </si>
  <si>
    <t>C7981</t>
  </si>
  <si>
    <t>Hayyat</t>
  </si>
  <si>
    <t>حيات</t>
  </si>
  <si>
    <t>C7983</t>
  </si>
  <si>
    <t>Kharbet Khanaser</t>
  </si>
  <si>
    <t>خربة خنيصر</t>
  </si>
  <si>
    <t>C7985</t>
  </si>
  <si>
    <t>Um Establ</t>
  </si>
  <si>
    <t>ام اصطبل</t>
  </si>
  <si>
    <t>C7986</t>
  </si>
  <si>
    <t>Rasem Al-Karkour</t>
  </si>
  <si>
    <t>رسم القرقور</t>
  </si>
  <si>
    <t>C7987</t>
  </si>
  <si>
    <t>Al-Assadiyah</t>
  </si>
  <si>
    <t>الاسدية</t>
  </si>
  <si>
    <t>C7988</t>
  </si>
  <si>
    <t>Rwayheb</t>
  </si>
  <si>
    <t>رويهب</t>
  </si>
  <si>
    <t>C7989</t>
  </si>
  <si>
    <t>Rasm Faleh</t>
  </si>
  <si>
    <t>رسم فالح</t>
  </si>
  <si>
    <t>C7992</t>
  </si>
  <si>
    <t>Sanabel</t>
  </si>
  <si>
    <t>سنابل</t>
  </si>
  <si>
    <t>C7993</t>
  </si>
  <si>
    <t>Basalah</t>
  </si>
  <si>
    <t>باصلة</t>
  </si>
  <si>
    <t>C7995</t>
  </si>
  <si>
    <t>C7997</t>
  </si>
  <si>
    <t>Big Jaddaa (Al-Karameh)</t>
  </si>
  <si>
    <t>جداع كبيرة / الكرمة</t>
  </si>
  <si>
    <t>C7999</t>
  </si>
  <si>
    <t>AL bouduna</t>
  </si>
  <si>
    <t>بندوقة</t>
  </si>
  <si>
    <t>C8001</t>
  </si>
  <si>
    <t>Big Mawalih</t>
  </si>
  <si>
    <t>موالح كبيرة</t>
  </si>
  <si>
    <t>C8003</t>
  </si>
  <si>
    <t>Kafr Haddad</t>
  </si>
  <si>
    <t>كفر حداد</t>
  </si>
  <si>
    <t>C8004</t>
  </si>
  <si>
    <t>Judaydeh</t>
  </si>
  <si>
    <t>C8005</t>
  </si>
  <si>
    <t>Kherbet Al-Ma'Ajir</t>
  </si>
  <si>
    <t>خربة المعاجير</t>
  </si>
  <si>
    <t>C8008</t>
  </si>
  <si>
    <t>Batushyah</t>
  </si>
  <si>
    <t>البطوشية</t>
  </si>
  <si>
    <t>C8009</t>
  </si>
  <si>
    <t>C8010</t>
  </si>
  <si>
    <t>Little Mawalih</t>
  </si>
  <si>
    <t>موالح الصغيرة</t>
  </si>
  <si>
    <t>C8011</t>
  </si>
  <si>
    <t>Tallet Al-Arbeen</t>
  </si>
  <si>
    <t>تل الاربعين</t>
  </si>
  <si>
    <t>C8013</t>
  </si>
  <si>
    <t>Al-Mdawrah</t>
  </si>
  <si>
    <t>المدورة</t>
  </si>
  <si>
    <t>C8014</t>
  </si>
  <si>
    <t>Deir Al-Zaghab</t>
  </si>
  <si>
    <t>دير الزغب</t>
  </si>
  <si>
    <t>C8016</t>
  </si>
  <si>
    <t>Rasm El-Hamam Gharbi</t>
  </si>
  <si>
    <t>رسم الحمام الغربي</t>
  </si>
  <si>
    <t>C8017</t>
  </si>
  <si>
    <t>Al-Fariyah (Tall Al-Ghurab)</t>
  </si>
  <si>
    <t>الفرعية / تل الغراب</t>
  </si>
  <si>
    <t>C8019</t>
  </si>
  <si>
    <t>Qanawi</t>
  </si>
  <si>
    <t>قناوي</t>
  </si>
  <si>
    <t>C8021</t>
  </si>
  <si>
    <t>بروما</t>
  </si>
  <si>
    <t>C8022</t>
  </si>
  <si>
    <t>Kherbet Al-Muzn</t>
  </si>
  <si>
    <t>خربة المزن</t>
  </si>
  <si>
    <t>C8023</t>
  </si>
  <si>
    <t>Kherbet Al- Thib</t>
  </si>
  <si>
    <t>خربة الطيب</t>
  </si>
  <si>
    <t>C8024</t>
  </si>
  <si>
    <t>Sukkariyeh</t>
  </si>
  <si>
    <t>سكرية</t>
  </si>
  <si>
    <t>C8025</t>
  </si>
  <si>
    <t>Al-Fares</t>
  </si>
  <si>
    <t>الفارس</t>
  </si>
  <si>
    <t>C8026</t>
  </si>
  <si>
    <t>Rasm El-Ghazal</t>
  </si>
  <si>
    <t>رسم الغزال</t>
  </si>
  <si>
    <t>C8027</t>
  </si>
  <si>
    <t>Joret Jheish</t>
  </si>
  <si>
    <t>جواز الجحاش</t>
  </si>
  <si>
    <t>C8028</t>
  </si>
  <si>
    <t>Kherbet Hassun</t>
  </si>
  <si>
    <t>خربة حسن</t>
  </si>
  <si>
    <t>C8030</t>
  </si>
  <si>
    <t>Kherbet Hajj Abidan</t>
  </si>
  <si>
    <t>خربة حج عبدن</t>
  </si>
  <si>
    <t>C8031</t>
  </si>
  <si>
    <t>Tall Kherbeh</t>
  </si>
  <si>
    <t>تل الخربة</t>
  </si>
  <si>
    <t>C8032</t>
  </si>
  <si>
    <t>Shgheidleh</t>
  </si>
  <si>
    <t>شغيدلة</t>
  </si>
  <si>
    <t>C8033</t>
  </si>
  <si>
    <t>C8034</t>
  </si>
  <si>
    <t>Andnaniyeh</t>
  </si>
  <si>
    <t>اندنانية</t>
  </si>
  <si>
    <t>C8037</t>
  </si>
  <si>
    <t>Wadihah Al-Jadidah</t>
  </si>
  <si>
    <t>الوديهة الجديدة</t>
  </si>
  <si>
    <t>C8040</t>
  </si>
  <si>
    <t>Samajliyeh</t>
  </si>
  <si>
    <t>الصمجلية</t>
  </si>
  <si>
    <t>C8046</t>
  </si>
  <si>
    <t>Khalsah</t>
  </si>
  <si>
    <t>خلصة</t>
  </si>
  <si>
    <t>C8047</t>
  </si>
  <si>
    <t>Sabiqiyah</t>
  </si>
  <si>
    <t>السابقية</t>
  </si>
  <si>
    <t>C8048</t>
  </si>
  <si>
    <t>Tall Sindal</t>
  </si>
  <si>
    <t>تل صندل</t>
  </si>
  <si>
    <t>C8049</t>
  </si>
  <si>
    <t>Nafiyah</t>
  </si>
  <si>
    <t>النافعية</t>
  </si>
  <si>
    <t>C8054</t>
  </si>
  <si>
    <t>Al Huweiz</t>
  </si>
  <si>
    <t>الحويز</t>
  </si>
  <si>
    <t>C8056</t>
  </si>
  <si>
    <t>Littile Jarrah</t>
  </si>
  <si>
    <t>جراح الصغير</t>
  </si>
  <si>
    <t>C8057</t>
  </si>
  <si>
    <t>Reif Al-Muhandiseen</t>
  </si>
  <si>
    <t>ريف المهندسين</t>
  </si>
  <si>
    <t>C8059</t>
  </si>
  <si>
    <t>Qutbiyeh</t>
  </si>
  <si>
    <t>قطبيه</t>
  </si>
  <si>
    <t>C8060</t>
  </si>
  <si>
    <t>ناصرية</t>
  </si>
  <si>
    <t>C8061</t>
  </si>
  <si>
    <t>Burayjah</t>
  </si>
  <si>
    <t>بربجة</t>
  </si>
  <si>
    <t>C8062</t>
  </si>
  <si>
    <t>Khalidiyeh</t>
  </si>
  <si>
    <t>C8063</t>
  </si>
  <si>
    <t>Khirbet Marata</t>
  </si>
  <si>
    <t>خربة معراتة</t>
  </si>
  <si>
    <t>C8065</t>
  </si>
  <si>
    <t>Jameyt Al-Arman</t>
  </si>
  <si>
    <t>جمعية الأرمن</t>
  </si>
  <si>
    <t>C8066</t>
  </si>
  <si>
    <t>Shurfah</t>
  </si>
  <si>
    <t>الشرفة</t>
  </si>
  <si>
    <t>C8067</t>
  </si>
  <si>
    <t>Al-Kalariyah</t>
  </si>
  <si>
    <t>الكلارية</t>
  </si>
  <si>
    <t>C8068</t>
  </si>
  <si>
    <t>Hikma</t>
  </si>
  <si>
    <t>الحكمة</t>
  </si>
  <si>
    <t>C8070</t>
  </si>
  <si>
    <t>Al-Jmeiliah</t>
  </si>
  <si>
    <t>C8074</t>
  </si>
  <si>
    <t>Bi'r Shallal Sharqi</t>
  </si>
  <si>
    <t>بير شلال شرقي</t>
  </si>
  <si>
    <t>C8075</t>
  </si>
  <si>
    <t>Shweileikh</t>
  </si>
  <si>
    <t>شويليخ</t>
  </si>
  <si>
    <t>C8076</t>
  </si>
  <si>
    <t>Arbeed Al-Jadedeh \ Ayn Al-Hanash</t>
  </si>
  <si>
    <t>جديدة عربين / عين الحنش</t>
  </si>
  <si>
    <t>C8079</t>
  </si>
  <si>
    <t>Jeb Al-Kalab</t>
  </si>
  <si>
    <t>جب الكلب</t>
  </si>
  <si>
    <t>C8081</t>
  </si>
  <si>
    <t>Shweihneh</t>
  </si>
  <si>
    <t>شويحنة</t>
  </si>
  <si>
    <t>C8082</t>
  </si>
  <si>
    <t>تنوزة</t>
  </si>
  <si>
    <t>C8083</t>
  </si>
  <si>
    <t>Jameyt Al-Hadi</t>
  </si>
  <si>
    <t>جمعية الهادي</t>
  </si>
  <si>
    <t>C8084</t>
  </si>
  <si>
    <t>Sreib</t>
  </si>
  <si>
    <t>سريب</t>
  </si>
  <si>
    <t>C8085</t>
  </si>
  <si>
    <t>قاسمية</t>
  </si>
  <si>
    <t>C8086</t>
  </si>
  <si>
    <t>Rasm Elkema</t>
  </si>
  <si>
    <t>رسم الكما</t>
  </si>
  <si>
    <t>C8087</t>
  </si>
  <si>
    <t>Salloum</t>
  </si>
  <si>
    <t>السلوم</t>
  </si>
  <si>
    <t>C8088</t>
  </si>
  <si>
    <t>Mkelbis</t>
  </si>
  <si>
    <t>مكلبيس</t>
  </si>
  <si>
    <t>C8089</t>
  </si>
  <si>
    <t>Tal Taanah</t>
  </si>
  <si>
    <t>تل طعانة</t>
  </si>
  <si>
    <t>C8090</t>
  </si>
  <si>
    <t>Tall Bijan</t>
  </si>
  <si>
    <t>تل بيجان</t>
  </si>
  <si>
    <t>C8091</t>
  </si>
  <si>
    <t>Rasm Al-Alam</t>
  </si>
  <si>
    <t>رسم العالم</t>
  </si>
  <si>
    <t>C8092</t>
  </si>
  <si>
    <t>Kafr Kafaldin</t>
  </si>
  <si>
    <t>كفر كفلدين</t>
  </si>
  <si>
    <t>C8093</t>
  </si>
  <si>
    <t>العجوزية</t>
  </si>
  <si>
    <t>C8094</t>
  </si>
  <si>
    <t>Abbudiyah</t>
  </si>
  <si>
    <t>العبودية</t>
  </si>
  <si>
    <t>C8095</t>
  </si>
  <si>
    <t>Kharbit Shatir</t>
  </si>
  <si>
    <t>خربة الشاطر</t>
  </si>
  <si>
    <t>C8096</t>
  </si>
  <si>
    <t>Mushrafet Abu Jabar</t>
  </si>
  <si>
    <t>مشرفة ابو جبر</t>
  </si>
  <si>
    <t>C8098</t>
  </si>
  <si>
    <t>Al-Brij</t>
  </si>
  <si>
    <t>البريج</t>
  </si>
  <si>
    <t>C8099</t>
  </si>
  <si>
    <t>Multaffeh</t>
  </si>
  <si>
    <t>الملتفتة</t>
  </si>
  <si>
    <t>C8100</t>
  </si>
  <si>
    <t>Kherbet Al-Jahesh</t>
  </si>
  <si>
    <t>خربة الجحاش</t>
  </si>
  <si>
    <t>C8101</t>
  </si>
  <si>
    <t>Tanbor</t>
  </si>
  <si>
    <t>طنبور</t>
  </si>
  <si>
    <t>C8102</t>
  </si>
  <si>
    <t>Ein Al-Jahesh</t>
  </si>
  <si>
    <t>عين الجحاش</t>
  </si>
  <si>
    <t>C8104</t>
  </si>
  <si>
    <t>Al Hlaqa</t>
  </si>
  <si>
    <t>الحلاقة</t>
  </si>
  <si>
    <t>C8105</t>
  </si>
  <si>
    <t>Big Hamiyr</t>
  </si>
  <si>
    <t>الحيمر كبيرة</t>
  </si>
  <si>
    <t>C8106</t>
  </si>
  <si>
    <t>Little Sarja</t>
  </si>
  <si>
    <t>سرجة صغيرة</t>
  </si>
  <si>
    <t>C8107</t>
  </si>
  <si>
    <t>Mansura - Tadaf</t>
  </si>
  <si>
    <t>المنصورة (تادف)</t>
  </si>
  <si>
    <t>C8108</t>
  </si>
  <si>
    <t>Al Dourea</t>
  </si>
  <si>
    <t>الدرعية</t>
  </si>
  <si>
    <t>C8109</t>
  </si>
  <si>
    <t>Al Jawm</t>
  </si>
  <si>
    <t>الجوم</t>
  </si>
  <si>
    <t>C8110</t>
  </si>
  <si>
    <t>Al Bayda</t>
  </si>
  <si>
    <t>البيضا</t>
  </si>
  <si>
    <t>C8111</t>
  </si>
  <si>
    <t>Al Mustarihah</t>
  </si>
  <si>
    <t>C8112</t>
  </si>
  <si>
    <t>Kar awidani</t>
  </si>
  <si>
    <t>كر اوضاني</t>
  </si>
  <si>
    <t>C8113</t>
  </si>
  <si>
    <t>Ramla</t>
  </si>
  <si>
    <t>C8114</t>
  </si>
  <si>
    <t>Jubb as Safa</t>
  </si>
  <si>
    <t>C8116</t>
  </si>
  <si>
    <t>Qatoura</t>
  </si>
  <si>
    <t>قاطورة</t>
  </si>
  <si>
    <t>C8117</t>
  </si>
  <si>
    <t>Jubb Al-Kiradeh</t>
  </si>
  <si>
    <t>جب الكيرادة</t>
  </si>
  <si>
    <t>C8118</t>
  </si>
  <si>
    <t>Little Hamar</t>
  </si>
  <si>
    <t>حمر الصغيرة</t>
  </si>
  <si>
    <t>C8119</t>
  </si>
  <si>
    <t>Abu Safayan</t>
  </si>
  <si>
    <t>أبو صفيان</t>
  </si>
  <si>
    <t>C8120</t>
  </si>
  <si>
    <t>Shamawiyah</t>
  </si>
  <si>
    <t>شماوية</t>
  </si>
  <si>
    <t>C8121</t>
  </si>
  <si>
    <t>Sheikh Aqil</t>
  </si>
  <si>
    <t>الشيخ عقيل</t>
  </si>
  <si>
    <t>C8122</t>
  </si>
  <si>
    <t>Kranah al-Gharbi</t>
  </si>
  <si>
    <t>كرانة غربي</t>
  </si>
  <si>
    <t>C8123</t>
  </si>
  <si>
    <t>Burj Slaiman</t>
  </si>
  <si>
    <t>برج سليمان</t>
  </si>
  <si>
    <t>C8124</t>
  </si>
  <si>
    <t>Dbsiyeh</t>
  </si>
  <si>
    <t>دبسية</t>
  </si>
  <si>
    <t>C8125</t>
  </si>
  <si>
    <t>Maazuleh</t>
  </si>
  <si>
    <t>معزولة</t>
  </si>
  <si>
    <t>C8126</t>
  </si>
  <si>
    <t>Abu Zendin</t>
  </si>
  <si>
    <t>أبو الزندين</t>
  </si>
  <si>
    <t>C8127</t>
  </si>
  <si>
    <t>Kharbashieh</t>
  </si>
  <si>
    <t>خربشية</t>
  </si>
  <si>
    <t>C8129</t>
  </si>
  <si>
    <t>Kafr Tunah</t>
  </si>
  <si>
    <t>كفر طونة</t>
  </si>
  <si>
    <t>C8130</t>
  </si>
  <si>
    <t>Dukan</t>
  </si>
  <si>
    <t>دوكان</t>
  </si>
  <si>
    <t>C8131</t>
  </si>
  <si>
    <t>Hleisah</t>
  </si>
  <si>
    <t>C8132</t>
  </si>
  <si>
    <t>Ghuz</t>
  </si>
  <si>
    <t>غوز</t>
  </si>
  <si>
    <t>C8133</t>
  </si>
  <si>
    <t>Abu Majed</t>
  </si>
  <si>
    <t>أبو ماجد</t>
  </si>
  <si>
    <t>C8134</t>
  </si>
  <si>
    <t>Little Fikha</t>
  </si>
  <si>
    <t>فيخة الصغيرة</t>
  </si>
  <si>
    <t>C8135</t>
  </si>
  <si>
    <t>Mhamadia</t>
  </si>
  <si>
    <t>محمودية</t>
  </si>
  <si>
    <t>C8136</t>
  </si>
  <si>
    <t>Tal Susin</t>
  </si>
  <si>
    <t>تل سوسين</t>
  </si>
  <si>
    <t>C8137</t>
  </si>
  <si>
    <t>Al-Salhabiya</t>
  </si>
  <si>
    <t>السلحبية</t>
  </si>
  <si>
    <t>C8138</t>
  </si>
  <si>
    <t>Kafr Qares</t>
  </si>
  <si>
    <t>كفر قارص</t>
  </si>
  <si>
    <t>C8139</t>
  </si>
  <si>
    <t>Hebsawi</t>
  </si>
  <si>
    <t>الحبصاوي</t>
  </si>
  <si>
    <t>C8140</t>
  </si>
  <si>
    <t>Hasin</t>
  </si>
  <si>
    <t>حاسين</t>
  </si>
  <si>
    <t>C8141</t>
  </si>
  <si>
    <t>Beir Khadim</t>
  </si>
  <si>
    <t>بير خادم</t>
  </si>
  <si>
    <t>C8142</t>
  </si>
  <si>
    <t>حساني</t>
  </si>
  <si>
    <t>C8143</t>
  </si>
  <si>
    <t>Kufair</t>
  </si>
  <si>
    <t>C8144</t>
  </si>
  <si>
    <t>Lawahijeh</t>
  </si>
  <si>
    <t>اللواحجة</t>
  </si>
  <si>
    <t>C8145</t>
  </si>
  <si>
    <t>Awasi</t>
  </si>
  <si>
    <t>العواصي</t>
  </si>
  <si>
    <t>C8146</t>
  </si>
  <si>
    <t>Zalaqah</t>
  </si>
  <si>
    <t>زلقة</t>
  </si>
  <si>
    <t>C8147</t>
  </si>
  <si>
    <t>Janf Al-Ahmar</t>
  </si>
  <si>
    <t>جنف الأحمر</t>
  </si>
  <si>
    <t>C8148</t>
  </si>
  <si>
    <t>Ali Shamari</t>
  </si>
  <si>
    <t>علي الشمري</t>
  </si>
  <si>
    <t>C8149</t>
  </si>
  <si>
    <t>Brat</t>
  </si>
  <si>
    <t>برات</t>
  </si>
  <si>
    <t>C8150</t>
  </si>
  <si>
    <t>Hajilar</t>
  </si>
  <si>
    <t>حجلار</t>
  </si>
  <si>
    <t>C8151</t>
  </si>
  <si>
    <t>Abu Ka'ab</t>
  </si>
  <si>
    <t>أبو كعب</t>
  </si>
  <si>
    <t>C8152</t>
  </si>
  <si>
    <t>Wardyah</t>
  </si>
  <si>
    <t>وردية</t>
  </si>
  <si>
    <t>C8154</t>
  </si>
  <si>
    <t>C8155</t>
  </si>
  <si>
    <t>Zwaian</t>
  </si>
  <si>
    <t>زويان</t>
  </si>
  <si>
    <t>C8156</t>
  </si>
  <si>
    <t>Baflur</t>
  </si>
  <si>
    <t>بفلور</t>
  </si>
  <si>
    <t>C8157</t>
  </si>
  <si>
    <t>C8158</t>
  </si>
  <si>
    <t>Tal Jijan</t>
  </si>
  <si>
    <t>تل جيجان</t>
  </si>
  <si>
    <t>C8160</t>
  </si>
  <si>
    <t>Qila</t>
  </si>
  <si>
    <t>قيلة</t>
  </si>
  <si>
    <t>C8161</t>
  </si>
  <si>
    <t>Khureibah/Qurbe</t>
  </si>
  <si>
    <t>خريبة / قربة</t>
  </si>
  <si>
    <t>C8163</t>
  </si>
  <si>
    <t>C8165</t>
  </si>
  <si>
    <t>AL Ajami</t>
  </si>
  <si>
    <t>العجمي</t>
  </si>
  <si>
    <t>C8166</t>
  </si>
  <si>
    <t>Hikageh</t>
  </si>
  <si>
    <t>هيكجة</t>
  </si>
  <si>
    <t>C8168</t>
  </si>
  <si>
    <t>Qasf Qibli</t>
  </si>
  <si>
    <t>قصف القبلي</t>
  </si>
  <si>
    <t>C8169</t>
  </si>
  <si>
    <t>Jeb El-barazi</t>
  </si>
  <si>
    <t>جب البرازي</t>
  </si>
  <si>
    <t>C8170</t>
  </si>
  <si>
    <t>Tall Turin</t>
  </si>
  <si>
    <t>تل تورين</t>
  </si>
  <si>
    <t>C8171</t>
  </si>
  <si>
    <t>Abu Hayj</t>
  </si>
  <si>
    <t>ابوهيج</t>
  </si>
  <si>
    <t>C8173</t>
  </si>
  <si>
    <t>Jubb Al-Asi</t>
  </si>
  <si>
    <t>جب العاصي</t>
  </si>
  <si>
    <t>C8175</t>
  </si>
  <si>
    <t>Kundurli</t>
  </si>
  <si>
    <t>كندرلي</t>
  </si>
  <si>
    <t>C8176</t>
  </si>
  <si>
    <t>Shaima</t>
  </si>
  <si>
    <t>شيما</t>
  </si>
  <si>
    <t>C8178</t>
  </si>
  <si>
    <t>Deir Meshmesh</t>
  </si>
  <si>
    <t>دير مشمش</t>
  </si>
  <si>
    <t>C8179</t>
  </si>
  <si>
    <t>تلاتينة</t>
  </si>
  <si>
    <t>C8182</t>
  </si>
  <si>
    <t>Kawikli</t>
  </si>
  <si>
    <t>قاوقلي</t>
  </si>
  <si>
    <t>C8184</t>
  </si>
  <si>
    <t>Haji Hasanli</t>
  </si>
  <si>
    <t>حجي حسنلي</t>
  </si>
  <si>
    <t>C8185</t>
  </si>
  <si>
    <t>Mseibin(Al-Bab)</t>
  </si>
  <si>
    <t>مصيبين (الباب)</t>
  </si>
  <si>
    <t>C8186</t>
  </si>
  <si>
    <t>Qanat Ash Sheikh \ Haj Abdin</t>
  </si>
  <si>
    <t>قناة الشخ / حج عابدين</t>
  </si>
  <si>
    <t>C8188</t>
  </si>
  <si>
    <t>Damarjik</t>
  </si>
  <si>
    <t>دمرجيك</t>
  </si>
  <si>
    <t>C8189</t>
  </si>
  <si>
    <t>Al-Alqamiyeh</t>
  </si>
  <si>
    <t>العلقمية</t>
  </si>
  <si>
    <t>C8190</t>
  </si>
  <si>
    <t>Kafr Antun</t>
  </si>
  <si>
    <t>كفر أنطون</t>
  </si>
  <si>
    <t>C8191</t>
  </si>
  <si>
    <t>Tel baluni</t>
  </si>
  <si>
    <t>تل بلونة</t>
  </si>
  <si>
    <t>C8192</t>
  </si>
  <si>
    <t>Nawaja</t>
  </si>
  <si>
    <t>نواجة</t>
  </si>
  <si>
    <t>C8194</t>
  </si>
  <si>
    <t>Shaikh Naser</t>
  </si>
  <si>
    <t>شيخ ناصر</t>
  </si>
  <si>
    <t>C8195</t>
  </si>
  <si>
    <t>Ein Daqnah</t>
  </si>
  <si>
    <t>عين دقنة</t>
  </si>
  <si>
    <t>C8196</t>
  </si>
  <si>
    <t>Shbiran</t>
  </si>
  <si>
    <t>شابيران</t>
  </si>
  <si>
    <t>C8197</t>
  </si>
  <si>
    <t>Al Sarb</t>
  </si>
  <si>
    <t>السرب</t>
  </si>
  <si>
    <t>C8198</t>
  </si>
  <si>
    <t>Al Khataf</t>
  </si>
  <si>
    <t>الخطف</t>
  </si>
  <si>
    <t>C8199</t>
  </si>
  <si>
    <t>Tabjaq</t>
  </si>
  <si>
    <t>تبجق</t>
  </si>
  <si>
    <t>C8200</t>
  </si>
  <si>
    <t>Gumazanli</t>
  </si>
  <si>
    <t>جومازانلي</t>
  </si>
  <si>
    <t>C8201</t>
  </si>
  <si>
    <t>بركة</t>
  </si>
  <si>
    <t>C8203</t>
  </si>
  <si>
    <t>Al-Oun</t>
  </si>
  <si>
    <t>العون</t>
  </si>
  <si>
    <t>C8205</t>
  </si>
  <si>
    <t>Bazji</t>
  </si>
  <si>
    <t>بازجي</t>
  </si>
  <si>
    <t>C8206</t>
  </si>
  <si>
    <t>Shuhada</t>
  </si>
  <si>
    <t>شهداء</t>
  </si>
  <si>
    <t>C8207</t>
  </si>
  <si>
    <t>Upper Khazian</t>
  </si>
  <si>
    <t>خزيان فوقاني</t>
  </si>
  <si>
    <t>C8208</t>
  </si>
  <si>
    <t>Haj Belal</t>
  </si>
  <si>
    <t>حاج بلال</t>
  </si>
  <si>
    <t>C8209</t>
  </si>
  <si>
    <t>Ayn Al-Hajar</t>
  </si>
  <si>
    <t>عين الحجر</t>
  </si>
  <si>
    <t>C8210</t>
  </si>
  <si>
    <t>Darfatli</t>
  </si>
  <si>
    <t>درفتلي</t>
  </si>
  <si>
    <t>C8212</t>
  </si>
  <si>
    <t>Sheikh Khalil</t>
  </si>
  <si>
    <t>الشيخ خليل</t>
  </si>
  <si>
    <t>C8214</t>
  </si>
  <si>
    <t>Krat</t>
  </si>
  <si>
    <t>كرت</t>
  </si>
  <si>
    <t>C8216</t>
  </si>
  <si>
    <t>Al-Rahmaniyah</t>
  </si>
  <si>
    <t>الرحمانية</t>
  </si>
  <si>
    <t>C8217</t>
  </si>
  <si>
    <t>Azni</t>
  </si>
  <si>
    <t>عزنة</t>
  </si>
  <si>
    <t>C8218</t>
  </si>
  <si>
    <t>Ayubiyeh (Ar-Ra'ee)</t>
  </si>
  <si>
    <t>الايوبية</t>
  </si>
  <si>
    <t>C8219</t>
  </si>
  <si>
    <t>Upper Al-Thahrah</t>
  </si>
  <si>
    <t>الظاهرة العليا</t>
  </si>
  <si>
    <t>C8220</t>
  </si>
  <si>
    <t>Lower Al-Thahrah</t>
  </si>
  <si>
    <t>الظاهرة الدنبا</t>
  </si>
  <si>
    <t>C8221</t>
  </si>
  <si>
    <t>Dafi</t>
  </si>
  <si>
    <t>دافي</t>
  </si>
  <si>
    <t>C8222</t>
  </si>
  <si>
    <t>Al-Sheikh Rih</t>
  </si>
  <si>
    <t>شيخ ريح</t>
  </si>
  <si>
    <t>C8223</t>
  </si>
  <si>
    <t>Touqi</t>
  </si>
  <si>
    <t>الطوقي</t>
  </si>
  <si>
    <t>C8224</t>
  </si>
  <si>
    <t>Dali Hasan</t>
  </si>
  <si>
    <t>دالي حسن</t>
  </si>
  <si>
    <t>C8225</t>
  </si>
  <si>
    <t>Kharab Bakir</t>
  </si>
  <si>
    <t>خربة بكر</t>
  </si>
  <si>
    <t>C8226</t>
  </si>
  <si>
    <t>Kherbet Al-Berj</t>
  </si>
  <si>
    <t>خربة البرج</t>
  </si>
  <si>
    <t>C8227</t>
  </si>
  <si>
    <t>Tal Sfir</t>
  </si>
  <si>
    <t>تل صفير</t>
  </si>
  <si>
    <t>C8228</t>
  </si>
  <si>
    <t>Al-Kamaliya</t>
  </si>
  <si>
    <t>كمالية</t>
  </si>
  <si>
    <t>C8231</t>
  </si>
  <si>
    <t>Tall Husson</t>
  </si>
  <si>
    <t>تل الحصن</t>
  </si>
  <si>
    <t>C8233</t>
  </si>
  <si>
    <t>Kharab Jabrieh</t>
  </si>
  <si>
    <t>خربة جابرية</t>
  </si>
  <si>
    <t>C8235</t>
  </si>
  <si>
    <t>Sinka</t>
  </si>
  <si>
    <t>سينكة</t>
  </si>
  <si>
    <t>C8237</t>
  </si>
  <si>
    <t>Shadiah</t>
  </si>
  <si>
    <t>شاديا</t>
  </si>
  <si>
    <t>C8238</t>
  </si>
  <si>
    <t>C8239</t>
  </si>
  <si>
    <t>Qara Kubri</t>
  </si>
  <si>
    <t>قرة كبري</t>
  </si>
  <si>
    <t>C8241</t>
  </si>
  <si>
    <t>Raghibiyah</t>
  </si>
  <si>
    <t>راغبية</t>
  </si>
  <si>
    <t>C8243</t>
  </si>
  <si>
    <t>Jat</t>
  </si>
  <si>
    <t>جات</t>
  </si>
  <si>
    <t>C8244</t>
  </si>
  <si>
    <t>Shabanyiha</t>
  </si>
  <si>
    <t>الشعبانية</t>
  </si>
  <si>
    <t>C8245</t>
  </si>
  <si>
    <t>Thlaija Gharbi</t>
  </si>
  <si>
    <t>ثليجة غربي</t>
  </si>
  <si>
    <t>C8246</t>
  </si>
  <si>
    <t>Sabta Tahtani</t>
  </si>
  <si>
    <t>سبت تحتاني</t>
  </si>
  <si>
    <t>C8247</t>
  </si>
  <si>
    <t>Ahmadiyha</t>
  </si>
  <si>
    <t>الاحمدية</t>
  </si>
  <si>
    <t>C8248</t>
  </si>
  <si>
    <t>Kiblik</t>
  </si>
  <si>
    <t>كبلك</t>
  </si>
  <si>
    <t>C8249</t>
  </si>
  <si>
    <t>Sherbanli</t>
  </si>
  <si>
    <t>شربانلي</t>
  </si>
  <si>
    <t>C8250</t>
  </si>
  <si>
    <t>Tal Battal</t>
  </si>
  <si>
    <t>تل بطال</t>
  </si>
  <si>
    <t>C8251</t>
  </si>
  <si>
    <t>Sabta Foqani</t>
  </si>
  <si>
    <t>سبت فوقاني</t>
  </si>
  <si>
    <t>C8252</t>
  </si>
  <si>
    <t>Sabt Al-Hinko</t>
  </si>
  <si>
    <t>سبت الهنكو</t>
  </si>
  <si>
    <t>C8253</t>
  </si>
  <si>
    <t>Al-Maraa Al-Sawda</t>
  </si>
  <si>
    <t>المرعة السودا</t>
  </si>
  <si>
    <t>C8254</t>
  </si>
  <si>
    <t>Fayyad</t>
  </si>
  <si>
    <t>فياض</t>
  </si>
  <si>
    <t>C8257</t>
  </si>
  <si>
    <t>Hopkan</t>
  </si>
  <si>
    <t>هوبكان</t>
  </si>
  <si>
    <t>C8259</t>
  </si>
  <si>
    <t>Jaadet Elmaghara</t>
  </si>
  <si>
    <t>جادة المغارة</t>
  </si>
  <si>
    <t>C8260</t>
  </si>
  <si>
    <t>Al Orobah</t>
  </si>
  <si>
    <t>العروبة</t>
  </si>
  <si>
    <t>C8262</t>
  </si>
  <si>
    <t>Yaqoubyah</t>
  </si>
  <si>
    <t>يعقوبية</t>
  </si>
  <si>
    <t>C8263</t>
  </si>
  <si>
    <t>Beylan</t>
  </si>
  <si>
    <t>بيلان</t>
  </si>
  <si>
    <t>C8264</t>
  </si>
  <si>
    <t>Bablan</t>
  </si>
  <si>
    <t>ببلان</t>
  </si>
  <si>
    <t>C8265</t>
  </si>
  <si>
    <t>Jubb Al-Kusa</t>
  </si>
  <si>
    <t>جب الكوسا</t>
  </si>
  <si>
    <t>C8266</t>
  </si>
  <si>
    <t>Beir Khami</t>
  </si>
  <si>
    <t>بير خامي</t>
  </si>
  <si>
    <t>C8267</t>
  </si>
  <si>
    <t>Ballorsanak</t>
  </si>
  <si>
    <t>بللورسنك</t>
  </si>
  <si>
    <t>C8268</t>
  </si>
  <si>
    <t>Komtchi</t>
  </si>
  <si>
    <t>كوماتشي</t>
  </si>
  <si>
    <t>C8270</t>
  </si>
  <si>
    <t>Turman</t>
  </si>
  <si>
    <t>طرمان</t>
  </si>
  <si>
    <t>C8272</t>
  </si>
  <si>
    <t>Kweim Aftar</t>
  </si>
  <si>
    <t>كويم افتر</t>
  </si>
  <si>
    <t>C8273</t>
  </si>
  <si>
    <t>C8274</t>
  </si>
  <si>
    <t>Bait Hussain</t>
  </si>
  <si>
    <t>بيت حسين</t>
  </si>
  <si>
    <t>C8275</t>
  </si>
  <si>
    <t>Bir Mal</t>
  </si>
  <si>
    <t>بير مال</t>
  </si>
  <si>
    <t>C8278</t>
  </si>
  <si>
    <t>Kurazli</t>
  </si>
  <si>
    <t>قورزلي</t>
  </si>
  <si>
    <t>C8280</t>
  </si>
  <si>
    <t>Jainka</t>
  </si>
  <si>
    <t>جعنكا</t>
  </si>
  <si>
    <t>C8281</t>
  </si>
  <si>
    <t>Jarti Mallanah</t>
  </si>
  <si>
    <t>جرتي مللانة</t>
  </si>
  <si>
    <t>C8283</t>
  </si>
  <si>
    <t>Kharab Suluq</t>
  </si>
  <si>
    <t>خربة سلوك</t>
  </si>
  <si>
    <t>C8285</t>
  </si>
  <si>
    <t>Dobera</t>
  </si>
  <si>
    <t>دوبيرة</t>
  </si>
  <si>
    <t>C8286</t>
  </si>
  <si>
    <t>Ali Jaru</t>
  </si>
  <si>
    <t>علي جارو</t>
  </si>
  <si>
    <t>C8287</t>
  </si>
  <si>
    <t>Qarah Baba</t>
  </si>
  <si>
    <t>قرة بابا</t>
  </si>
  <si>
    <t>C8288</t>
  </si>
  <si>
    <t>Kerak Habib</t>
  </si>
  <si>
    <t>كويك حبيب</t>
  </si>
  <si>
    <t>C8289</t>
  </si>
  <si>
    <t>Hafatro</t>
  </si>
  <si>
    <t>حفتارو</t>
  </si>
  <si>
    <t>C8290</t>
  </si>
  <si>
    <t>Lower Qoshli</t>
  </si>
  <si>
    <t>قوجلي تحتاني</t>
  </si>
  <si>
    <t>C8292</t>
  </si>
  <si>
    <t>Shaltah</t>
  </si>
  <si>
    <t>شلتاح</t>
  </si>
  <si>
    <t>C8293</t>
  </si>
  <si>
    <t>Hayamli</t>
  </si>
  <si>
    <t>هياملي</t>
  </si>
  <si>
    <t>C8294</t>
  </si>
  <si>
    <t>Qomi</t>
  </si>
  <si>
    <t>قومي</t>
  </si>
  <si>
    <t>C8297</t>
  </si>
  <si>
    <t>Qatesh</t>
  </si>
  <si>
    <t>قاطش</t>
  </si>
  <si>
    <t>C8298</t>
  </si>
  <si>
    <t>Kurdeh</t>
  </si>
  <si>
    <t>كورده</t>
  </si>
  <si>
    <t>C8299</t>
  </si>
  <si>
    <t>Derebzan Hozan</t>
  </si>
  <si>
    <t>دربزن حوزان</t>
  </si>
  <si>
    <t>C8301</t>
  </si>
  <si>
    <t>Zarzori</t>
  </si>
  <si>
    <t>زرزوري</t>
  </si>
  <si>
    <t>C8302</t>
  </si>
  <si>
    <t>بياضة</t>
  </si>
  <si>
    <t>C8304</t>
  </si>
  <si>
    <t>Korki</t>
  </si>
  <si>
    <t>كوركي</t>
  </si>
  <si>
    <t>C8310</t>
  </si>
  <si>
    <t>Elishar</t>
  </si>
  <si>
    <t>عليشار</t>
  </si>
  <si>
    <t>C8311</t>
  </si>
  <si>
    <t>سالم</t>
  </si>
  <si>
    <t>C8312</t>
  </si>
  <si>
    <t>Maazarah al-saghirah</t>
  </si>
  <si>
    <t>مزرعة الصغيرة</t>
  </si>
  <si>
    <t>C8314</t>
  </si>
  <si>
    <t>Mazar Dawod</t>
  </si>
  <si>
    <t>مزرر داود</t>
  </si>
  <si>
    <t>nlist</t>
  </si>
  <si>
    <t>N0119</t>
  </si>
  <si>
    <t>Youth Housing</t>
  </si>
  <si>
    <t>السكن الشبابي</t>
  </si>
  <si>
    <t>N0120</t>
  </si>
  <si>
    <t>Ayn At-Tal</t>
  </si>
  <si>
    <t>عين التل</t>
  </si>
  <si>
    <t>N0121</t>
  </si>
  <si>
    <t>Alleramoon</t>
  </si>
  <si>
    <t>الليرمون</t>
  </si>
  <si>
    <t>N0122</t>
  </si>
  <si>
    <t>Haydariyeh</t>
  </si>
  <si>
    <t>حيدرية</t>
  </si>
  <si>
    <t>N0123</t>
  </si>
  <si>
    <t>Ash-Sheikh Maqsoud</t>
  </si>
  <si>
    <t>الشيخ مقصود</t>
  </si>
  <si>
    <t>N0124</t>
  </si>
  <si>
    <t>Rasafeh</t>
  </si>
  <si>
    <t>رصافة</t>
  </si>
  <si>
    <t>N0125</t>
  </si>
  <si>
    <t>بعيدين</t>
  </si>
  <si>
    <t>N0126</t>
  </si>
  <si>
    <t>Trab Al-Hellok</t>
  </si>
  <si>
    <t>تراب الحيلوك</t>
  </si>
  <si>
    <t>N0127</t>
  </si>
  <si>
    <t>N0128</t>
  </si>
  <si>
    <t>Ashrafiyeh</t>
  </si>
  <si>
    <t>الأشرفية</t>
  </si>
  <si>
    <t>N0129</t>
  </si>
  <si>
    <t>Hanano</t>
  </si>
  <si>
    <t>هنانو</t>
  </si>
  <si>
    <t>N0130</t>
  </si>
  <si>
    <t>Bostan Bash</t>
  </si>
  <si>
    <t>بستان الباشا</t>
  </si>
  <si>
    <t>N0131</t>
  </si>
  <si>
    <t>Nile Street</t>
  </si>
  <si>
    <t>شارع النيل</t>
  </si>
  <si>
    <t>N0132</t>
  </si>
  <si>
    <t>Sheikh Fares</t>
  </si>
  <si>
    <t>شيخ فارس</t>
  </si>
  <si>
    <t>N0133</t>
  </si>
  <si>
    <t>N0134</t>
  </si>
  <si>
    <t>Sheikh Kheder</t>
  </si>
  <si>
    <t>شيخ خضر</t>
  </si>
  <si>
    <t>N0135</t>
  </si>
  <si>
    <t>Az-Zahraa</t>
  </si>
  <si>
    <t>N0136</t>
  </si>
  <si>
    <t>Tareq Ben Ziad</t>
  </si>
  <si>
    <t>طارق بن زياد</t>
  </si>
  <si>
    <t>N0137</t>
  </si>
  <si>
    <t>Zuhour</t>
  </si>
  <si>
    <t>N0138</t>
  </si>
  <si>
    <t>Midan</t>
  </si>
  <si>
    <t>الميدان</t>
  </si>
  <si>
    <t>N0139</t>
  </si>
  <si>
    <t>Al-Sakhour</t>
  </si>
  <si>
    <t>الصاخور</t>
  </si>
  <si>
    <t>N0140</t>
  </si>
  <si>
    <t>Suleimaniyeh</t>
  </si>
  <si>
    <t>السليمانية</t>
  </si>
  <si>
    <t>N0141</t>
  </si>
  <si>
    <t>حي السريان</t>
  </si>
  <si>
    <t>N0142</t>
  </si>
  <si>
    <t>Sulieman Al-Halbi</t>
  </si>
  <si>
    <t>سليمان الحلبي</t>
  </si>
  <si>
    <t>N0143</t>
  </si>
  <si>
    <t>As-Sabil</t>
  </si>
  <si>
    <t>N0144</t>
  </si>
  <si>
    <t>N0145</t>
  </si>
  <si>
    <t>Jabriyeh</t>
  </si>
  <si>
    <t>جابرية</t>
  </si>
  <si>
    <t>N0146</t>
  </si>
  <si>
    <t>Jabal Badro</t>
  </si>
  <si>
    <t>جبل بدرو</t>
  </si>
  <si>
    <t>N0147</t>
  </si>
  <si>
    <t>Sheikh Abu Bakr</t>
  </si>
  <si>
    <t>شيخ أبو بكر</t>
  </si>
  <si>
    <t>N0148</t>
  </si>
  <si>
    <t>العرقوب</t>
  </si>
  <si>
    <t>N0149</t>
  </si>
  <si>
    <t>Ourubah</t>
  </si>
  <si>
    <t>عروبة</t>
  </si>
  <si>
    <t>N0150</t>
  </si>
  <si>
    <t>N0151</t>
  </si>
  <si>
    <t>Al-Mohafaza</t>
  </si>
  <si>
    <t>المحافظة</t>
  </si>
  <si>
    <t>N0152</t>
  </si>
  <si>
    <t>Karm Al-Jabal</t>
  </si>
  <si>
    <t>كرم الجبل</t>
  </si>
  <si>
    <t>N0153</t>
  </si>
  <si>
    <t>University of Aleppo</t>
  </si>
  <si>
    <t>جامعة حلب</t>
  </si>
  <si>
    <t>N0154</t>
  </si>
  <si>
    <t>Al-Hazzazeh</t>
  </si>
  <si>
    <t>الهزازة</t>
  </si>
  <si>
    <t>N0155</t>
  </si>
  <si>
    <t>Aghyol</t>
  </si>
  <si>
    <t>أغيول</t>
  </si>
  <si>
    <t>N0156</t>
  </si>
  <si>
    <t>الشعار</t>
  </si>
  <si>
    <t>N0157</t>
  </si>
  <si>
    <t>Helwaniyeh</t>
  </si>
  <si>
    <t>حلوانية</t>
  </si>
  <si>
    <t>N0158</t>
  </si>
  <si>
    <t>Almaji</t>
  </si>
  <si>
    <t>الألمه جي</t>
  </si>
  <si>
    <t>N0159</t>
  </si>
  <si>
    <t>Qarleq</t>
  </si>
  <si>
    <t>قرلق</t>
  </si>
  <si>
    <t>N0160</t>
  </si>
  <si>
    <t>N0161</t>
  </si>
  <si>
    <t>Jamiliyeh</t>
  </si>
  <si>
    <t>جميلية</t>
  </si>
  <si>
    <t>N0162</t>
  </si>
  <si>
    <t>Al-Basel</t>
  </si>
  <si>
    <t>الباسل</t>
  </si>
  <si>
    <t>N0163</t>
  </si>
  <si>
    <t>Beit Meheb / Jdeydeh</t>
  </si>
  <si>
    <t>بيت محب/ جديدة</t>
  </si>
  <si>
    <t>N0164</t>
  </si>
  <si>
    <t>Ad-Dallain</t>
  </si>
  <si>
    <t>N0165</t>
  </si>
  <si>
    <t>Qastal Mosht</t>
  </si>
  <si>
    <t>قصطل مشط</t>
  </si>
  <si>
    <t>N0166</t>
  </si>
  <si>
    <t>ابن يعقوب</t>
  </si>
  <si>
    <t>N0167</t>
  </si>
  <si>
    <t>Tatarlar</t>
  </si>
  <si>
    <t>تاترلار</t>
  </si>
  <si>
    <t>N0168</t>
  </si>
  <si>
    <t>Jouret Awwad</t>
  </si>
  <si>
    <t>جورة عواد</t>
  </si>
  <si>
    <t>N0169</t>
  </si>
  <si>
    <t>Al-Kawakbi</t>
  </si>
  <si>
    <t>الكواكبي</t>
  </si>
  <si>
    <t>N0170</t>
  </si>
  <si>
    <t>Al-Farafra</t>
  </si>
  <si>
    <t>الفرافرة</t>
  </si>
  <si>
    <t>N0171</t>
  </si>
  <si>
    <t>Abraj</t>
  </si>
  <si>
    <t>أبراج</t>
  </si>
  <si>
    <t>N0172</t>
  </si>
  <si>
    <t>Ash-Shuhada</t>
  </si>
  <si>
    <t>N0173</t>
  </si>
  <si>
    <t>Al-Feid</t>
  </si>
  <si>
    <t>الفيض</t>
  </si>
  <si>
    <t>N0174</t>
  </si>
  <si>
    <t>Qadi Askar</t>
  </si>
  <si>
    <t>قاضي عسكر</t>
  </si>
  <si>
    <t>N0175</t>
  </si>
  <si>
    <t>Al-Aqabeh</t>
  </si>
  <si>
    <t>العقبة</t>
  </si>
  <si>
    <t>N0176</t>
  </si>
  <si>
    <t>Al-Furqan</t>
  </si>
  <si>
    <t>الفرقان</t>
  </si>
  <si>
    <t>N0177</t>
  </si>
  <si>
    <t>Karm Al-Qaterji</t>
  </si>
  <si>
    <t>كرم القاطرجي</t>
  </si>
  <si>
    <t>N0178</t>
  </si>
  <si>
    <t>N0179</t>
  </si>
  <si>
    <t>Dahert Awwad</t>
  </si>
  <si>
    <t>ضهرة عواد</t>
  </si>
  <si>
    <t>N0180</t>
  </si>
  <si>
    <t>Sajilikhan</t>
  </si>
  <si>
    <t>صاجيليخان</t>
  </si>
  <si>
    <t>N0181</t>
  </si>
  <si>
    <t>Al-Ghazali</t>
  </si>
  <si>
    <t>الغزالي</t>
  </si>
  <si>
    <t>N0182</t>
  </si>
  <si>
    <t>Masharqa</t>
  </si>
  <si>
    <t>مشارقة</t>
  </si>
  <si>
    <t>N0183</t>
  </si>
  <si>
    <t>سكن شبابي معصرانيه</t>
  </si>
  <si>
    <t>N0184</t>
  </si>
  <si>
    <t>New Aleppo</t>
  </si>
  <si>
    <t>حلب الجديدة</t>
  </si>
  <si>
    <t>N0185</t>
  </si>
  <si>
    <t>Al-Madina Old Souq</t>
  </si>
  <si>
    <t>سوق المدينة القديم</t>
  </si>
  <si>
    <t>N0186</t>
  </si>
  <si>
    <t>Oghlu Bek</t>
  </si>
  <si>
    <t>أوغلو بك</t>
  </si>
  <si>
    <t>N0187</t>
  </si>
  <si>
    <t>Karm Al-Jazmati</t>
  </si>
  <si>
    <t>كرم الجزماتي</t>
  </si>
  <si>
    <t>N0188</t>
  </si>
  <si>
    <t>Ad-Dudu</t>
  </si>
  <si>
    <t>الضوضو</t>
  </si>
  <si>
    <t>N0189</t>
  </si>
  <si>
    <t>Al-Jalloum</t>
  </si>
  <si>
    <t>الجلوم</t>
  </si>
  <si>
    <t>N0190</t>
  </si>
  <si>
    <t>العجم</t>
  </si>
  <si>
    <t>N0191</t>
  </si>
  <si>
    <t>Al-Ballat</t>
  </si>
  <si>
    <t>البلاط</t>
  </si>
  <si>
    <t>N0192</t>
  </si>
  <si>
    <t>Altunbogha</t>
  </si>
  <si>
    <t>التونبوغا</t>
  </si>
  <si>
    <t>N0193</t>
  </si>
  <si>
    <t>Bustan Az-Zahra</t>
  </si>
  <si>
    <t>بستان الزهرة</t>
  </si>
  <si>
    <t>N0194</t>
  </si>
  <si>
    <t>Karm Myassar</t>
  </si>
  <si>
    <t>كرم ميسر</t>
  </si>
  <si>
    <t>N0195</t>
  </si>
  <si>
    <t>Al-Ansari</t>
  </si>
  <si>
    <t>N0196</t>
  </si>
  <si>
    <t>Karm Homed</t>
  </si>
  <si>
    <t>كرم حومد</t>
  </si>
  <si>
    <t>N0197</t>
  </si>
  <si>
    <t>Kallaseh</t>
  </si>
  <si>
    <t>كلاسة</t>
  </si>
  <si>
    <t>N0198</t>
  </si>
  <si>
    <t>قلعة الشريف</t>
  </si>
  <si>
    <t>N0199</t>
  </si>
  <si>
    <t>Sahet Bizzeh</t>
  </si>
  <si>
    <t>ساحة بزة</t>
  </si>
  <si>
    <t>N0200</t>
  </si>
  <si>
    <t>Bab Qinnesrine</t>
  </si>
  <si>
    <t>باب قنيصرين</t>
  </si>
  <si>
    <t>N0201</t>
  </si>
  <si>
    <t>Al-Asileh</t>
  </si>
  <si>
    <t>الأصيلة</t>
  </si>
  <si>
    <t>N0202</t>
  </si>
  <si>
    <t>الأعظمية</t>
  </si>
  <si>
    <t>N0203</t>
  </si>
  <si>
    <t>Sayf Ad-Dauleh</t>
  </si>
  <si>
    <t>سيف الدولة</t>
  </si>
  <si>
    <t>N0204</t>
  </si>
  <si>
    <t>Bustan Al-Qaser</t>
  </si>
  <si>
    <t>بستان القصر</t>
  </si>
  <si>
    <t>N0205</t>
  </si>
  <si>
    <t>Muhamad Bek</t>
  </si>
  <si>
    <t>محمد بك</t>
  </si>
  <si>
    <t>N0206</t>
  </si>
  <si>
    <t>Industrial Area in Jibreen</t>
  </si>
  <si>
    <t>منطقة صناعية جبرين</t>
  </si>
  <si>
    <t>N0207</t>
  </si>
  <si>
    <t>Bab Al-Maqam</t>
  </si>
  <si>
    <t>باب المقام</t>
  </si>
  <si>
    <t>N0208</t>
  </si>
  <si>
    <t>Az-Ziebdiyeh</t>
  </si>
  <si>
    <t>الزبدية</t>
  </si>
  <si>
    <t>N0209</t>
  </si>
  <si>
    <t>Fardos</t>
  </si>
  <si>
    <t>فردوس</t>
  </si>
  <si>
    <t>N0210</t>
  </si>
  <si>
    <t>مقر الأنبياء</t>
  </si>
  <si>
    <t>N0211</t>
  </si>
  <si>
    <t>Salheen</t>
  </si>
  <si>
    <t>صالحين</t>
  </si>
  <si>
    <t>N0212</t>
  </si>
  <si>
    <t>Jibreen</t>
  </si>
  <si>
    <t>جبرين</t>
  </si>
  <si>
    <t>N0213</t>
  </si>
  <si>
    <t>Marjeh</t>
  </si>
  <si>
    <t>مرجة</t>
  </si>
  <si>
    <t>N0214</t>
  </si>
  <si>
    <t>Salah Ad-Deen</t>
  </si>
  <si>
    <t>صلاح الدين</t>
  </si>
  <si>
    <t>N0215</t>
  </si>
  <si>
    <t>East Al-Ansari</t>
  </si>
  <si>
    <t>الأنصاري شرقي</t>
  </si>
  <si>
    <t>N0216</t>
  </si>
  <si>
    <t>N0217</t>
  </si>
  <si>
    <t>كرم الدعدع</t>
  </si>
  <si>
    <t>N0218</t>
  </si>
  <si>
    <t>Al-Ansari Mashhad</t>
  </si>
  <si>
    <t>الأنصاري مشهد</t>
  </si>
  <si>
    <t>N0219</t>
  </si>
  <si>
    <t>As-Sukkari</t>
  </si>
  <si>
    <t>السكري</t>
  </si>
  <si>
    <t>N0220</t>
  </si>
  <si>
    <t>Ard As-Sabbagh</t>
  </si>
  <si>
    <t>أرض الصباغ</t>
  </si>
  <si>
    <t>N0221</t>
  </si>
  <si>
    <t>N0222</t>
  </si>
  <si>
    <t>Al-Amerriyah</t>
  </si>
  <si>
    <t>الأميرية</t>
  </si>
  <si>
    <t>N0223</t>
  </si>
  <si>
    <t>Al-Nayrab</t>
  </si>
  <si>
    <t>N0224</t>
  </si>
  <si>
    <t>Tal Az-Zarazir</t>
  </si>
  <si>
    <t>تل الزرازير</t>
  </si>
  <si>
    <t>N0225</t>
  </si>
  <si>
    <t>Sheikh Said</t>
  </si>
  <si>
    <t>شيخ سعيد</t>
  </si>
  <si>
    <t>N0226</t>
  </si>
  <si>
    <t>Ar-Ramouseh Indusrtial District</t>
  </si>
  <si>
    <t>الراموسة/ المنطقة الصناعية</t>
  </si>
  <si>
    <t>N0227</t>
  </si>
  <si>
    <t>Mokhayam Handarat</t>
  </si>
  <si>
    <t>مخيم حندرات</t>
  </si>
  <si>
    <t>N0355</t>
  </si>
  <si>
    <t>الشمالي</t>
  </si>
  <si>
    <t>N0356</t>
  </si>
  <si>
    <t>مركز المدينة</t>
  </si>
  <si>
    <t>N0357</t>
  </si>
  <si>
    <t>الغربي</t>
  </si>
  <si>
    <t>N0358</t>
  </si>
  <si>
    <t>الشرقي</t>
  </si>
  <si>
    <t>N0359</t>
  </si>
  <si>
    <t>Al Janoubi</t>
  </si>
  <si>
    <t>الجنوبي</t>
  </si>
  <si>
    <t>8 - 2 - 1 - 9. هل هناك أي أمور أخرى أدت الى القيود المفروضة على الحركة؟</t>
  </si>
  <si>
    <t>8 - 2 - 1 - 10. غير ذلك (يرجى التحديد)</t>
  </si>
  <si>
    <t>select_one health_cfp_type2</t>
  </si>
  <si>
    <t>health_cfp_type2</t>
  </si>
  <si>
    <t>Other (medical professional)</t>
  </si>
  <si>
    <t>غير ذلك (مهنيون عاملين بمجال الصحة)</t>
  </si>
  <si>
    <t>Q1_1_1C2_1_o</t>
  </si>
  <si>
    <t>cpf_ccm_ty</t>
  </si>
  <si>
    <t>q3_24_four</t>
  </si>
  <si>
    <t>q3_24_fift</t>
  </si>
  <si>
    <t>q3_24_sext</t>
  </si>
  <si>
    <t>nfi_cfp_ty</t>
  </si>
  <si>
    <t>nfi_dwelli</t>
  </si>
  <si>
    <t>q4_1_9othe</t>
  </si>
  <si>
    <t>q6b_2for_e</t>
  </si>
  <si>
    <t>q8_1_2_1ao</t>
  </si>
  <si>
    <t>q8_3_9is_t</t>
  </si>
  <si>
    <t>gchoose_th</t>
  </si>
  <si>
    <t>neighborho</t>
  </si>
  <si>
    <t>Q1_1_1A_ot</t>
  </si>
  <si>
    <t>Q1_1_1B_ot</t>
  </si>
  <si>
    <t>Q1_1_1C_ot</t>
  </si>
  <si>
    <t>end_priori</t>
  </si>
  <si>
    <t>end_1cross</t>
  </si>
  <si>
    <t>idps_and_r</t>
  </si>
  <si>
    <t>start_ther</t>
  </si>
  <si>
    <t>Q_1_2_aif_</t>
  </si>
  <si>
    <t>Q_1_2_a_1o</t>
  </si>
  <si>
    <t>Q_1_2_a_2i</t>
  </si>
  <si>
    <t>Q_1_2_a_3o</t>
  </si>
  <si>
    <t>Q_1_2_a_4i</t>
  </si>
  <si>
    <t>Q_1_2_a_5o</t>
  </si>
  <si>
    <t>Q_1_2_bove</t>
  </si>
  <si>
    <t>Q_1_2_b_no</t>
  </si>
  <si>
    <t>Q_1_2_ccan</t>
  </si>
  <si>
    <t>Q_1_2_c1if</t>
  </si>
  <si>
    <t>Q_1_2_c2if</t>
  </si>
  <si>
    <t>end_3retur</t>
  </si>
  <si>
    <t>end_idps_r</t>
  </si>
  <si>
    <t>end_aap_gr</t>
  </si>
  <si>
    <t>end_inter_</t>
  </si>
  <si>
    <t>cfp_ccm_gr</t>
  </si>
  <si>
    <t>cpf_ccm_ge</t>
  </si>
  <si>
    <t>cpf_ccm_ag</t>
  </si>
  <si>
    <t>cpf_ccm_mo</t>
  </si>
  <si>
    <t>cpf_ccm_da</t>
  </si>
  <si>
    <t>end_cfp_cc</t>
  </si>
  <si>
    <t>q_2_1are_t</t>
  </si>
  <si>
    <t>q2_1aif_ye</t>
  </si>
  <si>
    <t>q2_1a1numb</t>
  </si>
  <si>
    <t>q2_1a2numb</t>
  </si>
  <si>
    <t>q2_1a3numb</t>
  </si>
  <si>
    <t>q2_1a4numb</t>
  </si>
  <si>
    <t>q_2.1.a.5_</t>
  </si>
  <si>
    <t>q_2_1a5_ot</t>
  </si>
  <si>
    <t>ebd_if_yes</t>
  </si>
  <si>
    <t>q2_1bif_ye</t>
  </si>
  <si>
    <t>q_2_1b1num</t>
  </si>
  <si>
    <t>q_2_1b2num</t>
  </si>
  <si>
    <t>q_2_1b3num</t>
  </si>
  <si>
    <t>q_2_1b4num</t>
  </si>
  <si>
    <t>q_2.1.b.5_</t>
  </si>
  <si>
    <t>q_2_1b5_ot</t>
  </si>
  <si>
    <t>end_if_yes</t>
  </si>
  <si>
    <t>q2_1cif_ye</t>
  </si>
  <si>
    <t>q2_1c1numb</t>
  </si>
  <si>
    <t>q2_1c2numb</t>
  </si>
  <si>
    <t>q2_1c3numb</t>
  </si>
  <si>
    <t>q2_1c4numb</t>
  </si>
  <si>
    <t>q2_1c5numb</t>
  </si>
  <si>
    <t>q2_1c6numb</t>
  </si>
  <si>
    <t>q2_1c7numb</t>
  </si>
  <si>
    <t>q_2_1_c_ot</t>
  </si>
  <si>
    <t>q2_1c8numb</t>
  </si>
  <si>
    <t>end2_1cif_</t>
  </si>
  <si>
    <t>Q_2_1dif_y</t>
  </si>
  <si>
    <t>q2_1d1othe</t>
  </si>
  <si>
    <t>Q_2_1eif_y</t>
  </si>
  <si>
    <t>q2_1e1othe</t>
  </si>
  <si>
    <t>q2_1f1othe</t>
  </si>
  <si>
    <t>q2_1g1othe</t>
  </si>
  <si>
    <t>q2_1h1othe</t>
  </si>
  <si>
    <t>Q_2_2are_t</t>
  </si>
  <si>
    <t>Q_2_2aif_y</t>
  </si>
  <si>
    <t>q2_2_a_1ot</t>
  </si>
  <si>
    <t>Q_2_3aif_y</t>
  </si>
  <si>
    <t>q2_3_a_1ot</t>
  </si>
  <si>
    <t>end_ccms_g</t>
  </si>
  <si>
    <t>end_ccm_gr</t>
  </si>
  <si>
    <t>edu_cfp_me</t>
  </si>
  <si>
    <t>cpf_edu_ge</t>
  </si>
  <si>
    <t>cpf_edu_ag</t>
  </si>
  <si>
    <t>q2location</t>
  </si>
  <si>
    <t>q2_1what_i</t>
  </si>
  <si>
    <t>end_locati</t>
  </si>
  <si>
    <t>edu_interv</t>
  </si>
  <si>
    <t>q3_1modali</t>
  </si>
  <si>
    <t>q3_2type_o</t>
  </si>
  <si>
    <t>end_edu_cf</t>
  </si>
  <si>
    <t>q1demograp</t>
  </si>
  <si>
    <t>q3_1are_th</t>
  </si>
  <si>
    <t>q3_2do_you</t>
  </si>
  <si>
    <t>q3_2_a_wha</t>
  </si>
  <si>
    <t>q3_2_a_1mi</t>
  </si>
  <si>
    <t>q3_2_a_2ma</t>
  </si>
  <si>
    <t>q3_2_a_3be</t>
  </si>
  <si>
    <t>q3_3_are_t</t>
  </si>
  <si>
    <t>q3_4_do_yo</t>
  </si>
  <si>
    <t>q3_4_a_wha</t>
  </si>
  <si>
    <t>q3_4_a__1m</t>
  </si>
  <si>
    <t>q3_4_a__2m</t>
  </si>
  <si>
    <t>q3_4_a__3b</t>
  </si>
  <si>
    <t>q3_5_are_t</t>
  </si>
  <si>
    <t>q3_6_do_yo</t>
  </si>
  <si>
    <t>q3_6a_1min</t>
  </si>
  <si>
    <t>q3_6a_2max</t>
  </si>
  <si>
    <t>q3_6a_3bes</t>
  </si>
  <si>
    <t>q3_7are_th</t>
  </si>
  <si>
    <t>q3_8do_you</t>
  </si>
  <si>
    <t>q3_8a_what</t>
  </si>
  <si>
    <t>q3_8a_1min</t>
  </si>
  <si>
    <t>q3_8a_2max</t>
  </si>
  <si>
    <t>q3_8a_3bes</t>
  </si>
  <si>
    <t>end_demogr</t>
  </si>
  <si>
    <t>qschool_fa</t>
  </si>
  <si>
    <t>q3_9how_ma</t>
  </si>
  <si>
    <t>q3_9_1func</t>
  </si>
  <si>
    <t>q3_10_conf</t>
  </si>
  <si>
    <t>q3_11_conf</t>
  </si>
  <si>
    <t>q3_12_what</t>
  </si>
  <si>
    <t>end_2schoo</t>
  </si>
  <si>
    <t>q3idp_resi</t>
  </si>
  <si>
    <t>q3_13_what</t>
  </si>
  <si>
    <t>q3_13_1ach</t>
  </si>
  <si>
    <t>q3_13_2bch</t>
  </si>
  <si>
    <t>q3_13_3cyo</t>
  </si>
  <si>
    <t>end3_13_wh</t>
  </si>
  <si>
    <t>q3_14_what</t>
  </si>
  <si>
    <t>q3_14_1_ac</t>
  </si>
  <si>
    <t>q3_14_2_bc</t>
  </si>
  <si>
    <t>q3_14_3_cy</t>
  </si>
  <si>
    <t>q3_15_1_ac</t>
  </si>
  <si>
    <t>q3_15_2_bc</t>
  </si>
  <si>
    <t>q3_15_3_cy</t>
  </si>
  <si>
    <t>q3_16_1_ch</t>
  </si>
  <si>
    <t>q3_16_2_ch</t>
  </si>
  <si>
    <t>q3_16_3_yo</t>
  </si>
  <si>
    <t>end3_3_1_4</t>
  </si>
  <si>
    <t>end_3idp_r</t>
  </si>
  <si>
    <t>q4barriers</t>
  </si>
  <si>
    <t>q3_17_what</t>
  </si>
  <si>
    <t>q3_17_firs</t>
  </si>
  <si>
    <t>q3_17_1aot</t>
  </si>
  <si>
    <t>q3_17_seco</t>
  </si>
  <si>
    <t>q3_17_2aot</t>
  </si>
  <si>
    <t>q3_17_thir</t>
  </si>
  <si>
    <t>q3_17_3aot</t>
  </si>
  <si>
    <t>q_3_18_fir</t>
  </si>
  <si>
    <t>q_3_18_1_o</t>
  </si>
  <si>
    <t>q_3_18_sec</t>
  </si>
  <si>
    <t>q_3_18_2_o</t>
  </si>
  <si>
    <t>q_3_18_thi</t>
  </si>
  <si>
    <t>q_3_18_3_o</t>
  </si>
  <si>
    <t>end_4barri</t>
  </si>
  <si>
    <t>q_priority</t>
  </si>
  <si>
    <t>q3_19_firs</t>
  </si>
  <si>
    <t>q3_19_1_1o</t>
  </si>
  <si>
    <t>q3_19_2sec</t>
  </si>
  <si>
    <t>q3_19_2_1o</t>
  </si>
  <si>
    <t>q3_19_3thi</t>
  </si>
  <si>
    <t>q3_19_3_1o</t>
  </si>
  <si>
    <t>end_5prior</t>
  </si>
  <si>
    <t>q3_20_what</t>
  </si>
  <si>
    <t>q3_21_teac</t>
  </si>
  <si>
    <t>q3_21_1_ot</t>
  </si>
  <si>
    <t>end_6teach</t>
  </si>
  <si>
    <t>q3_22_what</t>
  </si>
  <si>
    <t>please_pro</t>
  </si>
  <si>
    <t>q8curricul</t>
  </si>
  <si>
    <t>q3_24_whic</t>
  </si>
  <si>
    <t>q3_24_firs</t>
  </si>
  <si>
    <t>q3_24_1_1o</t>
  </si>
  <si>
    <t>q3_24_2sec</t>
  </si>
  <si>
    <t>q3_24_2_1o</t>
  </si>
  <si>
    <t>q3_24_3thi</t>
  </si>
  <si>
    <t>q3_24_3_1o</t>
  </si>
  <si>
    <t>q3_24_4_wh</t>
  </si>
  <si>
    <t>end8curric</t>
  </si>
  <si>
    <t>q3_ateache</t>
  </si>
  <si>
    <t>q3_25_over</t>
  </si>
  <si>
    <t>end_9overa</t>
  </si>
  <si>
    <t>end_educat</t>
  </si>
  <si>
    <t>nfi_cfp_gr</t>
  </si>
  <si>
    <t>nfi_cfp_ge</t>
  </si>
  <si>
    <t>nfi_cfp_ag</t>
  </si>
  <si>
    <t>nfi_cfp_mo</t>
  </si>
  <si>
    <t>nfi_cfp_da</t>
  </si>
  <si>
    <t>end_nfi_cf</t>
  </si>
  <si>
    <t>q4_1_1dwel</t>
  </si>
  <si>
    <t>dwelling_g</t>
  </si>
  <si>
    <t>q4_1_1soli</t>
  </si>
  <si>
    <t>q4_1_2soli</t>
  </si>
  <si>
    <t>q4_1_3coll</t>
  </si>
  <si>
    <t>q4_1_4unfi</t>
  </si>
  <si>
    <t>q4_1_5info</t>
  </si>
  <si>
    <t>q4_1_6mana</t>
  </si>
  <si>
    <t>q4_1_7tran</t>
  </si>
  <si>
    <t>q4_1_8open</t>
  </si>
  <si>
    <t>nfi_assign</t>
  </si>
  <si>
    <t>end_nfi_dw</t>
  </si>
  <si>
    <t>q4_2in_the</t>
  </si>
  <si>
    <t>q4_3over_t</t>
  </si>
  <si>
    <t>q4_4what_a</t>
  </si>
  <si>
    <t>q4_4_1bath</t>
  </si>
  <si>
    <t>q4_4_2bath</t>
  </si>
  <si>
    <t>q4_4_3lack</t>
  </si>
  <si>
    <t>q4_4_4lack</t>
  </si>
  <si>
    <t>q4_4_5lack</t>
  </si>
  <si>
    <t>q4_4_6toil</t>
  </si>
  <si>
    <t>q4_4_7toil</t>
  </si>
  <si>
    <t>q4_4_8lack</t>
  </si>
  <si>
    <t>q4_5of_the</t>
  </si>
  <si>
    <t>q4_6what_p</t>
  </si>
  <si>
    <t>q4_7why_we</t>
  </si>
  <si>
    <t>q4_7_1othe</t>
  </si>
  <si>
    <t>q4_8what_a</t>
  </si>
  <si>
    <t>q4_8_2girl</t>
  </si>
  <si>
    <t>q4_8_3adol</t>
  </si>
  <si>
    <t>q4_8_4adol</t>
  </si>
  <si>
    <t>q4_8_6wome</t>
  </si>
  <si>
    <t>q4_8_7elde</t>
  </si>
  <si>
    <t>q4_8_8elde</t>
  </si>
  <si>
    <t>q4_8_9peop</t>
  </si>
  <si>
    <t>q4_8_10fem</t>
  </si>
  <si>
    <t>end4_8what</t>
  </si>
  <si>
    <t>q4_9how_do</t>
  </si>
  <si>
    <t>q4_9_1othe</t>
  </si>
  <si>
    <t>q4_10_1oth</t>
  </si>
  <si>
    <t>q4_11of_th</t>
  </si>
  <si>
    <t>q4_13do_yo</t>
  </si>
  <si>
    <t>q4_14_1oth</t>
  </si>
  <si>
    <t>q4_15_1oth</t>
  </si>
  <si>
    <t>q4_16_1oth</t>
  </si>
  <si>
    <t>end_nfi_gr</t>
  </si>
  <si>
    <t>q5food_sec</t>
  </si>
  <si>
    <t>food51_com</t>
  </si>
  <si>
    <t>k_5_1gende</t>
  </si>
  <si>
    <t>k_5_2age_o</t>
  </si>
  <si>
    <t>k_5_3modal</t>
  </si>
  <si>
    <t>k_5_4_1oth</t>
  </si>
  <si>
    <t>q5_1_1most</t>
  </si>
  <si>
    <t>q5_1_1aoth</t>
  </si>
  <si>
    <t>q5_1_2seco</t>
  </si>
  <si>
    <t>q5_1_1both</t>
  </si>
  <si>
    <t>q5_1_3thir</t>
  </si>
  <si>
    <t>q5_1_1coth</t>
  </si>
  <si>
    <t>end_5_1whi</t>
  </si>
  <si>
    <t>q5_2what_a</t>
  </si>
  <si>
    <t>q5_2_1firs</t>
  </si>
  <si>
    <t>q5_2_1aoth</t>
  </si>
  <si>
    <t>q5_2_2seco</t>
  </si>
  <si>
    <t>q5_2_1both</t>
  </si>
  <si>
    <t>q5_2_3thir</t>
  </si>
  <si>
    <t>q5_2_1coth</t>
  </si>
  <si>
    <t>end_5_2wha</t>
  </si>
  <si>
    <t>q5_3what_w</t>
  </si>
  <si>
    <t>q5_3_1firs</t>
  </si>
  <si>
    <t>q5_3_1aoth</t>
  </si>
  <si>
    <t>q5_3_2seco</t>
  </si>
  <si>
    <t>q5_3_1both</t>
  </si>
  <si>
    <t>q5_3_3thir</t>
  </si>
  <si>
    <t>q5_3_1coth</t>
  </si>
  <si>
    <t>end_5_3wha</t>
  </si>
  <si>
    <t>q5_4what_a</t>
  </si>
  <si>
    <t>q5_4_1firs</t>
  </si>
  <si>
    <t>q5_4_1aoth</t>
  </si>
  <si>
    <t>q5_4_2seco</t>
  </si>
  <si>
    <t>q5_4_1both</t>
  </si>
  <si>
    <t>q5_4_3thir</t>
  </si>
  <si>
    <t>q5_4_1coth</t>
  </si>
  <si>
    <t>end_5_4wha</t>
  </si>
  <si>
    <t>q5_5what_w</t>
  </si>
  <si>
    <t>q5_5_1firs</t>
  </si>
  <si>
    <t>q5_5_1aoth</t>
  </si>
  <si>
    <t>q5_5_2seco</t>
  </si>
  <si>
    <t>q5_5_1both</t>
  </si>
  <si>
    <t>q5_5_3thir</t>
  </si>
  <si>
    <t>q5_5_1coth</t>
  </si>
  <si>
    <t>q5_6are_th</t>
  </si>
  <si>
    <t>q5_6_1firs</t>
  </si>
  <si>
    <t>q5_6_1aoth</t>
  </si>
  <si>
    <t>q5_6_2seco</t>
  </si>
  <si>
    <t>q5_6_1both</t>
  </si>
  <si>
    <t>q5_6_3thir</t>
  </si>
  <si>
    <t>q5_6_1coth</t>
  </si>
  <si>
    <t>q5_7_1firs</t>
  </si>
  <si>
    <t>q5_7_1aoth</t>
  </si>
  <si>
    <t>q5_7_2seco</t>
  </si>
  <si>
    <t>q5_7_1both</t>
  </si>
  <si>
    <t>q5_7_3thir</t>
  </si>
  <si>
    <t>q5_7_1coth</t>
  </si>
  <si>
    <t>q5_8what_i</t>
  </si>
  <si>
    <t>q5_8_anumb</t>
  </si>
  <si>
    <t>q5_8_bnumb</t>
  </si>
  <si>
    <t>q5_8_cnumb</t>
  </si>
  <si>
    <t>q5_8_dnumb</t>
  </si>
  <si>
    <t>q5_9what_i</t>
  </si>
  <si>
    <t>q5_9_apric</t>
  </si>
  <si>
    <t>q5_9_bpric</t>
  </si>
  <si>
    <t>q5_9_cpric</t>
  </si>
  <si>
    <t>q5_9_dpric</t>
  </si>
  <si>
    <t>q6health_s</t>
  </si>
  <si>
    <t>k_6_1gende</t>
  </si>
  <si>
    <t>k_6_2age_o</t>
  </si>
  <si>
    <t>k_6_3modal</t>
  </si>
  <si>
    <t>k_6_4_1oth</t>
  </si>
  <si>
    <t>q6a_1_1oth</t>
  </si>
  <si>
    <t>q6a_3how_m</t>
  </si>
  <si>
    <t>q6a_3_1acu</t>
  </si>
  <si>
    <t>q6a_3_2add</t>
  </si>
  <si>
    <t>q6a_3_3blo</t>
  </si>
  <si>
    <t>q6a_3_4bur</t>
  </si>
  <si>
    <t>q6a_3_5can</t>
  </si>
  <si>
    <t>q6a_3_6car</t>
  </si>
  <si>
    <t>q6a_3_7chr</t>
  </si>
  <si>
    <t>q6a_3_8com</t>
  </si>
  <si>
    <t>q6a_3_9dia</t>
  </si>
  <si>
    <t>q6a_3_10di</t>
  </si>
  <si>
    <t>q6a_3_11di</t>
  </si>
  <si>
    <t>q6a_3_12di</t>
  </si>
  <si>
    <t>q6a_3_13di</t>
  </si>
  <si>
    <t>q6a_3_14di</t>
  </si>
  <si>
    <t>q6a_3_15di</t>
  </si>
  <si>
    <t>q6a_3_16di</t>
  </si>
  <si>
    <t>q6a_3_17ph</t>
  </si>
  <si>
    <t>q6a_3_18ep</t>
  </si>
  <si>
    <t>q6a_3_19in</t>
  </si>
  <si>
    <t>q6a_3_20ma</t>
  </si>
  <si>
    <t>q6a_3_21ma</t>
  </si>
  <si>
    <t>q6a_3_22mi</t>
  </si>
  <si>
    <t>q6a_3_23ps</t>
  </si>
  <si>
    <t>q6a_3_24mi</t>
  </si>
  <si>
    <t>q6a_3_25ra</t>
  </si>
  <si>
    <t>q6a_3_26th</t>
  </si>
  <si>
    <t>q6a_3_27tu</t>
  </si>
  <si>
    <t>q6a_4how_f</t>
  </si>
  <si>
    <t>q6a_4_1acu</t>
  </si>
  <si>
    <t>q6a_4_2blo</t>
  </si>
  <si>
    <t>q6a_4_3can</t>
  </si>
  <si>
    <t>q6a_4_4car</t>
  </si>
  <si>
    <t>q6a_4_5chr</t>
  </si>
  <si>
    <t>q6a_4_6com</t>
  </si>
  <si>
    <t>q6a_4_7dia</t>
  </si>
  <si>
    <t>q6a_4_8dia</t>
  </si>
  <si>
    <t>q6a_4_9dis</t>
  </si>
  <si>
    <t>q6a_4_10di</t>
  </si>
  <si>
    <t>q6a_4_11ep</t>
  </si>
  <si>
    <t>q6a_4_12in</t>
  </si>
  <si>
    <t>q6a_4_13ma</t>
  </si>
  <si>
    <t>q6a_4_14no</t>
  </si>
  <si>
    <t>q6a_4_15ra</t>
  </si>
  <si>
    <t>q6a_4_16tu</t>
  </si>
  <si>
    <t>q6a_4_17wa</t>
  </si>
  <si>
    <t>q6a_4_18bu</t>
  </si>
  <si>
    <t>q6a_5_1sho</t>
  </si>
  <si>
    <t>q6a_5_2lac</t>
  </si>
  <si>
    <t>q6a_5_3pat</t>
  </si>
  <si>
    <t>q6a_5_4pat</t>
  </si>
  <si>
    <t>q6a_5_5lac</t>
  </si>
  <si>
    <t>q6a_5_6can</t>
  </si>
  <si>
    <t>q6a_5_7ass</t>
  </si>
  <si>
    <t>q6a_5_8mor</t>
  </si>
  <si>
    <t>q6a_5_9lac</t>
  </si>
  <si>
    <t>end_6aheal</t>
  </si>
  <si>
    <t>none_hki_t</t>
  </si>
  <si>
    <t>k_6_1_1gen</t>
  </si>
  <si>
    <t>k_6_2_1age</t>
  </si>
  <si>
    <t>k_6_3_1mod</t>
  </si>
  <si>
    <t>k_6_4_1typ</t>
  </si>
  <si>
    <t>k_6_4_1_1o</t>
  </si>
  <si>
    <t>k_6_5_1dat</t>
  </si>
  <si>
    <t>q6bhealth_</t>
  </si>
  <si>
    <t>q6b_1how_m</t>
  </si>
  <si>
    <t>q6b_1_1pri</t>
  </si>
  <si>
    <t>q6b_1_1_1m</t>
  </si>
  <si>
    <t>q6b_1_1_2m</t>
  </si>
  <si>
    <t>end_6b_1_1</t>
  </si>
  <si>
    <t>q6b_1_2hos</t>
  </si>
  <si>
    <t>q6b_2_1_1m</t>
  </si>
  <si>
    <t>q6b_2_1_2m</t>
  </si>
  <si>
    <t>end_6b_1ho</t>
  </si>
  <si>
    <t>q6b_2_1eme</t>
  </si>
  <si>
    <t>q6b_2_2com</t>
  </si>
  <si>
    <t>q6b_2_3non</t>
  </si>
  <si>
    <t>q6b_2_4ant</t>
  </si>
  <si>
    <t>q6b_2_5con</t>
  </si>
  <si>
    <t>q6b_2_6gen</t>
  </si>
  <si>
    <t>q6b_2_7eme</t>
  </si>
  <si>
    <t>q6b_2_8gen</t>
  </si>
  <si>
    <t>q6b_2_9ped</t>
  </si>
  <si>
    <t>q6b_2_10ro</t>
  </si>
  <si>
    <t>q6b_2_11me</t>
  </si>
  <si>
    <t>q6b_2_12ph</t>
  </si>
  <si>
    <t>q6b_2_13cl</t>
  </si>
  <si>
    <t>q6b_2_14tr</t>
  </si>
  <si>
    <t>q6b_2_15le</t>
  </si>
  <si>
    <t>q6b_2_16ph</t>
  </si>
  <si>
    <t>q6b_2_17la</t>
  </si>
  <si>
    <t>q6b_3_1ant</t>
  </si>
  <si>
    <t>q6b_3_2ast</t>
  </si>
  <si>
    <t>q6b_3_3con</t>
  </si>
  <si>
    <t>q6b_3_4dia</t>
  </si>
  <si>
    <t>q6b_3_5gas</t>
  </si>
  <si>
    <t>q6b_3_6tre</t>
  </si>
  <si>
    <t>q6b_3_7pai</t>
  </si>
  <si>
    <t>q6b_3_8psy</t>
  </si>
  <si>
    <t>q6b_3_9oin</t>
  </si>
  <si>
    <t>q6b_3_10tr</t>
  </si>
  <si>
    <t>q6b_3_11tu</t>
  </si>
  <si>
    <t>q6b_3_12va</t>
  </si>
  <si>
    <t>q6b_4_1non</t>
  </si>
  <si>
    <t>q6b_4_2war</t>
  </si>
  <si>
    <t>q6b_4_3bur</t>
  </si>
  <si>
    <t>q6b_4_4com</t>
  </si>
  <si>
    <t>q6b_4_5com</t>
  </si>
  <si>
    <t>q6b_4_6non</t>
  </si>
  <si>
    <t>q6b_4_7mal</t>
  </si>
  <si>
    <t>q6b_5which</t>
  </si>
  <si>
    <t>q6b_5_1can</t>
  </si>
  <si>
    <t>q6b_5_2abs</t>
  </si>
  <si>
    <t>q6b_5_3hea</t>
  </si>
  <si>
    <t>q6b_5_4hig</t>
  </si>
  <si>
    <t>q6b_5_5hea</t>
  </si>
  <si>
    <t>q6b_5_6lac</t>
  </si>
  <si>
    <t>q6b_5_7sec</t>
  </si>
  <si>
    <t>q6b_5_8lac</t>
  </si>
  <si>
    <t>q6b_5_9fem</t>
  </si>
  <si>
    <t>q6b_5_10qu</t>
  </si>
  <si>
    <t>q6b_5_11he</t>
  </si>
  <si>
    <t>q6b_5_12he</t>
  </si>
  <si>
    <t>q6b_5_13la</t>
  </si>
  <si>
    <t>q6b_5_14lo</t>
  </si>
  <si>
    <t>q6b_5_15la</t>
  </si>
  <si>
    <t>q6b_5_16th</t>
  </si>
  <si>
    <t>q6b_6where</t>
  </si>
  <si>
    <t>q6b_7what_</t>
  </si>
  <si>
    <t>q6b_7_1div</t>
  </si>
  <si>
    <t>q6b_7_2doc</t>
  </si>
  <si>
    <t>q6b_7_3fem</t>
  </si>
  <si>
    <t>q6b_7_4hea</t>
  </si>
  <si>
    <t>q6b_7_6peo</t>
  </si>
  <si>
    <t>q6b_7_7roa</t>
  </si>
  <si>
    <t>q6b_7_8spe</t>
  </si>
  <si>
    <t>q6b_7_9the</t>
  </si>
  <si>
    <t>q6b_7_10th</t>
  </si>
  <si>
    <t>q6b_7_11th</t>
  </si>
  <si>
    <t>q6b_7_12th</t>
  </si>
  <si>
    <t>q6b_7_13we</t>
  </si>
  <si>
    <t>q6b_7_14wo</t>
  </si>
  <si>
    <t>q6b_7_15wo</t>
  </si>
  <si>
    <t>q7early_re</t>
  </si>
  <si>
    <t>k_7_1gende</t>
  </si>
  <si>
    <t>k_7_2age_o</t>
  </si>
  <si>
    <t>k_7_3modal</t>
  </si>
  <si>
    <t>k_7_4_1oth</t>
  </si>
  <si>
    <t>q7erl_ques</t>
  </si>
  <si>
    <t>q7_1what_i</t>
  </si>
  <si>
    <t>q7_2what_a</t>
  </si>
  <si>
    <t>q7_3what_p</t>
  </si>
  <si>
    <t>q7_4what_i</t>
  </si>
  <si>
    <t>q7_5what_i</t>
  </si>
  <si>
    <t>q7_6what_i</t>
  </si>
  <si>
    <t>q7_7what_i</t>
  </si>
  <si>
    <t>q7_8what_i</t>
  </si>
  <si>
    <t>q7_9what_i</t>
  </si>
  <si>
    <t>q7_10how_h</t>
  </si>
  <si>
    <t>q7_11how_h</t>
  </si>
  <si>
    <t>end_7early</t>
  </si>
  <si>
    <t>q8protecti</t>
  </si>
  <si>
    <t>k_8_1gende</t>
  </si>
  <si>
    <t>k_8_2age_o</t>
  </si>
  <si>
    <t>k_8_3modal</t>
  </si>
  <si>
    <t>k_8_4type_</t>
  </si>
  <si>
    <t>k_8_4_1oth</t>
  </si>
  <si>
    <t>q8_1identi</t>
  </si>
  <si>
    <t>q8_1_1_con</t>
  </si>
  <si>
    <t>q8_1_1lack</t>
  </si>
  <si>
    <t>q8_1_1bwom</t>
  </si>
  <si>
    <t>q8_1_1cado</t>
  </si>
  <si>
    <t>q8_1_1dado</t>
  </si>
  <si>
    <t>q8_1_1eboy</t>
  </si>
  <si>
    <t>q8_1_1fgir</t>
  </si>
  <si>
    <t>q8_1_1_1if</t>
  </si>
  <si>
    <t>q8_1_1_1ao</t>
  </si>
  <si>
    <t>q8_1_1_2wh</t>
  </si>
  <si>
    <t>q8_1_1_2ao</t>
  </si>
  <si>
    <t>q8_1_1_3wh</t>
  </si>
  <si>
    <t>q8_1_1_3ao</t>
  </si>
  <si>
    <t>q8_1_2_con</t>
  </si>
  <si>
    <t>q8_1_2hous</t>
  </si>
  <si>
    <t>q8_1_2bwom</t>
  </si>
  <si>
    <t>q8_1_2cado</t>
  </si>
  <si>
    <t>q8_1_2dado</t>
  </si>
  <si>
    <t>q8_1_2_1if</t>
  </si>
  <si>
    <t>damage_lan</t>
  </si>
  <si>
    <t>looting_se</t>
  </si>
  <si>
    <t>occupied_s</t>
  </si>
  <si>
    <t>disputed_r</t>
  </si>
  <si>
    <t>lack_docum</t>
  </si>
  <si>
    <t>rules_proc</t>
  </si>
  <si>
    <t>q8_1_3_con</t>
  </si>
  <si>
    <t>q8_1_3sexu</t>
  </si>
  <si>
    <t>q8_1_3bwom</t>
  </si>
  <si>
    <t>q8_1_3cado</t>
  </si>
  <si>
    <t>q8_1_3dado</t>
  </si>
  <si>
    <t>q8_1_3eboy</t>
  </si>
  <si>
    <t>q8_1_3fgir</t>
  </si>
  <si>
    <t>did_explos</t>
  </si>
  <si>
    <t>q8_1_4if_y</t>
  </si>
  <si>
    <t>q8_1_4_ame</t>
  </si>
  <si>
    <t>q8_1_4_bwo</t>
  </si>
  <si>
    <t>q8_1_4_cad</t>
  </si>
  <si>
    <t>q8_1_4_dad</t>
  </si>
  <si>
    <t>q8_1_4_ebo</t>
  </si>
  <si>
    <t>q8_1_4_fgi</t>
  </si>
  <si>
    <t>q8_1_4_1if</t>
  </si>
  <si>
    <t>q8_1_4_1ao</t>
  </si>
  <si>
    <t>q8_1_4_2if</t>
  </si>
  <si>
    <t>q8_1_4_3if</t>
  </si>
  <si>
    <t>q8_1_4_4if</t>
  </si>
  <si>
    <t>q8_1_4_4ao</t>
  </si>
  <si>
    <t>q8_1_5_con</t>
  </si>
  <si>
    <t>q8_1_5if_y</t>
  </si>
  <si>
    <t>q8_1_5_cad</t>
  </si>
  <si>
    <t>q8_1_5_dad</t>
  </si>
  <si>
    <t>q8_1_5_ebo</t>
  </si>
  <si>
    <t>q8_1_5_fgi</t>
  </si>
  <si>
    <t>q8_1_6_con</t>
  </si>
  <si>
    <t>q8_1_6if_y</t>
  </si>
  <si>
    <t>q8_1_6_cad</t>
  </si>
  <si>
    <t>q8_1_6_dad</t>
  </si>
  <si>
    <t>q8_1_6_ebo</t>
  </si>
  <si>
    <t>q8_1_6_fgi</t>
  </si>
  <si>
    <t>q8_1_7_con</t>
  </si>
  <si>
    <t>q8_1_7chil</t>
  </si>
  <si>
    <t>q8_1_7aado</t>
  </si>
  <si>
    <t>q8_1_7bado</t>
  </si>
  <si>
    <t>q8_1_7cado</t>
  </si>
  <si>
    <t>q8_1_7dado</t>
  </si>
  <si>
    <t>q8_1_7eboy</t>
  </si>
  <si>
    <t>q8_1_7fgir</t>
  </si>
  <si>
    <t>end_8_1_7l</t>
  </si>
  <si>
    <t>q8_1_8_con</t>
  </si>
  <si>
    <t>q8_1_8fami</t>
  </si>
  <si>
    <t>q8_1_8bwom</t>
  </si>
  <si>
    <t>q8_1_8cado</t>
  </si>
  <si>
    <t>q8_1_8dado</t>
  </si>
  <si>
    <t>q8_1_8eboy</t>
  </si>
  <si>
    <t>q8_1_8fgir</t>
  </si>
  <si>
    <t>q8_1_8_1if</t>
  </si>
  <si>
    <t>q8_1_8_1ao</t>
  </si>
  <si>
    <t>q8_1_8_2if</t>
  </si>
  <si>
    <t>q8_1_8_2ao</t>
  </si>
  <si>
    <t>q8_1_9_con</t>
  </si>
  <si>
    <t>q8_1_9econ</t>
  </si>
  <si>
    <t>q8_1_9bwom</t>
  </si>
  <si>
    <t>q8_1_9cado</t>
  </si>
  <si>
    <t>q8_1_9dado</t>
  </si>
  <si>
    <t>q8_1_9eboy</t>
  </si>
  <si>
    <t>q8_1_9fgir</t>
  </si>
  <si>
    <t>q8_1_10_co</t>
  </si>
  <si>
    <t>q8_1_10kid</t>
  </si>
  <si>
    <t>q8_1_10ame</t>
  </si>
  <si>
    <t>q8_1_10bwo</t>
  </si>
  <si>
    <t>q8_1_10cad</t>
  </si>
  <si>
    <t>q8_1_10dad</t>
  </si>
  <si>
    <t>q8_1_10ebo</t>
  </si>
  <si>
    <t>q8_1_10fgi</t>
  </si>
  <si>
    <t>q8_1_11_1i</t>
  </si>
  <si>
    <t>q8_1_11_1a</t>
  </si>
  <si>
    <t>q8_1_11_2o</t>
  </si>
  <si>
    <t>q8_1_11_2a</t>
  </si>
  <si>
    <t>q8_1_11_2b</t>
  </si>
  <si>
    <t>q8_1_11_2c</t>
  </si>
  <si>
    <t>q8_1_11_2d</t>
  </si>
  <si>
    <t>q8_1_11_2e</t>
  </si>
  <si>
    <t>q8_1_11_2f</t>
  </si>
  <si>
    <t>end_q8_1_1</t>
  </si>
  <si>
    <t>end_8_1ide</t>
  </si>
  <si>
    <t>q8_2moveme</t>
  </si>
  <si>
    <t>q8_2have_y</t>
  </si>
  <si>
    <t>q8_2_1if_y</t>
  </si>
  <si>
    <t>q8_2_1_1ac</t>
  </si>
  <si>
    <t>q8_2_1_2ch</t>
  </si>
  <si>
    <t>q8_2_1_3ru</t>
  </si>
  <si>
    <t>q8_2_1_4ge</t>
  </si>
  <si>
    <t>q8_2_1_5pr</t>
  </si>
  <si>
    <t>q8_2_1_6sc</t>
  </si>
  <si>
    <t>q8_2_1_7la</t>
  </si>
  <si>
    <t>q8_2_1_8cu</t>
  </si>
  <si>
    <t>q8_2_1_9is</t>
  </si>
  <si>
    <t>q8_2_1_10o</t>
  </si>
  <si>
    <t>q8_2_2if_y</t>
  </si>
  <si>
    <t>q8_2_2_1pe</t>
  </si>
  <si>
    <t>q8_2_2_2gi</t>
  </si>
  <si>
    <t>q8_2_2_3gi</t>
  </si>
  <si>
    <t>q8_2_2_4wo</t>
  </si>
  <si>
    <t>q8_2_2_5wo</t>
  </si>
  <si>
    <t>q8_2_2_6bo</t>
  </si>
  <si>
    <t>q8_2_2_7me</t>
  </si>
  <si>
    <t>q8_2_2_8pe</t>
  </si>
  <si>
    <t>q8_2_2_9id</t>
  </si>
  <si>
    <t>q8_2_2_10i</t>
  </si>
  <si>
    <t>q8_2_2_11o</t>
  </si>
  <si>
    <t>end_moveme</t>
  </si>
  <si>
    <t>q8_3what_a</t>
  </si>
  <si>
    <t>which_sexa</t>
  </si>
  <si>
    <t>q8_3_1_con</t>
  </si>
  <si>
    <t>q8_3_1chil</t>
  </si>
  <si>
    <t>q8_3_1_1bo</t>
  </si>
  <si>
    <t>q8_3_1_2gi</t>
  </si>
  <si>
    <t>q8_3_2_con</t>
  </si>
  <si>
    <t>q8_3_2earl</t>
  </si>
  <si>
    <t>q8_3_2_1bo</t>
  </si>
  <si>
    <t>q8_3_2_2gi</t>
  </si>
  <si>
    <t>q8_3_3_con</t>
  </si>
  <si>
    <t>q8_3_3begg</t>
  </si>
  <si>
    <t>q8_3_3_1me</t>
  </si>
  <si>
    <t>q8_3_3_2wo</t>
  </si>
  <si>
    <t>q8_3_3_1bo</t>
  </si>
  <si>
    <t>q8_3_3_2gi</t>
  </si>
  <si>
    <t>q8_3_4_con</t>
  </si>
  <si>
    <t>q8_3_4enga</t>
  </si>
  <si>
    <t>q8_3_4_1me</t>
  </si>
  <si>
    <t>q8_3_4_2wo</t>
  </si>
  <si>
    <t>q8_3_4_1bo</t>
  </si>
  <si>
    <t>q8_3_4_2gi</t>
  </si>
  <si>
    <t>q8_3_5conf</t>
  </si>
  <si>
    <t>q8_3_5rest</t>
  </si>
  <si>
    <t>q8_3_5_1wo</t>
  </si>
  <si>
    <t>q8_3_5_2gi</t>
  </si>
  <si>
    <t>q8_3_6_con</t>
  </si>
  <si>
    <t>q8_3_6rely</t>
  </si>
  <si>
    <t>q8_3_6_1me</t>
  </si>
  <si>
    <t>q8_3_6_2wo</t>
  </si>
  <si>
    <t>q8_3_6_1bo</t>
  </si>
  <si>
    <t>q8_3_6_2gi</t>
  </si>
  <si>
    <t>q8_3_7_con</t>
  </si>
  <si>
    <t>q8_3_7acce</t>
  </si>
  <si>
    <t>q8_3_7_1me</t>
  </si>
  <si>
    <t>q8_3_7_2wo</t>
  </si>
  <si>
    <t>q8_3_7_1bo</t>
  </si>
  <si>
    <t>q8_3_7_2gi</t>
  </si>
  <si>
    <t>q8_3_8_con</t>
  </si>
  <si>
    <t>q8_3_8loca</t>
  </si>
  <si>
    <t>q8_3_8_1me</t>
  </si>
  <si>
    <t>q8_3_8_2wo</t>
  </si>
  <si>
    <t>q8_3_8_1bo</t>
  </si>
  <si>
    <t>q8_3_8_2gi</t>
  </si>
  <si>
    <t>q8_3_9aoth</t>
  </si>
  <si>
    <t>q8_3_9_1me</t>
  </si>
  <si>
    <t>q8_3_9_2wo</t>
  </si>
  <si>
    <t>q8_3_9_1bo</t>
  </si>
  <si>
    <t>q8_3_9_2gi</t>
  </si>
  <si>
    <t>end8_3_1ch</t>
  </si>
  <si>
    <t>q8461speci</t>
  </si>
  <si>
    <t>q9_3_9_1me</t>
  </si>
  <si>
    <t>q9_3_9_2wo</t>
  </si>
  <si>
    <t>q9_3_9_1bo</t>
  </si>
  <si>
    <t>q9_3_9_2gi</t>
  </si>
  <si>
    <t>q9_4_1_1di</t>
  </si>
  <si>
    <t>q9_4_1_1ao</t>
  </si>
  <si>
    <t>q9_4_1_1_o</t>
  </si>
  <si>
    <t>end_8prote</t>
  </si>
  <si>
    <t>Q1_1_1C2_2_o</t>
  </si>
  <si>
    <t>Q1_1_1C2_3_o</t>
  </si>
  <si>
    <t>cpf_ccm_ty_o</t>
  </si>
  <si>
    <t>Q_2_1fif_y_w</t>
  </si>
  <si>
    <t>Q_2_1fif_y_i</t>
  </si>
  <si>
    <t>Q_2_1fif_y_c</t>
  </si>
  <si>
    <t>end_edu_inf</t>
  </si>
  <si>
    <t>end_edu_int</t>
  </si>
  <si>
    <t>q3_24_four_o</t>
  </si>
  <si>
    <t>q3_24_fift_o</t>
  </si>
  <si>
    <t>q3_24_sext_o</t>
  </si>
  <si>
    <t>nfi_cfp_ty_o</t>
  </si>
  <si>
    <t>nfi_dwell_g</t>
  </si>
  <si>
    <t>nfi_dwell_n</t>
  </si>
  <si>
    <t>q4_1_9othe_c</t>
  </si>
  <si>
    <t>q_5_8_group</t>
  </si>
  <si>
    <t>q_5_8_group_n</t>
  </si>
  <si>
    <t>q_5_8_group2_n</t>
  </si>
  <si>
    <t>q_5_9_group</t>
  </si>
  <si>
    <t>q_5_9_group_n</t>
  </si>
  <si>
    <t>q_5_9_group2_n</t>
  </si>
  <si>
    <t>qcomm_h_p</t>
  </si>
  <si>
    <t>qcomm_h_np</t>
  </si>
  <si>
    <t>q6b_2for_e_n</t>
  </si>
  <si>
    <t>qcommunity_fp2</t>
  </si>
  <si>
    <t>qcommunity_fp3</t>
  </si>
  <si>
    <t>q8_1_2_1ao_s</t>
  </si>
  <si>
    <t>q8_3_9is_t_o</t>
  </si>
  <si>
    <t>one_crossc</t>
  </si>
  <si>
    <t>end_3_top_c</t>
  </si>
  <si>
    <t>Q_1_2_are_i</t>
  </si>
  <si>
    <t>end_there</t>
  </si>
  <si>
    <t>Q1_1_3D_1t</t>
  </si>
  <si>
    <t>Q_2_3havet</t>
  </si>
  <si>
    <t>educationg</t>
  </si>
  <si>
    <t>edu_interinf</t>
  </si>
  <si>
    <t>end_q3_8aw</t>
  </si>
  <si>
    <t>q3_9_2notf</t>
  </si>
  <si>
    <t>q3_10_howm</t>
  </si>
  <si>
    <t>q3_11_howm</t>
  </si>
  <si>
    <t>q_teacherp</t>
  </si>
  <si>
    <t>q7teachert</t>
  </si>
  <si>
    <t>q3_23whatp</t>
  </si>
  <si>
    <t>q4_10weret</t>
  </si>
  <si>
    <t>q4_12weret</t>
  </si>
  <si>
    <t>q4_14whata</t>
  </si>
  <si>
    <t>q4_15doest</t>
  </si>
  <si>
    <t>q4_16whatk</t>
  </si>
  <si>
    <t>k_5_4typec</t>
  </si>
  <si>
    <t>k_5_5date</t>
  </si>
  <si>
    <t>q5_1whichp</t>
  </si>
  <si>
    <t>q5_7whichs</t>
  </si>
  <si>
    <t>k_6_4typec</t>
  </si>
  <si>
    <t>k_6_5date</t>
  </si>
  <si>
    <t>q6ahealth</t>
  </si>
  <si>
    <t>q6a_1what</t>
  </si>
  <si>
    <t>q6a_2what</t>
  </si>
  <si>
    <t>q6a_5what</t>
  </si>
  <si>
    <t>q6b_3what</t>
  </si>
  <si>
    <t>q6b_4have</t>
  </si>
  <si>
    <t>q6b_6_1at</t>
  </si>
  <si>
    <t>q6b_6_2at</t>
  </si>
  <si>
    <t>q6b_6_3at</t>
  </si>
  <si>
    <t>q6b_6_4in</t>
  </si>
  <si>
    <t>q6b_7_5it</t>
  </si>
  <si>
    <t>k_7_4type</t>
  </si>
  <si>
    <t>k_7_5date</t>
  </si>
  <si>
    <t>q7_12what</t>
  </si>
  <si>
    <t>q7_13what</t>
  </si>
  <si>
    <t>q7_14what</t>
  </si>
  <si>
    <t>k_8_5date</t>
  </si>
  <si>
    <t>selected(${gchoose_th}, 'inter_sect')</t>
  </si>
  <si>
    <t>selected(${gchoose_th}, 'cccm')</t>
  </si>
  <si>
    <t>selected(${gchoose_th}, 'education')</t>
  </si>
  <si>
    <t>selected(${gchoose_th}, 'nfi_shelte')</t>
  </si>
  <si>
    <t>selected(${gchoose_th}, 'food_secur')</t>
  </si>
  <si>
    <t>selected(${gchoose_th}, 'health_sec')</t>
  </si>
  <si>
    <t>selected(${gchoose_th}, 'early_reco')</t>
  </si>
  <si>
    <t>selected(${gchoose_th}, 'protection')</t>
  </si>
  <si>
    <t>${Q_1_2_are_i}='yes'</t>
  </si>
  <si>
    <t>${Q_1_2_aif_}='other'</t>
  </si>
  <si>
    <t>${Q_1_2_aif_}!='do_not_know' and ${Q_1_2_aif_}!='no_answer'</t>
  </si>
  <si>
    <t>${Q_1_2_a_2i}='other'</t>
  </si>
  <si>
    <t>me!=${Q_1_2_a_2i} and me!=${Q_1_2_aif_}</t>
  </si>
  <si>
    <t>me!=${Q_1_2_a_2i} and me!=${Q_1_2_a_4i}</t>
  </si>
  <si>
    <t>me!=${Q_1_2_aif_} and me!=${Q_1_2_a_4i}</t>
  </si>
  <si>
    <t>${Q_1_2_a_4i}='other'</t>
  </si>
  <si>
    <t>${Q_1_2_ccan}='yes'</t>
  </si>
  <si>
    <t>${cpf_ccm_ty}='other'</t>
  </si>
  <si>
    <t>${q_2_1are_t}='yes'</t>
  </si>
  <si>
    <t xml:space="preserve">${q_2_1are_t}='yes' </t>
  </si>
  <si>
    <t>${q_2_1are_t}!='no'</t>
  </si>
  <si>
    <t>2.1a5. Number of IDPs in ${q_2.1.a.5_}</t>
  </si>
  <si>
    <t>2 - 1أ5. عدد النازحين في الموقع من نوع ${q_2.1.a.5_}</t>
  </si>
  <si>
    <t>${q_2.1.a.5_}!=''</t>
  </si>
  <si>
    <t>2.1b5. Number of ${q_2.1.b.5_}</t>
  </si>
  <si>
    <t>2 - 1ب5. عدد المواقع من نوع ${q_2.1.b.5_}</t>
  </si>
  <si>
    <t>${q_2.1.b.5_}!=''</t>
  </si>
  <si>
    <t>2.1c8. Number of ${q_2_1_c_ot}</t>
  </si>
  <si>
    <t>2 - 1ج8. عدد  المباني من نوع ${q_2_1_c_ot}</t>
  </si>
  <si>
    <t>${q_2_1_c_ot}!=''</t>
  </si>
  <si>
    <t>selected(${Q_2_1dif_y}, 'other')</t>
  </si>
  <si>
    <t>selected(${Q_2_1eif_y}, 'other')</t>
  </si>
  <si>
    <t>selected(${Q_2_1fif_y_w}, 'other')</t>
  </si>
  <si>
    <t>selected(${Q_2_1fif_y_i}, 'other')</t>
  </si>
  <si>
    <t>selected(${Q_2_1fif_y_c}, 'other')</t>
  </si>
  <si>
    <t>${Q_2_2are_t}='yes'</t>
  </si>
  <si>
    <t>selected(${Q_2_2aif_y}, 'other')</t>
  </si>
  <si>
    <t>${Q_2_3havet}='yes'</t>
  </si>
  <si>
    <t>selected(${Q_2_3aif_y}, 'other')</t>
  </si>
  <si>
    <t>${q3_2type_o}='other'</t>
  </si>
  <si>
    <t>${q3_2do_you}='yes'</t>
  </si>
  <si>
    <t>${q3_4_do_yo}='yes'</t>
  </si>
  <si>
    <t>${q3_6_do_yo}='yes'</t>
  </si>
  <si>
    <t>${q3_8do_you}='yes'</t>
  </si>
  <si>
    <t>${q3_10_conf}='yes'</t>
  </si>
  <si>
    <t>${q3_11_conf}='yes'</t>
  </si>
  <si>
    <t>${q3_17_firs}='other'</t>
  </si>
  <si>
    <t>${q3_17_seco}='other'</t>
  </si>
  <si>
    <t>me!=${q3_17_seco} and me!=${q3_17_firs}</t>
  </si>
  <si>
    <t>me!=${q3_17_seco} and me!=${q3_17_thir}</t>
  </si>
  <si>
    <t>me!=${q3_17_firs} and me!=${q3_17_thir}</t>
  </si>
  <si>
    <t>${q3_17_thir}='other'</t>
  </si>
  <si>
    <t>${q_3_18_fir}='other'</t>
  </si>
  <si>
    <t>${q_3_18_fir}!='do_not_kno' and ${q_3_18_fir}!='no_answer' and ${q_3_18_fir}!='no_childern_out'</t>
  </si>
  <si>
    <t>${q_3_18_sec}='other'</t>
  </si>
  <si>
    <t>(${q_3_18_sec}!='do_not_kno' and ${q_3_18_sec}!='no_answer' and ${q_3_18_sec}!='no_childern_out') and (${q_3_18_fir}!='do_not_kno' and ${q_3_18_fir}!='no_answer' and ${q_3_18_fir}!='no_childern_out')</t>
  </si>
  <si>
    <t>me!=${q_3_18_sec} and me!=${q_3_18_fir}</t>
  </si>
  <si>
    <t>me!=${q_3_18_sec} and me!=${q_3_18_thi}</t>
  </si>
  <si>
    <t>me!=${q_3_18_fir} and me!=${q_3_18_thi}</t>
  </si>
  <si>
    <t>${q_3_18_thi}='other'</t>
  </si>
  <si>
    <t>selected(${q3_19_firs}, 'other')</t>
  </si>
  <si>
    <t>${q3_19_firs}!='do_not_kno' and ${q3_19_firs}!='no_answer' and ${q3_19_firs}!='no_urgent'</t>
  </si>
  <si>
    <t>selected(${q3_19_2sec}, 'other')</t>
  </si>
  <si>
    <t>(${q3_19_2sec}!='do_not_kno' and ${q3_19_2sec}!='no_answer' and ${q3_19_2sec}!='no_urgent') and (${q3_19_firs}!='do_not_kno' and ${q3_19_firs}!='no_answer' and ${q3_19_firs}!='no_urgent')</t>
  </si>
  <si>
    <t>me!=${q3_19_2sec} and me!=${q3_19_firs}</t>
  </si>
  <si>
    <t>me!=${q3_19_2sec} and me!=${q3_19_3thi}</t>
  </si>
  <si>
    <t>me!=${q3_19_firs} and me!=${q3_19_3thi}</t>
  </si>
  <si>
    <t>selected(${q3_19_3thi}, 'other')</t>
  </si>
  <si>
    <t>${q3_21_teac}='other'</t>
  </si>
  <si>
    <t>selected(${q3_24_firs}, 'other')</t>
  </si>
  <si>
    <t>${q3_24_firs}!='do_not_kno' and ${q3_24_firs}!='no_answer'</t>
  </si>
  <si>
    <t>selected(${q3_24_2sec}, 'other')</t>
  </si>
  <si>
    <t>(${q3_24_2sec}!='do_not_kno' and ${q3_24_2sec}!='no_answer') and (${q3_24_firs}!='do_not_kno' and ${q3_24_firs}!='no_answer')</t>
  </si>
  <si>
    <t>me!=${q3_24_2sec} and me!=${q3_24_firs}</t>
  </si>
  <si>
    <t>me!=${q3_24_2sec} and me!=${q3_24_3thi}</t>
  </si>
  <si>
    <t>me!=${q3_24_firs} and me!=${q3_24_3thi}</t>
  </si>
  <si>
    <t>selected(${q3_24_3thi}, 'other')</t>
  </si>
  <si>
    <t>selected(${q3_24_four}, 'other')</t>
  </si>
  <si>
    <t>${q3_24_four}!='do_not_kno' and ${q3_24_four}!='no_answer'</t>
  </si>
  <si>
    <t>selected(${q3_24_fift}, 'other')</t>
  </si>
  <si>
    <t>(${q3_24_four}!='do_not_kno' and ${q3_24_four}!='no_answer') and (${q3_24_fift}!='do_not_kno' and ${q3_24_fift}!='no_answer')</t>
  </si>
  <si>
    <t>me!=${q3_24_fift} and me!=${q3_24_sext}</t>
  </si>
  <si>
    <t>me!=${q3_24_four} and me!=${q3_24_sext}</t>
  </si>
  <si>
    <t>selected(${q3_24_sext}, 'other')</t>
  </si>
  <si>
    <t>${nfi_cfp_ty}='other'</t>
  </si>
  <si>
    <t>${q4_1_1dwel}='yes'</t>
  </si>
  <si>
    <t>4.1a.9. Other - ${q4_1_9othe_c}</t>
  </si>
  <si>
    <t>4 - 1أ - 9. غير ذلك - ${q4_1_9othe_c}</t>
  </si>
  <si>
    <t>${q4_1_9othe_c}!=''</t>
  </si>
  <si>
    <t>${nfi_dwelli} &lt; 100 or ${nfi_dwelli} &gt; 100</t>
  </si>
  <si>
    <t>selected(${q4_4what_a},'other')</t>
  </si>
  <si>
    <t>selected(${q4_4what_a},'bathing_far')</t>
  </si>
  <si>
    <t>selected(${q4_4what_a},'bathing_not_safe')</t>
  </si>
  <si>
    <t>selected(${q4_4what_a},'lack_of_safety_way')</t>
  </si>
  <si>
    <t>selected(${q4_4what_a},'lack_of_kitchen')</t>
  </si>
  <si>
    <t>selected(${q4_4what_a},'lack_of_saf_water')</t>
  </si>
  <si>
    <t>selected(${q4_4what_a},'toilets_far')</t>
  </si>
  <si>
    <t>selected(${q4_4what_a},'toilets_not_safe')</t>
  </si>
  <si>
    <t>selected(${q4_4what_a},'toilets_of_sa_way')</t>
  </si>
  <si>
    <t>selected(${q4_7why_we},'other')</t>
  </si>
  <si>
    <t>selected(${q4_9how_do},'other')</t>
  </si>
  <si>
    <t>selected(${q4_10weret},'other')</t>
  </si>
  <si>
    <t>selected(${q4_10weret},'physical_c') or selected(${q4_10weret},'lack_of_tr') or selected(${q4_10weret},'markets_do') or selected(${q4_10weret},'distance_t') or selected(${q4_10weret},'safety_or_secur1') or selected(${q4_10weret},'safety_or_secur2') or selected(${q4_10weret},'lack_of_access_for_p') or selected(${q4_10weret},'lack_of_access_') or selected(${q4_10weret},'fear_of_se') or selected(${q4_10weret},'other')</t>
  </si>
  <si>
    <t>selected(${q4_14whata},'other')</t>
  </si>
  <si>
    <t>${q4_15doest}='other'</t>
  </si>
  <si>
    <t>selected(${q4_16whatk},'other')</t>
  </si>
  <si>
    <t>${k_5_4typec}='other'</t>
  </si>
  <si>
    <t>${q5_1_1most}='other'</t>
  </si>
  <si>
    <t>(${q5_1_1most}!='do_not_kno' and ${q5_1_1most}!='no_answer')</t>
  </si>
  <si>
    <t>${q5_1_2seco}='other'</t>
  </si>
  <si>
    <t>(${q5_1_2seco}!='do_not_kno' and ${q5_1_2seco}!='no_answer') and (${q5_1_1most}!='do_not_kno' and ${q5_1_1most}!='no_answer')</t>
  </si>
  <si>
    <t>me!=${q5_1_2seco} and me!=${q5_1_1most}</t>
  </si>
  <si>
    <t>me!=${q5_1_2seco} and me!=${q5_1_3thir}</t>
  </si>
  <si>
    <t>me!=${q5_1_1most} and me!=${q5_1_3thir}</t>
  </si>
  <si>
    <t>${q5_1_3thir}='other'</t>
  </si>
  <si>
    <t>${q5_2_1firs}='other'</t>
  </si>
  <si>
    <t>(${q5_2_1firs}!='do_not_kno' and ${q5_2_1firs}!='no_answer')</t>
  </si>
  <si>
    <t>${q5_2_2seco}='other'</t>
  </si>
  <si>
    <t>(${q5_2_2seco}!='do_not_kno' and ${q5_2_2seco}!='no_answer') and (${q5_2_1firs}!='do_not_kno' and ${q5_2_1firs}!='no_answer')</t>
  </si>
  <si>
    <t>me!=${q5_2_2seco} and me!=${q5_2_1firs}</t>
  </si>
  <si>
    <t>me!=${q5_2_2seco} and me!=${q5_2_3thir}</t>
  </si>
  <si>
    <t>me!=${q5_2_1firs} and me!=${q5_2_3thir}</t>
  </si>
  <si>
    <t>${q5_2_3thir}='other'</t>
  </si>
  <si>
    <t>${q5_3_1firs}='other'</t>
  </si>
  <si>
    <t>(${q5_3_1firs}!='dont_know' and ${q5_3_1firs}!='no_answer')</t>
  </si>
  <si>
    <t>${q5_3_2seco}='other'</t>
  </si>
  <si>
    <t>(${q5_3_2seco}!='dont_know' and ${q5_3_2seco}!='no_answer') and (${q5_3_1firs}!='dont_know' and ${q5_3_1firs}!='no_answer')</t>
  </si>
  <si>
    <t>me!=${q5_3_2seco} and me!=${q5_3_1firs}</t>
  </si>
  <si>
    <t>me!=${q5_3_2seco} and me!=${q5_3_3thir}</t>
  </si>
  <si>
    <t>me!=${q5_3_1firs} and me!=${q5_3_3thir}</t>
  </si>
  <si>
    <t>${q5_3_3thir}='other'</t>
  </si>
  <si>
    <t>${q5_4_1firs}='other'</t>
  </si>
  <si>
    <t>(${q5_4_1firs}!='do_not_kno' and ${q5_4_1firs}!='no_answer')</t>
  </si>
  <si>
    <t>${q5_4_2seco}='other'</t>
  </si>
  <si>
    <t>(${q5_4_2seco}!='do_not_kno' and ${q5_4_2seco}!='no_answer') and (${q5_4_1firs}!='do_not_kno' and ${q5_4_1firs}!='no_answer')</t>
  </si>
  <si>
    <t>me!=${q5_4_2seco} and me!=${q5_4_1firs}</t>
  </si>
  <si>
    <t>me!=${q5_4_2seco} and me!=${q5_4_3thir}</t>
  </si>
  <si>
    <t>me!=${q5_4_1firs} and me!=${q5_4_3thir}</t>
  </si>
  <si>
    <t>${q5_4_3thir}='other'</t>
  </si>
  <si>
    <t>${q5_5_1firs}='other'</t>
  </si>
  <si>
    <t>(${q5_5_1firs}!='do_not_kno' and ${q5_5_1firs}!='no_answer')</t>
  </si>
  <si>
    <t>${q5_5_2seco}='other'</t>
  </si>
  <si>
    <t>(${q5_5_2seco}!='do_not_kno' and ${q5_5_2seco}!='no_answer') and (${q5_5_1firs}!='do_not_kno' and ${q5_5_1firs}!='no_answer')</t>
  </si>
  <si>
    <t>me!=${q5_5_2seco} and me!=${q5_5_1firs}</t>
  </si>
  <si>
    <t>me!=${q5_5_2seco} and me!=${q5_5_3thir}</t>
  </si>
  <si>
    <t>me!=${q5_5_1firs} and me!=${q5_5_3thir}</t>
  </si>
  <si>
    <t>${q5_5_3thir}='other'</t>
  </si>
  <si>
    <t>${q5_6_1firs}='other'</t>
  </si>
  <si>
    <t>(${q5_6_1firs}!='do_not_kno' and ${q5_6_1firs}!='no_answer')</t>
  </si>
  <si>
    <t>${q5_6_2seco}='other'</t>
  </si>
  <si>
    <t>(${q5_6_2seco}!='do_not_kno' and ${q5_6_2seco}!='no_answer')  and (${q5_6_1firs}!='do_not_kno' and ${q5_6_1firs}!='no_answer')</t>
  </si>
  <si>
    <t>me!=${q5_6_2seco} and me!=${q5_6_1firs}</t>
  </si>
  <si>
    <t>me!=${q5_6_2seco} and me!=${q5_6_3thir}</t>
  </si>
  <si>
    <t>me!=${q5_6_1firs} and me!=${q5_6_3thir}</t>
  </si>
  <si>
    <t>${q5_6_3thir}='other'</t>
  </si>
  <si>
    <t>${q5_7_1firs}='other'</t>
  </si>
  <si>
    <t>(${q5_7_1firs}!='do_not_kno' and ${q5_7_1firs}!='no_answer')</t>
  </si>
  <si>
    <t>${q5_7_2seco}='other'</t>
  </si>
  <si>
    <t>(${q5_7_2seco}!='do_not_kno' and ${q5_7_2seco}!='no_answer') and (${q5_7_1firs}!='do_not_kno' and ${q5_7_1firs}!='no_answer')</t>
  </si>
  <si>
    <t>me!=${q5_7_2seco} and me!=${q5_7_1firs}</t>
  </si>
  <si>
    <t>me!=${q5_7_2seco} and me!=${q5_7_3thir}</t>
  </si>
  <si>
    <t>me!=${q5_7_1firs} and me!=${q5_7_3thir}</t>
  </si>
  <si>
    <t>${q5_7_3thir}='other'</t>
  </si>
  <si>
    <t>${k_6_4typec}='other'</t>
  </si>
  <si>
    <t>${q6a_1what}='other'</t>
  </si>
  <si>
    <t>${none_hki_t}='yes'</t>
  </si>
  <si>
    <t>${k_6_4_1typ}='other'</t>
  </si>
  <si>
    <t>${q6b_1_1_1m}!='do_not_kno' and ${q6b_1_1_1m}!='not_access'</t>
  </si>
  <si>
    <t>${q6b_2_1_1m}!='do_not_kno' and ${q6b_2_1_1m}!='not_access'</t>
  </si>
  <si>
    <t>${k_7_4type}='other'</t>
  </si>
  <si>
    <t>${k_8_4type_}='other'</t>
  </si>
  <si>
    <t>${q8_1_1_con}='yes'</t>
  </si>
  <si>
    <t>selected(${q8_1_1_1if}, 'other')</t>
  </si>
  <si>
    <t>selected(${q8_1_1_2wh}, 'other')</t>
  </si>
  <si>
    <t>selected(${q8_1_1_3wh}, 'other')</t>
  </si>
  <si>
    <t>${q8_1_2_con}='yes'</t>
  </si>
  <si>
    <t>selected(${q8_1_2_1if}, 'other')</t>
  </si>
  <si>
    <t>selected(${q8_1_2_1if}, 'damage_of_')</t>
  </si>
  <si>
    <t>selected(${q8_1_2_1if}, 'looting_of')</t>
  </si>
  <si>
    <t>selected(${q8_1_2_1if}, 'property_i')</t>
  </si>
  <si>
    <t>selected(${q8_1_2_1if}, 'disputed_o')</t>
  </si>
  <si>
    <t>selected(${q8_1_2_1if}, 'rental_dis')</t>
  </si>
  <si>
    <t>selected(${q8_1_2_1if}, 'no_housing')</t>
  </si>
  <si>
    <t>selected(${q8_1_2_1if}, 'lack_of_do')</t>
  </si>
  <si>
    <t>selected(${q8_1_2_1if}, 'rules_and_')</t>
  </si>
  <si>
    <t>selected(${q8_1_2_1if}, 'cannot_acc')</t>
  </si>
  <si>
    <t>${q8_1_3_con}='yes'</t>
  </si>
  <si>
    <t>${did_explos}='yes'</t>
  </si>
  <si>
    <t>selected(${q8_1_4_1if}, 'other')</t>
  </si>
  <si>
    <t>${q8_1_4_2if}='yes_somet' or ${q8_1_4_2if}='yes_commo' or ${q8_1_4_2if}='yes_very_'</t>
  </si>
  <si>
    <t>selected(${q8_1_4_4if}, 'other')</t>
  </si>
  <si>
    <t>${q8_1_5_con}='yes'</t>
  </si>
  <si>
    <t>${q8_1_6_con}='yes'</t>
  </si>
  <si>
    <t>${q8_1_7_con}='yes'</t>
  </si>
  <si>
    <t>${q8_1_8_con}='yes'</t>
  </si>
  <si>
    <t>(${q8_1_8eboy}='sometimes' or ${q8_1_8eboy}='common_iss' or ${q8_1_8eboy}='very_commo') or (${q8_1_8cado}='sometimes' or ${q8_1_8cado}='common_iss' or ${q8_1_8cado}='very_commo')</t>
  </si>
  <si>
    <t>(${q8_1_8fgir}='sometimes' or ${q8_1_8fgir}='common_iss' or ${q8_1_8fgir}='very_commo') or (${q8_1_8dado}='sometimes' or ${q8_1_8dado}='common_iss' or ${q8_1_8dado}='very_commo')</t>
  </si>
  <si>
    <t>selected(${q8_1_8_1if}, 'other')</t>
  </si>
  <si>
    <t>selected(${q8_1_8_2if}, 'other')</t>
  </si>
  <si>
    <t>${q8_1_9_con}='yes'</t>
  </si>
  <si>
    <t>${q8_1_10_co}='yes'</t>
  </si>
  <si>
    <t>selected(${q8_1_11_1i}, 'yes')</t>
  </si>
  <si>
    <t>8.1.11.2 ${q8_1_11_1a}</t>
  </si>
  <si>
    <t>8 - 1 - 11 - 2 ${q8_1_11_1a}</t>
  </si>
  <si>
    <t>${q8_1_11_1a}!=''</t>
  </si>
  <si>
    <t>${q8_2have_y}='yes'</t>
  </si>
  <si>
    <t>${q8_2_1_9is}='yes'</t>
  </si>
  <si>
    <t>${q8_2_2_10i}='yes'</t>
  </si>
  <si>
    <t>${q8_3_1_con}='yes'</t>
  </si>
  <si>
    <t>${q8_3_2_con}='yes'</t>
  </si>
  <si>
    <t>${q8_3_3_con}='yes'</t>
  </si>
  <si>
    <t>${q8_3_4_con}='yes'</t>
  </si>
  <si>
    <t>${q8_3_5conf}='yes'</t>
  </si>
  <si>
    <t>${q8_3_6_con}='yes'</t>
  </si>
  <si>
    <t>${q8_3_7_con}='yes'</t>
  </si>
  <si>
    <t>${q8_3_8_con}='yes'</t>
  </si>
  <si>
    <t>${q8_3_9is_t}='yes'</t>
  </si>
  <si>
    <t>selected(${q9_4_1_1di},'other')</t>
  </si>
  <si>
    <t>selected(${q9_4_1_1di},'persons_wi')</t>
  </si>
  <si>
    <t>selected(${q9_4_1_1di},'old_person')</t>
  </si>
  <si>
    <t>Q8_4_begin</t>
  </si>
  <si>
    <t>Q8_4_confi</t>
  </si>
  <si>
    <t>Q8_4_1_con</t>
  </si>
  <si>
    <t>Q8_4_1requ</t>
  </si>
  <si>
    <t>Q8_4_1_1me</t>
  </si>
  <si>
    <t>Q8_4_1_2wo</t>
  </si>
  <si>
    <t>Q8_4_1_3bo</t>
  </si>
  <si>
    <t>Q8_4_1_4gi</t>
  </si>
  <si>
    <t>Q8_4_2_con</t>
  </si>
  <si>
    <t>Q8_4_2huma</t>
  </si>
  <si>
    <t>Q8_4_2_1me</t>
  </si>
  <si>
    <t>Q8_4_2_2wo</t>
  </si>
  <si>
    <t>Q8_4_2_3bo</t>
  </si>
  <si>
    <t>Q8_4_2_4gi</t>
  </si>
  <si>
    <t>Q8_4_3_con</t>
  </si>
  <si>
    <t>Q8_4_3sexu</t>
  </si>
  <si>
    <t>Q8_4_3_1me</t>
  </si>
  <si>
    <t>Q8_4_3_2wo</t>
  </si>
  <si>
    <t>Q8_4_3_3bo</t>
  </si>
  <si>
    <t>Q8_4_3_4gi</t>
  </si>
  <si>
    <t>Q8_4_4_con</t>
  </si>
  <si>
    <t>Q8_4_4requ</t>
  </si>
  <si>
    <t>Q8_4_4_1me</t>
  </si>
  <si>
    <t>Q8_4_4_2wo</t>
  </si>
  <si>
    <t>Q8_4_4_3bo</t>
  </si>
  <si>
    <t>Q8_4_4_4gi</t>
  </si>
  <si>
    <t>Q8_4_4_end</t>
  </si>
  <si>
    <t>Q8_4_5_con</t>
  </si>
  <si>
    <t>Q8_4_5assi</t>
  </si>
  <si>
    <t>Q8_4_6disc</t>
  </si>
  <si>
    <t>Q8_4_6othe</t>
  </si>
  <si>
    <t>Q8_461aoth</t>
  </si>
  <si>
    <t>${Q8_4_confi}='yes'</t>
  </si>
  <si>
    <t>${Q8_4_1_con}='yes'</t>
  </si>
  <si>
    <t>${Q8_4_2_con}='yes'</t>
  </si>
  <si>
    <t>${Q8_4_3_con}='yes'</t>
  </si>
  <si>
    <t>${Q8_4_4_con}='yes'</t>
  </si>
  <si>
    <t>${Q8_4_5_con}='yes'</t>
  </si>
  <si>
    <t>${Q8_4_6othe}='yes'</t>
  </si>
  <si>
    <t>${Q8_4_6disc}='sometimes' or ${Q8_4_6disc}='common_iss' or ${Q8_4_6disc}='very_commo'</t>
  </si>
  <si>
    <t>q419other</t>
  </si>
  <si>
    <t>if(${q4_1_9othe}&gt;0, ${q4_1_9othe}, 0)</t>
  </si>
  <si>
    <t>${q4_1_1soli} + ${q4_1_2soli} + ${q4_1_3coll} + ${q4_1_4unfi} + ${q4_1_5info} + ${q4_1_6mana} + ${q4_1_7tran} + ${q4_1_8open} + ${q419other}</t>
  </si>
  <si>
    <t>nfi_entered_values</t>
  </si>
  <si>
    <t>4.1a.10. The sum of the values you entered is ${nfi_dwelli}</t>
  </si>
  <si>
    <t>4 - 1أ - 10. إن  مجموع القيم التي أدخلتها هوة ${nfi_dwelli}</t>
  </si>
  <si>
    <t>4.1a.11. You should enter a percentage equale to 100%</t>
  </si>
  <si>
    <t>4 - 1أ - 11. يرجى إعادة ادخال النسب حتى تساوي 100%</t>
  </si>
  <si>
    <t>3.24.2.1. What is the used curriculum by the majority of people in your community?</t>
  </si>
  <si>
    <t>3.24.2.2. What are the second used curriculum by the majority of people in your community?</t>
  </si>
  <si>
    <t>3.24.2.3. What are the third used curriculum by the majority of people in your community?</t>
  </si>
  <si>
    <t>Please enter the minimum value</t>
  </si>
  <si>
    <t>الرجاء كتابة القيمة الدنيا</t>
  </si>
  <si>
    <t>Please enter the maximum value</t>
  </si>
  <si>
    <t>الرجاء كتابة القيمة العظمى</t>
  </si>
  <si>
    <t>Please enter the best guess value</t>
  </si>
  <si>
    <t>الرجاء كتابة قيمة أفضل تخمين</t>
  </si>
  <si>
    <t>q321_min_note</t>
  </si>
  <si>
    <t>Please make sure the minimum value is less than or equal the maximium value</t>
  </si>
  <si>
    <t>الرجاء التأكد من أن قيمة الحد الأدنى أقل أو تساوي قيمة الحد الأقصى</t>
  </si>
  <si>
    <t>${q3_2_a_1mi} &gt; ${q3_2_a_2ma}</t>
  </si>
  <si>
    <t>q321_max_note</t>
  </si>
  <si>
    <t>Please make sure the maximum value is more than or equal the mainimum value</t>
  </si>
  <si>
    <t>الرجاء التأكد من أن قيمة الحد الأقصى أعلى أو تساوي قيمة الحد الأدنى</t>
  </si>
  <si>
    <t>${q3_2_a_2ma} &lt; ${q3_2_a_1mi}</t>
  </si>
  <si>
    <t>q321_best_note</t>
  </si>
  <si>
    <t>Please make sure the best guess value is less than the maximum value</t>
  </si>
  <si>
    <t>الرجاء التأكد من أن قيمة أفضل تخمين أقل من قيمة الحد الأقصى</t>
  </si>
  <si>
    <t>${q3_2_a_3be} &gt; ${q3_2_a_2ma}</t>
  </si>
  <si>
    <t>q341_min_note</t>
  </si>
  <si>
    <t>q341_max_note</t>
  </si>
  <si>
    <t>q341_best_note</t>
  </si>
  <si>
    <t>${q3_4_a__1m} &gt; ${q3_4_a__2m}</t>
  </si>
  <si>
    <t>${q3_4_a__2m} &lt; ${q3_4_a__1m}</t>
  </si>
  <si>
    <t>${q3_4_a__3b} &gt; ${q3_4_a__2m}</t>
  </si>
  <si>
    <t>q361_min_note</t>
  </si>
  <si>
    <t>q361_max_note</t>
  </si>
  <si>
    <t>q361_best_note</t>
  </si>
  <si>
    <t>${q3_6a_1min} &gt; ${q3_6a_2max}</t>
  </si>
  <si>
    <t>${q3_6a_2max} &lt; ${q3_6a_1min}</t>
  </si>
  <si>
    <t>${q3_6a_3bes} &gt; ${q3_6a_2max}</t>
  </si>
  <si>
    <t>q381_min_note</t>
  </si>
  <si>
    <t>q381_max_note</t>
  </si>
  <si>
    <t>q381_best_note</t>
  </si>
  <si>
    <t>${q3_8a_1min} &gt; ${q3_8a_2max}</t>
  </si>
  <si>
    <t>${q3_8a_2max} &lt; ${q3_8a_1min}</t>
  </si>
  <si>
    <t>${q3_8a_3bes} &gt; ${q3_8a_2max}</t>
  </si>
  <si>
    <t>. &gt;= 0 and .&lt;=${q3_9_1func}</t>
  </si>
  <si>
    <t>Please enter a positive number and make sure that the value is less or equal to number of functioning schools</t>
  </si>
  <si>
    <t>الرجاء كتابة رقم موجب والتأكد من أن القيمة المدخلة أقل أو تساوي عدد المدارس التي تعمل</t>
  </si>
  <si>
    <t>(${Q1_1_1B}!='do_not_know' and ${Q1_1_1B}!='no_answer' and ${Q1_1_1B}!='no_concerns') and (${Q1_1_1A}!='do_not_know' and ${Q1_1_1A}!='no_answer' and ${Q1_1_1A}!='no_concerns')</t>
  </si>
  <si>
    <t>(${Q_1_2_a_2i}!='do_not_know' and ${Q_1_2_a_2i}!='no_answer') and (${Q_1_2_aif_}!='do_not_know' and ${Q_1_2_aif_}!='no_answer')</t>
  </si>
  <si>
    <t>(${Q1_1_1C2_2}!='do_not_know' and ${Q1_1_1C2_2}!='no_answer') and (${Q1_1_1C2_1}!='do_not_know' and ${Q1_1_1C2_1}!='no_answer')</t>
  </si>
  <si>
    <t>(${q3_17_firs}!='do_not_kno' and ${q3_17_firs}!='no_answer' and ${q3_17_firs}!='no_childern_out' and ${q3_17_firs}!='no_bariers')</t>
  </si>
  <si>
    <t>(${q3_17_firs}!='do_not_kno' and ${q3_17_firs}!='no_answer' and ${q3_17_firs}!='no_childern_out' and ${q3_17_firs}!='no_bariers') and (${q3_17_seco}!='do_not_kno' and ${q3_17_seco}!='no_answer'  and ${q3_17_seco}!='no_childern_out' and ${q3_17_seco}!='no_bariers')</t>
  </si>
  <si>
    <t>2.2 Are there people in your community living in open areas? &lt;span style="color:red; font-family:cursive"&gt;(*Note: Bedouins should not be considered as people living in open areas)&lt;/span&gt;</t>
  </si>
  <si>
    <t>2 - 2 ھل يوجد أشخاص في القرية / المدينه / الحي يعيشون في العراء؟  &lt;span style="color:red; font-family:cursive"&gt;(*ملاحظة: لا ينبغي اعتبار البدو أناساً يعيشون في مناطق مفتوحة)&lt;/span&gt;</t>
  </si>
  <si>
    <t>select_one nfi_items</t>
  </si>
  <si>
    <t>nfi_items</t>
  </si>
  <si>
    <t>All items available and affordable</t>
  </si>
  <si>
    <t>جميع المواد غیر الغذائیة متاحة ویمکن تحمل تكاليف شرائها</t>
  </si>
  <si>
    <t>were_q412</t>
  </si>
  <si>
    <t>4.12.1 Select one/multiple NFI items that were unavailable or unaffordable in markets within your community over the past three months</t>
  </si>
  <si>
    <t>4 - 12 هل كانت هناك مواد غیر غذائیة محددة / متعددة غیر متاحة أو لا یمکن تحمل تكاليف شرائها في الأسواق داخل القرية / المدينة / الحي خلال الأشھر الثلاثة الماضیة؟</t>
  </si>
  <si>
    <t>4 - 12 - 1 الرجاء اختيار المواد غیر الغذائیة المحددة / المتعددة غیر المتاحة أو لا یمکن تحمل تكاليف شرائها في الأسواق داخل القرية / المدينة / الحي خلال الأشھر الثلاثة الماضیة</t>
  </si>
  <si>
    <t>${were_q412}='yes'</t>
  </si>
  <si>
    <t>4.12.1.1. Bedding items</t>
  </si>
  <si>
    <t>4.12.1.2. Mattresses/Sleeping mats</t>
  </si>
  <si>
    <t>4.12.1.3. Cooking utensils</t>
  </si>
  <si>
    <t>4.12.1.4. Cooking fuel</t>
  </si>
  <si>
    <t>4.12.1.5. Hygiene items (soap, detergent etc.)</t>
  </si>
  <si>
    <t>4.12.1.6. Water containers / jerry cans</t>
  </si>
  <si>
    <t>4.12.1.7. Sources of light</t>
  </si>
  <si>
    <t>4.12.1.8. Plastic sheeting</t>
  </si>
  <si>
    <t>4.12.1.9. Clothing</t>
  </si>
  <si>
    <t>4.12.1.10. Shoes</t>
  </si>
  <si>
    <t>4.12.1.11. Batteries</t>
  </si>
  <si>
    <t>4.12.1.12. Winter heaters</t>
  </si>
  <si>
    <t>4.12.1.13. Heating fuel</t>
  </si>
  <si>
    <t>4.12.1.14. Winter clothes</t>
  </si>
  <si>
    <t>4.12.1.15. Winter shoes</t>
  </si>
  <si>
    <t>4.12.1.16. Winter blankets</t>
  </si>
  <si>
    <t>4.12.1.17. Sanitary pads</t>
  </si>
  <si>
    <t>4.12.1.18. Baby diapers</t>
  </si>
  <si>
    <t>4.12.1.19. Adult diapers</t>
  </si>
  <si>
    <t>selected(${q4_12weret}, 'bedding_it')</t>
  </si>
  <si>
    <t>selected(${q4_12weret}, 'mattresses')</t>
  </si>
  <si>
    <t>selected(${q4_12weret}, 'cooking_ut')</t>
  </si>
  <si>
    <t>selected(${q4_12weret}, 'cooking_fu')</t>
  </si>
  <si>
    <t>selected(${q4_12weret}, 'hygiene_it')</t>
  </si>
  <si>
    <t>selected(${q4_12weret}, 'water_cont')</t>
  </si>
  <si>
    <t>selected(${q4_12weret}, 'sources_of')</t>
  </si>
  <si>
    <t>selected(${q4_12weret}, 'plastic_sh')</t>
  </si>
  <si>
    <t>selected(${q4_12weret}, 'clothing')</t>
  </si>
  <si>
    <t>selected(${q4_12weret}, 'shoes')</t>
  </si>
  <si>
    <t>selected(${q4_12weret}, 'batteries')</t>
  </si>
  <si>
    <t>selected(${q4_12weret}, 'winter_hea')</t>
  </si>
  <si>
    <t>selected(${q4_12weret}, 'heating_fu')</t>
  </si>
  <si>
    <t>selected(${q4_12weret}, 'winter_clo')</t>
  </si>
  <si>
    <t>selected(${q4_12weret}, 'winter_sho')</t>
  </si>
  <si>
    <t>selected(${q4_12weret}, 'winter_bla')</t>
  </si>
  <si>
    <t>selected(${q4_12weret}, 'sanitary_p')</t>
  </si>
  <si>
    <t>selected(${q4_12weret}, 'baby_diape')</t>
  </si>
  <si>
    <t>selected(${q4_12weret}, 'adult_diap')</t>
  </si>
  <si>
    <t>select_multiple commonly_needed</t>
  </si>
  <si>
    <t>SY01</t>
  </si>
  <si>
    <t>Damascus</t>
  </si>
  <si>
    <t>دمشق</t>
  </si>
  <si>
    <t>SY03</t>
  </si>
  <si>
    <t>Rural Damascus</t>
  </si>
  <si>
    <t>ريف دمشق</t>
  </si>
  <si>
    <t>SY04</t>
  </si>
  <si>
    <t>Homs</t>
  </si>
  <si>
    <t>حمص</t>
  </si>
  <si>
    <t>SY05</t>
  </si>
  <si>
    <t>Hama</t>
  </si>
  <si>
    <t>حماة</t>
  </si>
  <si>
    <t>SY06</t>
  </si>
  <si>
    <t>Lattakia</t>
  </si>
  <si>
    <t>اللاذقية</t>
  </si>
  <si>
    <t>SY08</t>
  </si>
  <si>
    <t>Al-Hasakeh</t>
  </si>
  <si>
    <t>الحسكة</t>
  </si>
  <si>
    <t>SY09</t>
  </si>
  <si>
    <t>Deir-ez-Zor</t>
  </si>
  <si>
    <t>دير الزور</t>
  </si>
  <si>
    <t>SY10</t>
  </si>
  <si>
    <t>Tartous</t>
  </si>
  <si>
    <t>طرطوس</t>
  </si>
  <si>
    <t>SY11</t>
  </si>
  <si>
    <t>Ar-Raqqa</t>
  </si>
  <si>
    <t>الرقة</t>
  </si>
  <si>
    <t>SY12</t>
  </si>
  <si>
    <t>Dar'a</t>
  </si>
  <si>
    <t>درعا</t>
  </si>
  <si>
    <t>SY13</t>
  </si>
  <si>
    <t>As-Sweida</t>
  </si>
  <si>
    <t>السويداء</t>
  </si>
  <si>
    <t>SY14</t>
  </si>
  <si>
    <t>Quneitra</t>
  </si>
  <si>
    <t>SY0100</t>
  </si>
  <si>
    <t>SY0301</t>
  </si>
  <si>
    <t>مركز ريف دمشق</t>
  </si>
  <si>
    <t>SY0302</t>
  </si>
  <si>
    <t>Duma</t>
  </si>
  <si>
    <t>دوما</t>
  </si>
  <si>
    <t>SY0303</t>
  </si>
  <si>
    <t>Al Qutayfah</t>
  </si>
  <si>
    <t>القطيفة</t>
  </si>
  <si>
    <t>SY0304</t>
  </si>
  <si>
    <t>At Tall</t>
  </si>
  <si>
    <t>التل</t>
  </si>
  <si>
    <t>SY0305</t>
  </si>
  <si>
    <t>Yabroud</t>
  </si>
  <si>
    <t>يبرود</t>
  </si>
  <si>
    <t>SY0306</t>
  </si>
  <si>
    <t>An Nabk</t>
  </si>
  <si>
    <t>النبك</t>
  </si>
  <si>
    <t>SY0307</t>
  </si>
  <si>
    <t>Az-Zabdani</t>
  </si>
  <si>
    <t>الزبداني</t>
  </si>
  <si>
    <t>SY0308</t>
  </si>
  <si>
    <t>Qatana</t>
  </si>
  <si>
    <t>قطنا</t>
  </si>
  <si>
    <t>SY0309</t>
  </si>
  <si>
    <t>Darayya</t>
  </si>
  <si>
    <t>داريا</t>
  </si>
  <si>
    <t>SY0401</t>
  </si>
  <si>
    <t>مركز حمص</t>
  </si>
  <si>
    <t>SY0402</t>
  </si>
  <si>
    <t>Al-Qusayr</t>
  </si>
  <si>
    <t>القصير</t>
  </si>
  <si>
    <t>SY0403</t>
  </si>
  <si>
    <t>Tall Kalakh</t>
  </si>
  <si>
    <t>تلكلخ</t>
  </si>
  <si>
    <t>SY0404</t>
  </si>
  <si>
    <t>Ar-Rastan</t>
  </si>
  <si>
    <t>الرستن</t>
  </si>
  <si>
    <t>SY0405</t>
  </si>
  <si>
    <t>Tadmor</t>
  </si>
  <si>
    <t>تدمر</t>
  </si>
  <si>
    <t>SY0406</t>
  </si>
  <si>
    <t>Al Makhrim</t>
  </si>
  <si>
    <t>المخرم</t>
  </si>
  <si>
    <t>SY0501</t>
  </si>
  <si>
    <t>مركز حماة</t>
  </si>
  <si>
    <t>SY0502</t>
  </si>
  <si>
    <t>As-Suqaylabiyah</t>
  </si>
  <si>
    <t>السقيلبية</t>
  </si>
  <si>
    <t>SY0503</t>
  </si>
  <si>
    <t>As-Salamiyeh</t>
  </si>
  <si>
    <t>السلمية</t>
  </si>
  <si>
    <t>SY0504</t>
  </si>
  <si>
    <t>Masyaf</t>
  </si>
  <si>
    <t>مصياف</t>
  </si>
  <si>
    <t>SY0505</t>
  </si>
  <si>
    <t>Muhradah</t>
  </si>
  <si>
    <t>محردة</t>
  </si>
  <si>
    <t>SY0600</t>
  </si>
  <si>
    <t>مركز اللاذقية</t>
  </si>
  <si>
    <t>SY0602</t>
  </si>
  <si>
    <t>Jablah</t>
  </si>
  <si>
    <t>جبلة</t>
  </si>
  <si>
    <t>SY0603</t>
  </si>
  <si>
    <t>Al-Haffa</t>
  </si>
  <si>
    <t>الحفة</t>
  </si>
  <si>
    <t>SY0604</t>
  </si>
  <si>
    <t>Al-Qardaha</t>
  </si>
  <si>
    <t>القرداحة</t>
  </si>
  <si>
    <t>SY0800</t>
  </si>
  <si>
    <t>مركز الحسكة</t>
  </si>
  <si>
    <t>SY0802</t>
  </si>
  <si>
    <t>Quamishli</t>
  </si>
  <si>
    <t>القامشلي</t>
  </si>
  <si>
    <t>SY0803</t>
  </si>
  <si>
    <t>Al-Malikeyyeh</t>
  </si>
  <si>
    <t>SY0804</t>
  </si>
  <si>
    <t>Ras Al Ain</t>
  </si>
  <si>
    <t>رأس العين</t>
  </si>
  <si>
    <t>SY0901</t>
  </si>
  <si>
    <t>مركز دير الزور</t>
  </si>
  <si>
    <t>SY0902</t>
  </si>
  <si>
    <t>Abu Kamal</t>
  </si>
  <si>
    <t>البوكمال</t>
  </si>
  <si>
    <t>SY0903</t>
  </si>
  <si>
    <t>Al Mayadin</t>
  </si>
  <si>
    <t>الميادين</t>
  </si>
  <si>
    <t>SY1000</t>
  </si>
  <si>
    <t>مركز طرطوس</t>
  </si>
  <si>
    <t>SY1002</t>
  </si>
  <si>
    <t>Banyas</t>
  </si>
  <si>
    <t>بانياس</t>
  </si>
  <si>
    <t>SY1003</t>
  </si>
  <si>
    <t>Safita</t>
  </si>
  <si>
    <t>صافيتا</t>
  </si>
  <si>
    <t>SY1004</t>
  </si>
  <si>
    <t>Dreikish</t>
  </si>
  <si>
    <t>دريكيش</t>
  </si>
  <si>
    <t>SY1005</t>
  </si>
  <si>
    <t>Sheikh Badr</t>
  </si>
  <si>
    <t>الشيخ بدر</t>
  </si>
  <si>
    <t>SY1006</t>
  </si>
  <si>
    <t>Qadmous</t>
  </si>
  <si>
    <t>القدموس</t>
  </si>
  <si>
    <t>SY1101</t>
  </si>
  <si>
    <t>مركز الرقة</t>
  </si>
  <si>
    <t>SY1102</t>
  </si>
  <si>
    <t>Tell Abiad</t>
  </si>
  <si>
    <t>تل أبيض</t>
  </si>
  <si>
    <t>SY1103</t>
  </si>
  <si>
    <t>Ath-Thawrah</t>
  </si>
  <si>
    <t>الثورة</t>
  </si>
  <si>
    <t>SY1200</t>
  </si>
  <si>
    <t>SY1202</t>
  </si>
  <si>
    <t>As-Sanamayn</t>
  </si>
  <si>
    <t>الصنمين</t>
  </si>
  <si>
    <t>SY1203</t>
  </si>
  <si>
    <t>Izra'</t>
  </si>
  <si>
    <t>ازرع</t>
  </si>
  <si>
    <t>SY1300</t>
  </si>
  <si>
    <t>مركز السويداء</t>
  </si>
  <si>
    <t>SY1302</t>
  </si>
  <si>
    <t>Salkhad</t>
  </si>
  <si>
    <t>صلخد</t>
  </si>
  <si>
    <t>SY1303</t>
  </si>
  <si>
    <t>Shahba</t>
  </si>
  <si>
    <t>شهبا</t>
  </si>
  <si>
    <t>SY1400</t>
  </si>
  <si>
    <t>مركز القنيطرة</t>
  </si>
  <si>
    <t>SY1402</t>
  </si>
  <si>
    <t>Al Fiq</t>
  </si>
  <si>
    <t>فيق</t>
  </si>
  <si>
    <t>SY010000</t>
  </si>
  <si>
    <t xml:space="preserve">Eastern Kwaires </t>
  </si>
  <si>
    <t>Suran</t>
  </si>
  <si>
    <t>SY030101</t>
  </si>
  <si>
    <t>Kisweh</t>
  </si>
  <si>
    <t>الكسوة</t>
  </si>
  <si>
    <t>SY030102</t>
  </si>
  <si>
    <t>Babella</t>
  </si>
  <si>
    <t>ببيلا</t>
  </si>
  <si>
    <t>SY030103</t>
  </si>
  <si>
    <t>Jaramana</t>
  </si>
  <si>
    <t>جرمانا</t>
  </si>
  <si>
    <t>SY030104</t>
  </si>
  <si>
    <t>Maliha</t>
  </si>
  <si>
    <t>المليحة</t>
  </si>
  <si>
    <t>SY030105</t>
  </si>
  <si>
    <t>Kafr Batna</t>
  </si>
  <si>
    <t>كفر بطنا</t>
  </si>
  <si>
    <t>SY030106</t>
  </si>
  <si>
    <t>Arbin</t>
  </si>
  <si>
    <t>عربين</t>
  </si>
  <si>
    <t>SY030107</t>
  </si>
  <si>
    <t>Qudsiya</t>
  </si>
  <si>
    <t>قدسيا</t>
  </si>
  <si>
    <t>SY030200</t>
  </si>
  <si>
    <t>مركز دوما</t>
  </si>
  <si>
    <t>SY030201</t>
  </si>
  <si>
    <t>Harasta</t>
  </si>
  <si>
    <t>حرستا</t>
  </si>
  <si>
    <t>SY030202</t>
  </si>
  <si>
    <t>Sabe Byar</t>
  </si>
  <si>
    <t>السبع بيار</t>
  </si>
  <si>
    <t>SY030203</t>
  </si>
  <si>
    <t>Dhameer</t>
  </si>
  <si>
    <t>الضمير</t>
  </si>
  <si>
    <t>SY030204</t>
  </si>
  <si>
    <t>Nashabiyeh</t>
  </si>
  <si>
    <t>النشابية</t>
  </si>
  <si>
    <t>SY030205</t>
  </si>
  <si>
    <t>Ghizlaniyyeh</t>
  </si>
  <si>
    <t>الغزلانية</t>
  </si>
  <si>
    <t>SY030206</t>
  </si>
  <si>
    <t>Haran Al'awameed</t>
  </si>
  <si>
    <t>حران العواميد</t>
  </si>
  <si>
    <t>SY030300</t>
  </si>
  <si>
    <t>مركز القطيفة</t>
  </si>
  <si>
    <t>SY030301</t>
  </si>
  <si>
    <t>Jirud</t>
  </si>
  <si>
    <t>جيرود</t>
  </si>
  <si>
    <t>SY030302</t>
  </si>
  <si>
    <t>Ma'loula</t>
  </si>
  <si>
    <t>معلولا</t>
  </si>
  <si>
    <t>SY030303</t>
  </si>
  <si>
    <t>Raheiba</t>
  </si>
  <si>
    <t>الرحيبة</t>
  </si>
  <si>
    <t>SY030400</t>
  </si>
  <si>
    <t>مركز التل</t>
  </si>
  <si>
    <t>SY030401</t>
  </si>
  <si>
    <t>Sidnaya</t>
  </si>
  <si>
    <t>صيدنايا</t>
  </si>
  <si>
    <t>SY030402</t>
  </si>
  <si>
    <t>Rankus</t>
  </si>
  <si>
    <t>رنكوس</t>
  </si>
  <si>
    <t>SY030500</t>
  </si>
  <si>
    <t>مركز يبرود</t>
  </si>
  <si>
    <t>SY030501</t>
  </si>
  <si>
    <t>Esal El-Ward</t>
  </si>
  <si>
    <t>عسال الورد</t>
  </si>
  <si>
    <t>SY030600</t>
  </si>
  <si>
    <t>مركز النبك</t>
  </si>
  <si>
    <t>SY030601</t>
  </si>
  <si>
    <t>Deir Attiyeh</t>
  </si>
  <si>
    <t>دير عطية</t>
  </si>
  <si>
    <t>SY030700</t>
  </si>
  <si>
    <t>مركز الزبداني</t>
  </si>
  <si>
    <t>SY030701</t>
  </si>
  <si>
    <t>Dimas</t>
  </si>
  <si>
    <t>الديماس</t>
  </si>
  <si>
    <t>SY030702</t>
  </si>
  <si>
    <t>Ein Elfijeh</t>
  </si>
  <si>
    <t>عين الفيجة</t>
  </si>
  <si>
    <t>SY030703</t>
  </si>
  <si>
    <t>Madaya</t>
  </si>
  <si>
    <t>SY030704</t>
  </si>
  <si>
    <t>Sarghaya</t>
  </si>
  <si>
    <t>سرغايا</t>
  </si>
  <si>
    <t>SY030800</t>
  </si>
  <si>
    <t>مركز قطنا</t>
  </si>
  <si>
    <t>SY030801</t>
  </si>
  <si>
    <t>Bait Jan</t>
  </si>
  <si>
    <t>بيت جن</t>
  </si>
  <si>
    <t>SY030802</t>
  </si>
  <si>
    <t>Sa'sa'</t>
  </si>
  <si>
    <t>سعسع</t>
  </si>
  <si>
    <t>SY030900</t>
  </si>
  <si>
    <t>Markaz Darayya</t>
  </si>
  <si>
    <t>مركز داريا</t>
  </si>
  <si>
    <t>SY030901</t>
  </si>
  <si>
    <t>Sahnaya</t>
  </si>
  <si>
    <t>صحنايا</t>
  </si>
  <si>
    <t>SY030902</t>
  </si>
  <si>
    <t>Hajar Aswad</t>
  </si>
  <si>
    <t>الحجر الأسود</t>
  </si>
  <si>
    <t>SY040100</t>
  </si>
  <si>
    <t>SY040101</t>
  </si>
  <si>
    <t>Taldu</t>
  </si>
  <si>
    <t>تلدو</t>
  </si>
  <si>
    <t>SY040102</t>
  </si>
  <si>
    <t>Kherbet Tin Noor</t>
  </si>
  <si>
    <t>خربة تين نور</t>
  </si>
  <si>
    <t>SY040103</t>
  </si>
  <si>
    <t>Ein Elniser</t>
  </si>
  <si>
    <t>عين النسر</t>
  </si>
  <si>
    <t>SY040104</t>
  </si>
  <si>
    <t>Farqalas</t>
  </si>
  <si>
    <t>الفرقلس</t>
  </si>
  <si>
    <t>SY040105</t>
  </si>
  <si>
    <t>Raqama</t>
  </si>
  <si>
    <t>الرقاما</t>
  </si>
  <si>
    <t>SY040106</t>
  </si>
  <si>
    <t>Qaryatein</t>
  </si>
  <si>
    <t>القريتين</t>
  </si>
  <si>
    <t>SY040107</t>
  </si>
  <si>
    <t>Mahin</t>
  </si>
  <si>
    <t>مهين</t>
  </si>
  <si>
    <t>SY040108</t>
  </si>
  <si>
    <t>Hasyaa</t>
  </si>
  <si>
    <t>حسياء</t>
  </si>
  <si>
    <t>SY040109</t>
  </si>
  <si>
    <t>Sadad</t>
  </si>
  <si>
    <t>صدد</t>
  </si>
  <si>
    <t>SY040110</t>
  </si>
  <si>
    <t>Qabu</t>
  </si>
  <si>
    <t>القبو</t>
  </si>
  <si>
    <t>SY040111</t>
  </si>
  <si>
    <t>Shin</t>
  </si>
  <si>
    <t>شين</t>
  </si>
  <si>
    <t>SY040200</t>
  </si>
  <si>
    <t>مركز القصير</t>
  </si>
  <si>
    <t>SY040300</t>
  </si>
  <si>
    <t>مركز تلكلخ</t>
  </si>
  <si>
    <t>SY040301</t>
  </si>
  <si>
    <t>Hadideh</t>
  </si>
  <si>
    <t>حديدة</t>
  </si>
  <si>
    <t>SY040303</t>
  </si>
  <si>
    <t>Nasra</t>
  </si>
  <si>
    <t>SY040304</t>
  </si>
  <si>
    <t>Hawash</t>
  </si>
  <si>
    <t>الحواش</t>
  </si>
  <si>
    <t>SY040400</t>
  </si>
  <si>
    <t>مركز الرستن</t>
  </si>
  <si>
    <t>SY040401</t>
  </si>
  <si>
    <t>Talbiseh</t>
  </si>
  <si>
    <t>تلبيسة</t>
  </si>
  <si>
    <t>SY040500</t>
  </si>
  <si>
    <t>مركز تدمر</t>
  </si>
  <si>
    <t>SY040501</t>
  </si>
  <si>
    <t>Sokhneh</t>
  </si>
  <si>
    <t>السخنة</t>
  </si>
  <si>
    <t>SY040600</t>
  </si>
  <si>
    <t>SY040601</t>
  </si>
  <si>
    <t>Jeb Ej-Jarrah</t>
  </si>
  <si>
    <t>جب الجراح</t>
  </si>
  <si>
    <t>SY050100</t>
  </si>
  <si>
    <t>SY050101</t>
  </si>
  <si>
    <t>SY050102</t>
  </si>
  <si>
    <t>Harbanifse</t>
  </si>
  <si>
    <t>حربنفسه</t>
  </si>
  <si>
    <t>SY050103</t>
  </si>
  <si>
    <t>Hamra</t>
  </si>
  <si>
    <t>الحمراء</t>
  </si>
  <si>
    <t>SY050200</t>
  </si>
  <si>
    <t>مركز السقيلبية</t>
  </si>
  <si>
    <t>SY050201</t>
  </si>
  <si>
    <t>Tell Salhib</t>
  </si>
  <si>
    <t>تلسلحب</t>
  </si>
  <si>
    <t>SY050202</t>
  </si>
  <si>
    <t>Ziyara</t>
  </si>
  <si>
    <t>الزيارة</t>
  </si>
  <si>
    <t>SY050203</t>
  </si>
  <si>
    <t>Shat-ha</t>
  </si>
  <si>
    <t>شطحة</t>
  </si>
  <si>
    <t>SY050204</t>
  </si>
  <si>
    <t>Madiq Castle</t>
  </si>
  <si>
    <t>قلعة المضيق</t>
  </si>
  <si>
    <t>SY050300</t>
  </si>
  <si>
    <t>مركز السلمية</t>
  </si>
  <si>
    <t>SY050301</t>
  </si>
  <si>
    <t>Eastern Bari</t>
  </si>
  <si>
    <t>بري شرقي</t>
  </si>
  <si>
    <t>SY050302</t>
  </si>
  <si>
    <t>As-Saan</t>
  </si>
  <si>
    <t>السعن</t>
  </si>
  <si>
    <t>SY050303</t>
  </si>
  <si>
    <t>Saboura</t>
  </si>
  <si>
    <t>صبورة</t>
  </si>
  <si>
    <t>SY050304</t>
  </si>
  <si>
    <t>Oqeirbat</t>
  </si>
  <si>
    <t>عقيربات</t>
  </si>
  <si>
    <t>SY050400</t>
  </si>
  <si>
    <t>مركز مصياف</t>
  </si>
  <si>
    <t>SY050401</t>
  </si>
  <si>
    <t>Jeb Ramleh</t>
  </si>
  <si>
    <t>جب رملة</t>
  </si>
  <si>
    <t>SY050402</t>
  </si>
  <si>
    <t>Oj</t>
  </si>
  <si>
    <t>عوج</t>
  </si>
  <si>
    <t>SY050403</t>
  </si>
  <si>
    <t>Ein Halaqim</t>
  </si>
  <si>
    <t>عين حلاقيم</t>
  </si>
  <si>
    <t>SY050404</t>
  </si>
  <si>
    <t>Wadi El-oyoun</t>
  </si>
  <si>
    <t>وادي العيون</t>
  </si>
  <si>
    <t>SY050500</t>
  </si>
  <si>
    <t>مركز محردة</t>
  </si>
  <si>
    <t>SY050501</t>
  </si>
  <si>
    <t>Kafr Zeita</t>
  </si>
  <si>
    <t>كفرزيتا</t>
  </si>
  <si>
    <t>SY050502</t>
  </si>
  <si>
    <t>Karnaz</t>
  </si>
  <si>
    <t>كرناز</t>
  </si>
  <si>
    <t>SY060000</t>
  </si>
  <si>
    <t>SY060001</t>
  </si>
  <si>
    <t>Bahlolieh</t>
  </si>
  <si>
    <t>البهلولية</t>
  </si>
  <si>
    <t>SY060002</t>
  </si>
  <si>
    <t>Rabee'a</t>
  </si>
  <si>
    <t>ربيعة</t>
  </si>
  <si>
    <t>SY060003</t>
  </si>
  <si>
    <t>Ein El-Bayda</t>
  </si>
  <si>
    <t>SY060004</t>
  </si>
  <si>
    <t>Qastal Maaf</t>
  </si>
  <si>
    <t>قسطل معاف</t>
  </si>
  <si>
    <t>SY060005</t>
  </si>
  <si>
    <t>Kasab</t>
  </si>
  <si>
    <t>كسب</t>
  </si>
  <si>
    <t>SY060006</t>
  </si>
  <si>
    <t>Hanadi</t>
  </si>
  <si>
    <t>هنادي</t>
  </si>
  <si>
    <t>SY060200</t>
  </si>
  <si>
    <t>مركز جبلة</t>
  </si>
  <si>
    <t>SY060201</t>
  </si>
  <si>
    <t>Ein Elsharqiyeh</t>
  </si>
  <si>
    <t>عين الشرقية</t>
  </si>
  <si>
    <t>SY060202</t>
  </si>
  <si>
    <t>Qteilbiyyeh</t>
  </si>
  <si>
    <t>القطيلبية</t>
  </si>
  <si>
    <t>SY060203</t>
  </si>
  <si>
    <t>Ein Shaqaq</t>
  </si>
  <si>
    <t>عين شقاق</t>
  </si>
  <si>
    <t>SY060204</t>
  </si>
  <si>
    <t>Dalyeh</t>
  </si>
  <si>
    <t>دالية</t>
  </si>
  <si>
    <t>SY060205</t>
  </si>
  <si>
    <t>Beit Yashout</t>
  </si>
  <si>
    <t>بيت ياشوط</t>
  </si>
  <si>
    <t>SY060300</t>
  </si>
  <si>
    <t>مركزالحفة</t>
  </si>
  <si>
    <t>SY060301</t>
  </si>
  <si>
    <t>Salanfa</t>
  </si>
  <si>
    <t>صلنفة</t>
  </si>
  <si>
    <t>SY060302</t>
  </si>
  <si>
    <t>Ein Et-teeneh</t>
  </si>
  <si>
    <t>عين التينة</t>
  </si>
  <si>
    <t>SY060303</t>
  </si>
  <si>
    <t>Kansaba</t>
  </si>
  <si>
    <t>كنسبا</t>
  </si>
  <si>
    <t>SY060304</t>
  </si>
  <si>
    <t>Mzair'a</t>
  </si>
  <si>
    <t>مزيرعة</t>
  </si>
  <si>
    <t>SY060400</t>
  </si>
  <si>
    <t>مركز القرداحة</t>
  </si>
  <si>
    <t>SY060401</t>
  </si>
  <si>
    <t>Harf Elmseitra</t>
  </si>
  <si>
    <t>حرف المسيترة</t>
  </si>
  <si>
    <t>SY060402</t>
  </si>
  <si>
    <t>Fakhura</t>
  </si>
  <si>
    <t>الفاخورة</t>
  </si>
  <si>
    <t>SY060403</t>
  </si>
  <si>
    <t>Jobet Berghal</t>
  </si>
  <si>
    <t>جوبة برغال</t>
  </si>
  <si>
    <t>SY080000</t>
  </si>
  <si>
    <t>SY080001</t>
  </si>
  <si>
    <t>Tal Tamer</t>
  </si>
  <si>
    <t>تل تمر</t>
  </si>
  <si>
    <t>SY080002</t>
  </si>
  <si>
    <t>Shadadah</t>
  </si>
  <si>
    <t>شدادة</t>
  </si>
  <si>
    <t>SY080003</t>
  </si>
  <si>
    <t>Markada</t>
  </si>
  <si>
    <t>مركدة</t>
  </si>
  <si>
    <t>SY080004</t>
  </si>
  <si>
    <t>Be'r Al-Hulo Al-Wardeyyeh</t>
  </si>
  <si>
    <t>بئر الحلو الوردية</t>
  </si>
  <si>
    <t>SY080005</t>
  </si>
  <si>
    <t>Areesheh</t>
  </si>
  <si>
    <t>العريشة</t>
  </si>
  <si>
    <t>SY080006</t>
  </si>
  <si>
    <t>Hole</t>
  </si>
  <si>
    <t>الهول</t>
  </si>
  <si>
    <t>SY080200</t>
  </si>
  <si>
    <t>مركز القامشلي</t>
  </si>
  <si>
    <t>SY080201</t>
  </si>
  <si>
    <t>Tal Hmis</t>
  </si>
  <si>
    <t>تل حميس</t>
  </si>
  <si>
    <t>SY080202</t>
  </si>
  <si>
    <t>Amuda</t>
  </si>
  <si>
    <t>عامودا</t>
  </si>
  <si>
    <t>SY080203</t>
  </si>
  <si>
    <t>Qahtaniyyeh</t>
  </si>
  <si>
    <t>قحطانية</t>
  </si>
  <si>
    <t>SY080300</t>
  </si>
  <si>
    <t>مركز المالكية</t>
  </si>
  <si>
    <t>SY080301</t>
  </si>
  <si>
    <t>Jawadiyah</t>
  </si>
  <si>
    <t>جوادية</t>
  </si>
  <si>
    <t>SY080302</t>
  </si>
  <si>
    <t>Ya'robiyah</t>
  </si>
  <si>
    <t>يعربية</t>
  </si>
  <si>
    <t>SY080400</t>
  </si>
  <si>
    <t>مركز رأس العين</t>
  </si>
  <si>
    <t>SY080401</t>
  </si>
  <si>
    <t>Darbasiyah</t>
  </si>
  <si>
    <t>درباسية</t>
  </si>
  <si>
    <t>SY090100</t>
  </si>
  <si>
    <t>SY090101</t>
  </si>
  <si>
    <t>Kisreh</t>
  </si>
  <si>
    <t>كسرة</t>
  </si>
  <si>
    <t>SY090102</t>
  </si>
  <si>
    <t>Basira</t>
  </si>
  <si>
    <t>بصيرة</t>
  </si>
  <si>
    <t>SY090103</t>
  </si>
  <si>
    <t>Muhasan</t>
  </si>
  <si>
    <t>موحسن</t>
  </si>
  <si>
    <t>SY090104</t>
  </si>
  <si>
    <t>Tabni</t>
  </si>
  <si>
    <t>التبني</t>
  </si>
  <si>
    <t>SY090105</t>
  </si>
  <si>
    <t>Khasham</t>
  </si>
  <si>
    <t>خشام</t>
  </si>
  <si>
    <t>SY090106</t>
  </si>
  <si>
    <t>Sur</t>
  </si>
  <si>
    <t>صور</t>
  </si>
  <si>
    <t>SY090200</t>
  </si>
  <si>
    <t>مركز البوكمال</t>
  </si>
  <si>
    <t>SY090201</t>
  </si>
  <si>
    <t>Hajin</t>
  </si>
  <si>
    <t>هجين</t>
  </si>
  <si>
    <t>SY090202</t>
  </si>
  <si>
    <t>Jalaa</t>
  </si>
  <si>
    <t>الجلاء</t>
  </si>
  <si>
    <t>SY090203</t>
  </si>
  <si>
    <t>Susat</t>
  </si>
  <si>
    <t>سوسة</t>
  </si>
  <si>
    <t>SY090300</t>
  </si>
  <si>
    <t>مركز الميادين</t>
  </si>
  <si>
    <t>SY090301</t>
  </si>
  <si>
    <t>Thiban</t>
  </si>
  <si>
    <t>ذيبان</t>
  </si>
  <si>
    <t>SY090302</t>
  </si>
  <si>
    <t>Ashara</t>
  </si>
  <si>
    <t>عشارة</t>
  </si>
  <si>
    <t>SY100000</t>
  </si>
  <si>
    <t>SY100001</t>
  </si>
  <si>
    <t>Arwad</t>
  </si>
  <si>
    <t>أرواد</t>
  </si>
  <si>
    <t>SY100002</t>
  </si>
  <si>
    <t>Hameidiyyeh</t>
  </si>
  <si>
    <t>الحميدية</t>
  </si>
  <si>
    <t>SY100003</t>
  </si>
  <si>
    <t>Kherbet Elma'aza</t>
  </si>
  <si>
    <t>خربة المعزة</t>
  </si>
  <si>
    <t>SY100004</t>
  </si>
  <si>
    <t>Soda Khawabi</t>
  </si>
  <si>
    <t>سودا خوابي</t>
  </si>
  <si>
    <t>SY100005</t>
  </si>
  <si>
    <t>Kareemeh</t>
  </si>
  <si>
    <t>كريمة</t>
  </si>
  <si>
    <t>SY100006</t>
  </si>
  <si>
    <t>Safsafa</t>
  </si>
  <si>
    <t>صفصافة</t>
  </si>
  <si>
    <t>SY100200</t>
  </si>
  <si>
    <t>مركز بانياس</t>
  </si>
  <si>
    <t>SY100201</t>
  </si>
  <si>
    <t>Rawda</t>
  </si>
  <si>
    <t>SY100206</t>
  </si>
  <si>
    <t>Taleen</t>
  </si>
  <si>
    <t>تالين</t>
  </si>
  <si>
    <t>SY100300</t>
  </si>
  <si>
    <t>مركز صافيتا</t>
  </si>
  <si>
    <t>SY100301</t>
  </si>
  <si>
    <t>Mashta Elhiu</t>
  </si>
  <si>
    <t>مشتى الحلو</t>
  </si>
  <si>
    <t>SY100302</t>
  </si>
  <si>
    <t>Bariqiyeh</t>
  </si>
  <si>
    <t>البارقية</t>
  </si>
  <si>
    <t>SY100303</t>
  </si>
  <si>
    <t>Sibbeh</t>
  </si>
  <si>
    <t>سبة</t>
  </si>
  <si>
    <t>SY100304</t>
  </si>
  <si>
    <t>Sisniyyeh</t>
  </si>
  <si>
    <t>السيسنية</t>
  </si>
  <si>
    <t>SY100305</t>
  </si>
  <si>
    <t>Ras El-Khashufeh</t>
  </si>
  <si>
    <t>رأس الخشوفة</t>
  </si>
  <si>
    <t>SY100400</t>
  </si>
  <si>
    <t>مركز دريكيش</t>
  </si>
  <si>
    <t>SY100401</t>
  </si>
  <si>
    <t>Jneinet Raslan</t>
  </si>
  <si>
    <t>جنينة رسلان</t>
  </si>
  <si>
    <t>SY100402</t>
  </si>
  <si>
    <t>Hamin</t>
  </si>
  <si>
    <t>حمين</t>
  </si>
  <si>
    <t>SY100403</t>
  </si>
  <si>
    <t>Dweir Raslan</t>
  </si>
  <si>
    <t>دوير رسلان</t>
  </si>
  <si>
    <t>SY100500</t>
  </si>
  <si>
    <t>مركز الشيخ بدر</t>
  </si>
  <si>
    <t>SY100501</t>
  </si>
  <si>
    <t>Baramanet Elmashayekh</t>
  </si>
  <si>
    <t>برمانة المشايخ</t>
  </si>
  <si>
    <t>SY100502</t>
  </si>
  <si>
    <t>Qumseyyeh</t>
  </si>
  <si>
    <t>قمصية</t>
  </si>
  <si>
    <t>SY100601</t>
  </si>
  <si>
    <t>Anaza</t>
  </si>
  <si>
    <t>العنازة</t>
  </si>
  <si>
    <t>SY100602</t>
  </si>
  <si>
    <t>SY100603</t>
  </si>
  <si>
    <t>Hamam Wasil</t>
  </si>
  <si>
    <t>حمام واصل</t>
  </si>
  <si>
    <t>SY100604</t>
  </si>
  <si>
    <t>Tawahin</t>
  </si>
  <si>
    <t>الطواحين</t>
  </si>
  <si>
    <t>SY110100</t>
  </si>
  <si>
    <t>SY110101</t>
  </si>
  <si>
    <t>Sabka</t>
  </si>
  <si>
    <t>السبخة</t>
  </si>
  <si>
    <t>SY110102</t>
  </si>
  <si>
    <t>Karama</t>
  </si>
  <si>
    <t>الكرامة</t>
  </si>
  <si>
    <t>SY110103</t>
  </si>
  <si>
    <t>Maadan</t>
  </si>
  <si>
    <t>معدان</t>
  </si>
  <si>
    <t>SY110200</t>
  </si>
  <si>
    <t>مركز تل أبيض</t>
  </si>
  <si>
    <t>SY110201</t>
  </si>
  <si>
    <t>Suluk</t>
  </si>
  <si>
    <t>سلوك</t>
  </si>
  <si>
    <t>SY110202</t>
  </si>
  <si>
    <t>Ein Issa</t>
  </si>
  <si>
    <t>عين عيسى</t>
  </si>
  <si>
    <t>SY110300</t>
  </si>
  <si>
    <t>Al-Thawrah</t>
  </si>
  <si>
    <t>مركز الثورة</t>
  </si>
  <si>
    <t>SY110301</t>
  </si>
  <si>
    <t>Mansura</t>
  </si>
  <si>
    <t>SY110302</t>
  </si>
  <si>
    <t>Jurneyyeh</t>
  </si>
  <si>
    <t>SY120000</t>
  </si>
  <si>
    <t>مركز درعا</t>
  </si>
  <si>
    <t>SY120001</t>
  </si>
  <si>
    <t>Busra Esh-Sham</t>
  </si>
  <si>
    <t>بصرى الشام</t>
  </si>
  <si>
    <t>SY120002</t>
  </si>
  <si>
    <t>Kherbet Ghazala</t>
  </si>
  <si>
    <t>خربة غزالة</t>
  </si>
  <si>
    <t>SY120003</t>
  </si>
  <si>
    <t>Ash-Shajara</t>
  </si>
  <si>
    <t>الشجرة</t>
  </si>
  <si>
    <t>SY120004</t>
  </si>
  <si>
    <t>Da'el</t>
  </si>
  <si>
    <t>داعل</t>
  </si>
  <si>
    <t>SY120005</t>
  </si>
  <si>
    <t>Mzeireb</t>
  </si>
  <si>
    <t>مزيريب</t>
  </si>
  <si>
    <t>SY120006</t>
  </si>
  <si>
    <t>Jizeh</t>
  </si>
  <si>
    <t>الجيزة</t>
  </si>
  <si>
    <t>SY120007</t>
  </si>
  <si>
    <t>Mseifra</t>
  </si>
  <si>
    <t>المسيفرة</t>
  </si>
  <si>
    <t>SY120200</t>
  </si>
  <si>
    <t>مركز الصنمين</t>
  </si>
  <si>
    <t>SY120201</t>
  </si>
  <si>
    <t>Masmiyyeh</t>
  </si>
  <si>
    <t>المسمية</t>
  </si>
  <si>
    <t>SY120202</t>
  </si>
  <si>
    <t>Ghabagheb</t>
  </si>
  <si>
    <t>غباغب</t>
  </si>
  <si>
    <t>SY120300</t>
  </si>
  <si>
    <t>مركز ازرع</t>
  </si>
  <si>
    <t>SY120301</t>
  </si>
  <si>
    <t>Jasim</t>
  </si>
  <si>
    <t>جاسم</t>
  </si>
  <si>
    <t>SY120302</t>
  </si>
  <si>
    <t>Hrak</t>
  </si>
  <si>
    <t>الحراك</t>
  </si>
  <si>
    <t>SY120303</t>
  </si>
  <si>
    <t xml:space="preserve">Nawa </t>
  </si>
  <si>
    <t>نوى</t>
  </si>
  <si>
    <t>SY120304</t>
  </si>
  <si>
    <t>Sheikh Miskine</t>
  </si>
  <si>
    <t>الشيخ مسكين</t>
  </si>
  <si>
    <t>SY120305</t>
  </si>
  <si>
    <t>Tassil</t>
  </si>
  <si>
    <t>تسيل</t>
  </si>
  <si>
    <t>SY130000</t>
  </si>
  <si>
    <t>SY130001</t>
  </si>
  <si>
    <t>Mazra'a</t>
  </si>
  <si>
    <t>SY130002</t>
  </si>
  <si>
    <t>Mashnaf</t>
  </si>
  <si>
    <t>المشنف</t>
  </si>
  <si>
    <t>SY130200</t>
  </si>
  <si>
    <t>مركز صلخد</t>
  </si>
  <si>
    <t>SY130201</t>
  </si>
  <si>
    <t>Qarayya</t>
  </si>
  <si>
    <t>القريا</t>
  </si>
  <si>
    <t>SY130202</t>
  </si>
  <si>
    <t>Gharyeh</t>
  </si>
  <si>
    <t>الغارية</t>
  </si>
  <si>
    <t>SY130203</t>
  </si>
  <si>
    <t>Thibeen</t>
  </si>
  <si>
    <t>ذيبين</t>
  </si>
  <si>
    <t>SY130204</t>
  </si>
  <si>
    <t>Milh</t>
  </si>
  <si>
    <t>ملح</t>
  </si>
  <si>
    <t>SY130300</t>
  </si>
  <si>
    <t>مركز شهبا</t>
  </si>
  <si>
    <t>SY130301</t>
  </si>
  <si>
    <t>Shaqa</t>
  </si>
  <si>
    <t>شقا</t>
  </si>
  <si>
    <t>SY130302</t>
  </si>
  <si>
    <t>Ariqa</t>
  </si>
  <si>
    <t>العريقة</t>
  </si>
  <si>
    <t>SY130303</t>
  </si>
  <si>
    <t>Little Sura</t>
  </si>
  <si>
    <t>الصورة الصغيرة</t>
  </si>
  <si>
    <t>SY140000</t>
  </si>
  <si>
    <t>SY140001</t>
  </si>
  <si>
    <t>Khan Arnaba</t>
  </si>
  <si>
    <t>خان أرنبة</t>
  </si>
  <si>
    <t>SY140002</t>
  </si>
  <si>
    <t>Al-Khashniyyeh</t>
  </si>
  <si>
    <t>الخشنية</t>
  </si>
  <si>
    <t>SY140003</t>
  </si>
  <si>
    <t>Masaada</t>
  </si>
  <si>
    <t>SY140200</t>
  </si>
  <si>
    <t>Fiq</t>
  </si>
  <si>
    <t>مركز فيق</t>
  </si>
  <si>
    <t>SY140201</t>
  </si>
  <si>
    <t>Al-Butayhah</t>
  </si>
  <si>
    <t>البطيحة</t>
  </si>
  <si>
    <t>C1001</t>
  </si>
  <si>
    <t>C1002</t>
  </si>
  <si>
    <t>Yarmuk</t>
  </si>
  <si>
    <t>اليرموك</t>
  </si>
  <si>
    <t>Qanater</t>
  </si>
  <si>
    <t>Sheikh Ali</t>
  </si>
  <si>
    <t>Aabad</t>
  </si>
  <si>
    <t>Eliyeh</t>
  </si>
  <si>
    <t>Establat</t>
  </si>
  <si>
    <t>Burda</t>
  </si>
  <si>
    <t>Um Jrein</t>
  </si>
  <si>
    <t>Tal Ahmar</t>
  </si>
  <si>
    <t>Tarfawi</t>
  </si>
  <si>
    <t>Mintar</t>
  </si>
  <si>
    <t>Hmeira</t>
  </si>
  <si>
    <t>Sheikh Ahmed</t>
  </si>
  <si>
    <t>Borj</t>
  </si>
  <si>
    <t>Hadath</t>
  </si>
  <si>
    <t>Mran</t>
  </si>
  <si>
    <t>Kita</t>
  </si>
  <si>
    <t>Zubayda</t>
  </si>
  <si>
    <t>Mabuja</t>
  </si>
  <si>
    <t>Jbine</t>
  </si>
  <si>
    <t>Nahda</t>
  </si>
  <si>
    <t>Ameriyeh</t>
  </si>
  <si>
    <t>Khalilieyh</t>
  </si>
  <si>
    <t>Tiba Elesm</t>
  </si>
  <si>
    <t>Jaberiyeh</t>
  </si>
  <si>
    <t>Rasm Elabed</t>
  </si>
  <si>
    <t>Rasm Elsheikh</t>
  </si>
  <si>
    <t>Ahmadia</t>
  </si>
  <si>
    <t>Hawa</t>
  </si>
  <si>
    <t>Kawkabeh</t>
  </si>
  <si>
    <t>Marata</t>
  </si>
  <si>
    <t>Kafir</t>
  </si>
  <si>
    <t>Yabseh</t>
  </si>
  <si>
    <t>Marwiyeh</t>
  </si>
  <si>
    <t>Ramadiyeh</t>
  </si>
  <si>
    <t>Jalma</t>
  </si>
  <si>
    <t>Jalaq</t>
  </si>
  <si>
    <t>Hamam</t>
  </si>
  <si>
    <t>Batra</t>
  </si>
  <si>
    <t>Murtafiah</t>
  </si>
  <si>
    <t>Atman</t>
  </si>
  <si>
    <t>Zaytuneh</t>
  </si>
  <si>
    <t>Qarra</t>
  </si>
  <si>
    <t>Amud</t>
  </si>
  <si>
    <t>Qastal</t>
  </si>
  <si>
    <t>Doha</t>
  </si>
  <si>
    <t>Krum</t>
  </si>
  <si>
    <t>Maarin</t>
  </si>
  <si>
    <t>Aziziyeh</t>
  </si>
  <si>
    <t>Hardana</t>
  </si>
  <si>
    <t>Masudiyeh</t>
  </si>
  <si>
    <t>Ahras</t>
  </si>
  <si>
    <t>Zahraa</t>
  </si>
  <si>
    <t>Yarobiyeh</t>
  </si>
  <si>
    <t>Jdideh</t>
  </si>
  <si>
    <t>Kafra</t>
  </si>
  <si>
    <t>Asaliyeh</t>
  </si>
  <si>
    <t>Kherbet Elsheyab</t>
  </si>
  <si>
    <t>Um Jalal</t>
  </si>
  <si>
    <t>Amudiyeh</t>
  </si>
  <si>
    <t>Tal Akhdar</t>
  </si>
  <si>
    <t>Saidiyeh</t>
  </si>
  <si>
    <t>Hajar Abyad</t>
  </si>
  <si>
    <t>Abu Kahf</t>
  </si>
  <si>
    <t>Ajuziyeh</t>
  </si>
  <si>
    <t>Abu Hanaya</t>
  </si>
  <si>
    <t>Kasra</t>
  </si>
  <si>
    <t>Shajra</t>
  </si>
  <si>
    <t>Neimiyeh</t>
  </si>
  <si>
    <t>Hurriyeh</t>
  </si>
  <si>
    <t>Tal Ghazal</t>
  </si>
  <si>
    <t>Oweina</t>
  </si>
  <si>
    <t>Taala</t>
  </si>
  <si>
    <t>Baroudiyeh</t>
  </si>
  <si>
    <t>Um Tleil</t>
  </si>
  <si>
    <t>Bir Dalleh</t>
  </si>
  <si>
    <t>Masrab</t>
  </si>
  <si>
    <t>Mweileh</t>
  </si>
  <si>
    <t>Rayan</t>
  </si>
  <si>
    <t>Balat</t>
  </si>
  <si>
    <t>Aqraba</t>
  </si>
  <si>
    <t>Smad</t>
  </si>
  <si>
    <t>Radwaniyeh</t>
  </si>
  <si>
    <t>Masyadeh</t>
  </si>
  <si>
    <t>Ramleh</t>
  </si>
  <si>
    <t>Qleiah</t>
  </si>
  <si>
    <t>Ziraa</t>
  </si>
  <si>
    <t>Bluzeh</t>
  </si>
  <si>
    <t>Tal Anbar</t>
  </si>
  <si>
    <t>Qirata</t>
  </si>
  <si>
    <t>Sabuniyeh</t>
  </si>
  <si>
    <t>C2269</t>
  </si>
  <si>
    <t>Ein Elbeida</t>
  </si>
  <si>
    <t>عين البيضة</t>
  </si>
  <si>
    <t>C2270</t>
  </si>
  <si>
    <t>C2271</t>
  </si>
  <si>
    <t>Saada</t>
  </si>
  <si>
    <t>السعادة</t>
  </si>
  <si>
    <t>C2272</t>
  </si>
  <si>
    <t>Harjal</t>
  </si>
  <si>
    <t>الحرجلة</t>
  </si>
  <si>
    <t>C2273</t>
  </si>
  <si>
    <t>Khiyarat Danoun</t>
  </si>
  <si>
    <t>خيارة دنون</t>
  </si>
  <si>
    <t>C2274</t>
  </si>
  <si>
    <t>Al Matalleh</t>
  </si>
  <si>
    <t>المطله</t>
  </si>
  <si>
    <t>C2275</t>
  </si>
  <si>
    <t>Khan Danoun</t>
  </si>
  <si>
    <t>خان دنون</t>
  </si>
  <si>
    <t>C2276</t>
  </si>
  <si>
    <t>Ein Elsoda</t>
  </si>
  <si>
    <t>C2277</t>
  </si>
  <si>
    <t>Arkis</t>
  </si>
  <si>
    <t>أركيس</t>
  </si>
  <si>
    <t>C2278</t>
  </si>
  <si>
    <t>Shaqhab</t>
  </si>
  <si>
    <t>شقحب</t>
  </si>
  <si>
    <t>C2279</t>
  </si>
  <si>
    <t>Zakyeh</t>
  </si>
  <si>
    <t>زاكية</t>
  </si>
  <si>
    <t>C2280</t>
  </si>
  <si>
    <t>C2281</t>
  </si>
  <si>
    <t>Tiba</t>
  </si>
  <si>
    <t>الطيبة</t>
  </si>
  <si>
    <t>C2282</t>
  </si>
  <si>
    <t>Um Elawamid</t>
  </si>
  <si>
    <t>أم العواميد</t>
  </si>
  <si>
    <t>C2283</t>
  </si>
  <si>
    <t>Adleiyeh</t>
  </si>
  <si>
    <t>العادلية</t>
  </si>
  <si>
    <t>C2284</t>
  </si>
  <si>
    <t>Deir Ali</t>
  </si>
  <si>
    <t>دير علي</t>
  </si>
  <si>
    <t>C2285</t>
  </si>
  <si>
    <t>Zreiqa</t>
  </si>
  <si>
    <t>الزريقية</t>
  </si>
  <si>
    <t>C2286</t>
  </si>
  <si>
    <t>Jeb Elsafa</t>
  </si>
  <si>
    <t>C2287</t>
  </si>
  <si>
    <t>Deir Khabiyeh</t>
  </si>
  <si>
    <t>ديرخبية</t>
  </si>
  <si>
    <t>C2288</t>
  </si>
  <si>
    <t>Marana</t>
  </si>
  <si>
    <t>مرانة</t>
  </si>
  <si>
    <t>C2289</t>
  </si>
  <si>
    <t>Qara</t>
  </si>
  <si>
    <t>قارا</t>
  </si>
  <si>
    <t>C2290</t>
  </si>
  <si>
    <t>Mqeilibeh</t>
  </si>
  <si>
    <t>مقيليبة</t>
  </si>
  <si>
    <t>C2291</t>
  </si>
  <si>
    <t>Morjana</t>
  </si>
  <si>
    <t>مرجانة</t>
  </si>
  <si>
    <t>C2292</t>
  </si>
  <si>
    <t>عقربا</t>
  </si>
  <si>
    <t>C2293</t>
  </si>
  <si>
    <t>Hjeireh</t>
  </si>
  <si>
    <t>حجيرة</t>
  </si>
  <si>
    <t>C2294</t>
  </si>
  <si>
    <t>Hosh Sahya</t>
  </si>
  <si>
    <t>حوش صهيا</t>
  </si>
  <si>
    <t>C2295</t>
  </si>
  <si>
    <t>Beit Sahm</t>
  </si>
  <si>
    <t>بيت سحم</t>
  </si>
  <si>
    <t>C2296</t>
  </si>
  <si>
    <t>Buwayda</t>
  </si>
  <si>
    <t>البويضة</t>
  </si>
  <si>
    <t>C2297</t>
  </si>
  <si>
    <t>Bahdaliya</t>
  </si>
  <si>
    <t>البحدلية</t>
  </si>
  <si>
    <t>C2298</t>
  </si>
  <si>
    <t>Kherbet Elward</t>
  </si>
  <si>
    <t>خربة الورد</t>
  </si>
  <si>
    <t>C2299</t>
  </si>
  <si>
    <t>Sayyeda Zeinab</t>
  </si>
  <si>
    <t>السيدة زينب</t>
  </si>
  <si>
    <t>C2300</t>
  </si>
  <si>
    <t>C2301</t>
  </si>
  <si>
    <t>Sbeineh</t>
  </si>
  <si>
    <t>السبينة</t>
  </si>
  <si>
    <t>C2302</t>
  </si>
  <si>
    <t>Yalda</t>
  </si>
  <si>
    <t>يلدا</t>
  </si>
  <si>
    <t>C2303</t>
  </si>
  <si>
    <t>Najha</t>
  </si>
  <si>
    <t>نجها</t>
  </si>
  <si>
    <t>C2304</t>
  </si>
  <si>
    <t>C2305</t>
  </si>
  <si>
    <t>Shabaa</t>
  </si>
  <si>
    <t>شبعا</t>
  </si>
  <si>
    <t>C2306</t>
  </si>
  <si>
    <t>Ahdaf</t>
  </si>
  <si>
    <t>الأهداف</t>
  </si>
  <si>
    <t>C2307</t>
  </si>
  <si>
    <t>Zabadin</t>
  </si>
  <si>
    <t>زبدين</t>
  </si>
  <si>
    <t>C2308</t>
  </si>
  <si>
    <t>C2309</t>
  </si>
  <si>
    <t>Deir Elasafir</t>
  </si>
  <si>
    <t>دير العصافير</t>
  </si>
  <si>
    <t>C2310</t>
  </si>
  <si>
    <t>Hosh Elsultan</t>
  </si>
  <si>
    <t>حوش السلطان</t>
  </si>
  <si>
    <t>C2311</t>
  </si>
  <si>
    <t>Hteitet Elturkman</t>
  </si>
  <si>
    <t>حتيتة التركمان</t>
  </si>
  <si>
    <t>C2312</t>
  </si>
  <si>
    <t>Eftreis</t>
  </si>
  <si>
    <t>افتريس</t>
  </si>
  <si>
    <t>C2313</t>
  </si>
  <si>
    <t>Hezzeh</t>
  </si>
  <si>
    <t>حزة</t>
  </si>
  <si>
    <t>C2314</t>
  </si>
  <si>
    <t>Saqba</t>
  </si>
  <si>
    <t>سقبا</t>
  </si>
  <si>
    <t>C2315</t>
  </si>
  <si>
    <t>Ein Terma</t>
  </si>
  <si>
    <t>عين ترما</t>
  </si>
  <si>
    <t>C2316</t>
  </si>
  <si>
    <t>Hammura</t>
  </si>
  <si>
    <t>حمورة</t>
  </si>
  <si>
    <t>C2317</t>
  </si>
  <si>
    <t>Jisrein</t>
  </si>
  <si>
    <t>جسرين</t>
  </si>
  <si>
    <t>C2318</t>
  </si>
  <si>
    <t>Beit Sawa</t>
  </si>
  <si>
    <t>بيت سوا</t>
  </si>
  <si>
    <t>C2319</t>
  </si>
  <si>
    <t>C2320</t>
  </si>
  <si>
    <t>Zamalka</t>
  </si>
  <si>
    <t>زملكا</t>
  </si>
  <si>
    <t>C2321</t>
  </si>
  <si>
    <t>C2322</t>
  </si>
  <si>
    <t>Jdidet Elwadi</t>
  </si>
  <si>
    <t>جديدة الوادي</t>
  </si>
  <si>
    <t>C2323</t>
  </si>
  <si>
    <t>Al-Hama</t>
  </si>
  <si>
    <t>الهامة</t>
  </si>
  <si>
    <t>C2324</t>
  </si>
  <si>
    <t>Ashrafiet Elwadi</t>
  </si>
  <si>
    <t>أشرفية الوادي</t>
  </si>
  <si>
    <t>C2325</t>
  </si>
  <si>
    <t>Jamraya</t>
  </si>
  <si>
    <t>جمرايا</t>
  </si>
  <si>
    <t>C2326</t>
  </si>
  <si>
    <t>Bseimeh</t>
  </si>
  <si>
    <t>بسيمة</t>
  </si>
  <si>
    <t>C2327</t>
  </si>
  <si>
    <t>New Dahiet Qdosiya Elsakina</t>
  </si>
  <si>
    <t>ضاحية قدسيا السكنية الجديدة</t>
  </si>
  <si>
    <t>C2328</t>
  </si>
  <si>
    <t>C2329</t>
  </si>
  <si>
    <t>Hosh Nasri</t>
  </si>
  <si>
    <t>حوش نصري</t>
  </si>
  <si>
    <t>C2330</t>
  </si>
  <si>
    <t>Btihet Elwafedine</t>
  </si>
  <si>
    <t>بطيحة الوافدين</t>
  </si>
  <si>
    <t>C2331</t>
  </si>
  <si>
    <t>Adra</t>
  </si>
  <si>
    <t>عدرا</t>
  </si>
  <si>
    <t>C2332</t>
  </si>
  <si>
    <t>Hosh Eldawahreh</t>
  </si>
  <si>
    <t>حوش الضواهره</t>
  </si>
  <si>
    <t>C2333</t>
  </si>
  <si>
    <t>Hosh Elfara</t>
  </si>
  <si>
    <t>حوش الفاره</t>
  </si>
  <si>
    <t>C2334</t>
  </si>
  <si>
    <t>Shafuniyeh</t>
  </si>
  <si>
    <t>الشفونية</t>
  </si>
  <si>
    <t>C2335</t>
  </si>
  <si>
    <t>Tal Elswan</t>
  </si>
  <si>
    <t>تل الصوان</t>
  </si>
  <si>
    <t>C2336</t>
  </si>
  <si>
    <t>Lower Hfeir</t>
  </si>
  <si>
    <t>حفير التحتا</t>
  </si>
  <si>
    <t>C2337</t>
  </si>
  <si>
    <t>Rihan</t>
  </si>
  <si>
    <t>الريحان</t>
  </si>
  <si>
    <t>C2338</t>
  </si>
  <si>
    <t>C2339</t>
  </si>
  <si>
    <t>Meidaa</t>
  </si>
  <si>
    <t>ميدعا</t>
  </si>
  <si>
    <t>C2340</t>
  </si>
  <si>
    <t>Madinet Elshahid Basil Elasad Alomaliyeh Baadra</t>
  </si>
  <si>
    <t>مدينة الشهيد باسل الأسد العمالية بعدرا</t>
  </si>
  <si>
    <t>C2341</t>
  </si>
  <si>
    <t>Dahiet Elasad</t>
  </si>
  <si>
    <t>ضاحية الأسد</t>
  </si>
  <si>
    <t>C2342</t>
  </si>
  <si>
    <t>C2343</t>
  </si>
  <si>
    <t>Modira</t>
  </si>
  <si>
    <t>مديرا</t>
  </si>
  <si>
    <t>C2344</t>
  </si>
  <si>
    <t>Misraba</t>
  </si>
  <si>
    <t>مسرابا</t>
  </si>
  <si>
    <t>C2345</t>
  </si>
  <si>
    <t>C2346</t>
  </si>
  <si>
    <t>C2347</t>
  </si>
  <si>
    <t>Bzeineh</t>
  </si>
  <si>
    <t>بزينة</t>
  </si>
  <si>
    <t>C2348</t>
  </si>
  <si>
    <t>Otayba</t>
  </si>
  <si>
    <t>العتيبة</t>
  </si>
  <si>
    <t>C2349</t>
  </si>
  <si>
    <t>Bahariya</t>
  </si>
  <si>
    <t>البحارية</t>
  </si>
  <si>
    <t>C2350</t>
  </si>
  <si>
    <t>Otaya</t>
  </si>
  <si>
    <t>أوتايا</t>
  </si>
  <si>
    <t>C2351</t>
  </si>
  <si>
    <t>Qisa</t>
  </si>
  <si>
    <t>القيسا</t>
  </si>
  <si>
    <t>C2352</t>
  </si>
  <si>
    <t>Harasta Elqantara</t>
  </si>
  <si>
    <t>حرستا القنطرة</t>
  </si>
  <si>
    <t>C2353</t>
  </si>
  <si>
    <t>الأحمدية</t>
  </si>
  <si>
    <t>C2354</t>
  </si>
  <si>
    <t>Balaliyeh</t>
  </si>
  <si>
    <t>البلالية</t>
  </si>
  <si>
    <t>C2355</t>
  </si>
  <si>
    <t>C2356</t>
  </si>
  <si>
    <t>Qasemiyeh</t>
  </si>
  <si>
    <t>القاسمية</t>
  </si>
  <si>
    <t>C2357</t>
  </si>
  <si>
    <t>Obada</t>
  </si>
  <si>
    <t>العبادة</t>
  </si>
  <si>
    <t>C2358</t>
  </si>
  <si>
    <t>Kamissiyeh</t>
  </si>
  <si>
    <t>الخامسية</t>
  </si>
  <si>
    <t>C2359</t>
  </si>
  <si>
    <t>Deir Salman</t>
  </si>
  <si>
    <t>دير سلمان</t>
  </si>
  <si>
    <t>C2360</t>
  </si>
  <si>
    <t>Salhiyeh</t>
  </si>
  <si>
    <t>C2361</t>
  </si>
  <si>
    <t>Jarba</t>
  </si>
  <si>
    <t>الجربا</t>
  </si>
  <si>
    <t>C2362</t>
  </si>
  <si>
    <t>Zamaniyeh</t>
  </si>
  <si>
    <t>الزمانية</t>
  </si>
  <si>
    <t>C2363</t>
  </si>
  <si>
    <t>Beit Nayem</t>
  </si>
  <si>
    <t>بيت نايم</t>
  </si>
  <si>
    <t>C2364</t>
  </si>
  <si>
    <t>C2365</t>
  </si>
  <si>
    <t>Nula</t>
  </si>
  <si>
    <t>نولة</t>
  </si>
  <si>
    <t>C2366</t>
  </si>
  <si>
    <t>Marj Elsultan</t>
  </si>
  <si>
    <t>مرج السلطان</t>
  </si>
  <si>
    <t>C2367</t>
  </si>
  <si>
    <t>Widyan Elrabee</t>
  </si>
  <si>
    <t>وديان الربيع</t>
  </si>
  <si>
    <t>C2368</t>
  </si>
  <si>
    <t>Saka</t>
  </si>
  <si>
    <t>سكا</t>
  </si>
  <si>
    <t>C2369</t>
  </si>
  <si>
    <t>Bitariyeh</t>
  </si>
  <si>
    <t>البيطارية</t>
  </si>
  <si>
    <t>C2370</t>
  </si>
  <si>
    <t>C2371</t>
  </si>
  <si>
    <t>Hayajneh</t>
  </si>
  <si>
    <t>الهيجانة</t>
  </si>
  <si>
    <t>C2372</t>
  </si>
  <si>
    <t>Qarmashiyeh</t>
  </si>
  <si>
    <t>القرمشية</t>
  </si>
  <si>
    <t>C2373</t>
  </si>
  <si>
    <t>Tal Maskan</t>
  </si>
  <si>
    <t>تل مسكن</t>
  </si>
  <si>
    <t>C2374</t>
  </si>
  <si>
    <t>Bayad</t>
  </si>
  <si>
    <t>البياض</t>
  </si>
  <si>
    <t>C2375</t>
  </si>
  <si>
    <t>Ghassuleh</t>
  </si>
  <si>
    <t>غسولة</t>
  </si>
  <si>
    <t>C2376</t>
  </si>
  <si>
    <t>Deir Elhajar</t>
  </si>
  <si>
    <t>دير الحجر</t>
  </si>
  <si>
    <t>C2377</t>
  </si>
  <si>
    <t>Delbeh</t>
  </si>
  <si>
    <t>دلبة</t>
  </si>
  <si>
    <t>C2378</t>
  </si>
  <si>
    <t>Qarhata</t>
  </si>
  <si>
    <t>قرحتا</t>
  </si>
  <si>
    <t>C2379</t>
  </si>
  <si>
    <t>Mbarka</t>
  </si>
  <si>
    <t>المباركة</t>
  </si>
  <si>
    <t>C2380</t>
  </si>
  <si>
    <t>C2381</t>
  </si>
  <si>
    <t>Jdidet Elkhas</t>
  </si>
  <si>
    <t>جديدة الخاص</t>
  </si>
  <si>
    <t>C2382</t>
  </si>
  <si>
    <t>Kafrein</t>
  </si>
  <si>
    <t>الكفرين</t>
  </si>
  <si>
    <t>C2383</t>
  </si>
  <si>
    <t>Helleh</t>
  </si>
  <si>
    <t>حله</t>
  </si>
  <si>
    <t>C2384</t>
  </si>
  <si>
    <t>C2385</t>
  </si>
  <si>
    <t>Madamiyet Elqalmun</t>
  </si>
  <si>
    <t>معضمية القلمون</t>
  </si>
  <si>
    <t>C2386</t>
  </si>
  <si>
    <t>Nasriyeh</t>
  </si>
  <si>
    <t>C2387</t>
  </si>
  <si>
    <t>C2388</t>
  </si>
  <si>
    <t>Atna</t>
  </si>
  <si>
    <t>العطنة</t>
  </si>
  <si>
    <t>C2390</t>
  </si>
  <si>
    <t>Ein Et-Teeneh</t>
  </si>
  <si>
    <t>C2391</t>
  </si>
  <si>
    <t>Jabaadin</t>
  </si>
  <si>
    <t>جبعدين</t>
  </si>
  <si>
    <t>C2392</t>
  </si>
  <si>
    <t>Twani</t>
  </si>
  <si>
    <t>التواني</t>
  </si>
  <si>
    <t>C2393</t>
  </si>
  <si>
    <t>C2394</t>
  </si>
  <si>
    <t>C2395</t>
  </si>
  <si>
    <t>C2396</t>
  </si>
  <si>
    <t>Talfita</t>
  </si>
  <si>
    <t>تلفيتا</t>
  </si>
  <si>
    <t>C2397</t>
  </si>
  <si>
    <t>Halbun</t>
  </si>
  <si>
    <t>حلبون</t>
  </si>
  <si>
    <t>C2398</t>
  </si>
  <si>
    <t>Dreij</t>
  </si>
  <si>
    <t>الدريج</t>
  </si>
  <si>
    <t>C2399</t>
  </si>
  <si>
    <t>Monin</t>
  </si>
  <si>
    <t>منين</t>
  </si>
  <si>
    <t>C2400</t>
  </si>
  <si>
    <t>Maaruna</t>
  </si>
  <si>
    <t>معرونة</t>
  </si>
  <si>
    <t>C2401</t>
  </si>
  <si>
    <t>Meraba</t>
  </si>
  <si>
    <t>معربا</t>
  </si>
  <si>
    <t>C2402</t>
  </si>
  <si>
    <t>Bada</t>
  </si>
  <si>
    <t>بدا</t>
  </si>
  <si>
    <t>C2403</t>
  </si>
  <si>
    <t>Okobar</t>
  </si>
  <si>
    <t>عكوبر</t>
  </si>
  <si>
    <t>C2404</t>
  </si>
  <si>
    <t>C2405</t>
  </si>
  <si>
    <t>Upper Hfeir</t>
  </si>
  <si>
    <t>حفير الفوقا</t>
  </si>
  <si>
    <t>C2406</t>
  </si>
  <si>
    <t>Maaret Sednaya</t>
  </si>
  <si>
    <t>معرة صيدنايا</t>
  </si>
  <si>
    <t>C2407</t>
  </si>
  <si>
    <t>Hosh Arab</t>
  </si>
  <si>
    <t>حوش عرب</t>
  </si>
  <si>
    <t>C2408</t>
  </si>
  <si>
    <t>Fayadiyeh</t>
  </si>
  <si>
    <t>الفياضية</t>
  </si>
  <si>
    <t>C2409</t>
  </si>
  <si>
    <t>C2410</t>
  </si>
  <si>
    <t>C2411</t>
  </si>
  <si>
    <t>Mahabba</t>
  </si>
  <si>
    <t>المحبة</t>
  </si>
  <si>
    <t>C2412</t>
  </si>
  <si>
    <t>Rima</t>
  </si>
  <si>
    <t>ريما</t>
  </si>
  <si>
    <t>C2413</t>
  </si>
  <si>
    <t>Ras Elmaarra</t>
  </si>
  <si>
    <t>رأس المعرة</t>
  </si>
  <si>
    <t>C2414</t>
  </si>
  <si>
    <t>Sarkha</t>
  </si>
  <si>
    <t>الصرخه</t>
  </si>
  <si>
    <t>C2415</t>
  </si>
  <si>
    <t>Ras El Ein - Yabrud</t>
  </si>
  <si>
    <t>رأس العين - يبرود</t>
  </si>
  <si>
    <t>C2416</t>
  </si>
  <si>
    <t>C2417</t>
  </si>
  <si>
    <t>C2418</t>
  </si>
  <si>
    <t>Jobbeh</t>
  </si>
  <si>
    <t>الجبة</t>
  </si>
  <si>
    <t>C2419</t>
  </si>
  <si>
    <t>C2420</t>
  </si>
  <si>
    <t>Sahl</t>
  </si>
  <si>
    <t>السحل</t>
  </si>
  <si>
    <t>C2421</t>
  </si>
  <si>
    <t>C2422</t>
  </si>
  <si>
    <t>Mashrafet Falita</t>
  </si>
  <si>
    <t>مشرفة فليطة</t>
  </si>
  <si>
    <t>C2423</t>
  </si>
  <si>
    <t>Qaldun Elmarah</t>
  </si>
  <si>
    <t>قلدون المراح</t>
  </si>
  <si>
    <t>C2424</t>
  </si>
  <si>
    <t>C2425</t>
  </si>
  <si>
    <t>Hmeireh</t>
  </si>
  <si>
    <t>الحميرة</t>
  </si>
  <si>
    <t>C2426</t>
  </si>
  <si>
    <t>Jarajir</t>
  </si>
  <si>
    <t>الجراجير</t>
  </si>
  <si>
    <t>C2427</t>
  </si>
  <si>
    <t>قارة</t>
  </si>
  <si>
    <t>C2429</t>
  </si>
  <si>
    <t>C2430</t>
  </si>
  <si>
    <t>Suq Wadi Barada</t>
  </si>
  <si>
    <t>سوق وادي بردى</t>
  </si>
  <si>
    <t>C2431</t>
  </si>
  <si>
    <t>Rawda Batroneh</t>
  </si>
  <si>
    <t>الروضة_البطرونة</t>
  </si>
  <si>
    <t>C2432</t>
  </si>
  <si>
    <t>Hosh Bjid</t>
  </si>
  <si>
    <t>حوش بجد</t>
  </si>
  <si>
    <t>C2433</t>
  </si>
  <si>
    <t>Barhaliya</t>
  </si>
  <si>
    <t>برهليا</t>
  </si>
  <si>
    <t>C2434</t>
  </si>
  <si>
    <t>Bludan</t>
  </si>
  <si>
    <t>بلودان</t>
  </si>
  <si>
    <t>C2435</t>
  </si>
  <si>
    <t>Kafr Elawamid</t>
  </si>
  <si>
    <t>كفر العواميد</t>
  </si>
  <si>
    <t>C2436</t>
  </si>
  <si>
    <t>Jdidet Yabus</t>
  </si>
  <si>
    <t>جديدة يابوس</t>
  </si>
  <si>
    <t>C2437</t>
  </si>
  <si>
    <t>C2438</t>
  </si>
  <si>
    <t>Maadar</t>
  </si>
  <si>
    <t>معدر</t>
  </si>
  <si>
    <t>C2439</t>
  </si>
  <si>
    <t>Qura Elasad</t>
  </si>
  <si>
    <t>قرى الأسد</t>
  </si>
  <si>
    <t>C2440</t>
  </si>
  <si>
    <t>Kafir Yabus</t>
  </si>
  <si>
    <t>كفير يابوس</t>
  </si>
  <si>
    <t>C2441</t>
  </si>
  <si>
    <t>Yabus</t>
  </si>
  <si>
    <t>يابوس</t>
  </si>
  <si>
    <t>C2442</t>
  </si>
  <si>
    <t>Mazraet Deir Elashayer</t>
  </si>
  <si>
    <t>مزرعة دير العشائر</t>
  </si>
  <si>
    <t>C2443</t>
  </si>
  <si>
    <t>Afra</t>
  </si>
  <si>
    <t>افرة</t>
  </si>
  <si>
    <t>C2444</t>
  </si>
  <si>
    <t>Deir Maqran</t>
  </si>
  <si>
    <t>دير مقرن</t>
  </si>
  <si>
    <t>C2445</t>
  </si>
  <si>
    <t>Deir Qanun</t>
  </si>
  <si>
    <t>دير قانون</t>
  </si>
  <si>
    <t>C2446</t>
  </si>
  <si>
    <t>Hseiniyeh</t>
  </si>
  <si>
    <t>C2447</t>
  </si>
  <si>
    <t>C2448</t>
  </si>
  <si>
    <t>Kafir Elzeit</t>
  </si>
  <si>
    <t>كفير الزيت</t>
  </si>
  <si>
    <t>C2449</t>
  </si>
  <si>
    <t>Bqine</t>
  </si>
  <si>
    <t>بقين</t>
  </si>
  <si>
    <t>C2450</t>
  </si>
  <si>
    <t>C2451</t>
  </si>
  <si>
    <t>Horayra</t>
  </si>
  <si>
    <t>هريرة</t>
  </si>
  <si>
    <t>C2452</t>
  </si>
  <si>
    <t>Ein Hur</t>
  </si>
  <si>
    <t>عين حور</t>
  </si>
  <si>
    <t>C2453</t>
  </si>
  <si>
    <t>C2454</t>
  </si>
  <si>
    <t>Rimah</t>
  </si>
  <si>
    <t>ريمه</t>
  </si>
  <si>
    <t>C2455</t>
  </si>
  <si>
    <t>Ambiyya</t>
  </si>
  <si>
    <t>أمبيا</t>
  </si>
  <si>
    <t>C2456</t>
  </si>
  <si>
    <t>Ras El Ein Qatna</t>
  </si>
  <si>
    <t>رأس العين قطنا</t>
  </si>
  <si>
    <t>C2457</t>
  </si>
  <si>
    <t>Jdidet Artuz</t>
  </si>
  <si>
    <t>جديدة عرطوز</t>
  </si>
  <si>
    <t>C2458</t>
  </si>
  <si>
    <t>Darwasheh</t>
  </si>
  <si>
    <t>دروشه</t>
  </si>
  <si>
    <t>C2459</t>
  </si>
  <si>
    <t>Artuz</t>
  </si>
  <si>
    <t>عرطوز</t>
  </si>
  <si>
    <t>C2460</t>
  </si>
  <si>
    <t>Amrat</t>
  </si>
  <si>
    <t>العمرات</t>
  </si>
  <si>
    <t>C2461</t>
  </si>
  <si>
    <t>Bqaasam</t>
  </si>
  <si>
    <t>بقعسم</t>
  </si>
  <si>
    <t>C2462</t>
  </si>
  <si>
    <t>Rakhleh</t>
  </si>
  <si>
    <t>رخلة</t>
  </si>
  <si>
    <t>C2463</t>
  </si>
  <si>
    <t>Beja</t>
  </si>
  <si>
    <t>البجاع</t>
  </si>
  <si>
    <t>C2464</t>
  </si>
  <si>
    <t>Sabbura</t>
  </si>
  <si>
    <t>الصبورة</t>
  </si>
  <si>
    <t>C2465</t>
  </si>
  <si>
    <t>Arna</t>
  </si>
  <si>
    <t>C2466</t>
  </si>
  <si>
    <t>Khan Elshih</t>
  </si>
  <si>
    <t>خان الشيح</t>
  </si>
  <si>
    <t>C2467</t>
  </si>
  <si>
    <t>Jandal Castle</t>
  </si>
  <si>
    <t>قلعة الجندل</t>
  </si>
  <si>
    <t>C2468</t>
  </si>
  <si>
    <t>Yafur</t>
  </si>
  <si>
    <t>يعفور</t>
  </si>
  <si>
    <t>C2469</t>
  </si>
  <si>
    <t>Manshiyet Khan Elshih</t>
  </si>
  <si>
    <t>منشية خان الشيح</t>
  </si>
  <si>
    <t>C2470</t>
  </si>
  <si>
    <t>C2471</t>
  </si>
  <si>
    <t>Kafrquq</t>
  </si>
  <si>
    <t>كفرقوق</t>
  </si>
  <si>
    <t>C2472</t>
  </si>
  <si>
    <t>Kawkab</t>
  </si>
  <si>
    <t>كوكب</t>
  </si>
  <si>
    <t>C2473</t>
  </si>
  <si>
    <t>Darbal</t>
  </si>
  <si>
    <t>دربل</t>
  </si>
  <si>
    <t>C2474</t>
  </si>
  <si>
    <t>Ein Elshaara</t>
  </si>
  <si>
    <t>عين الشعره</t>
  </si>
  <si>
    <t>C2475</t>
  </si>
  <si>
    <t>Maqrusa</t>
  </si>
  <si>
    <t>المقروصه</t>
  </si>
  <si>
    <t>C2476</t>
  </si>
  <si>
    <t>Herfa</t>
  </si>
  <si>
    <t>حرفا</t>
  </si>
  <si>
    <t>C2477</t>
  </si>
  <si>
    <t>Hina</t>
  </si>
  <si>
    <t>حينة</t>
  </si>
  <si>
    <t>C2478</t>
  </si>
  <si>
    <t>C2479</t>
  </si>
  <si>
    <t>Kherbet Elsawda</t>
  </si>
  <si>
    <t>خربة السودا</t>
  </si>
  <si>
    <t>C2480</t>
  </si>
  <si>
    <t>Maghar Elmir</t>
  </si>
  <si>
    <t>مغرالمير</t>
  </si>
  <si>
    <t>C2481</t>
  </si>
  <si>
    <t>Mazraet Beit Jin</t>
  </si>
  <si>
    <t>مزرعة بيت جن</t>
  </si>
  <si>
    <t>C2482</t>
  </si>
  <si>
    <t>Hosh Elnofur</t>
  </si>
  <si>
    <t>حوش النفور</t>
  </si>
  <si>
    <t>C2483</t>
  </si>
  <si>
    <t>Deir Maker</t>
  </si>
  <si>
    <t>دير ماكر</t>
  </si>
  <si>
    <t>C2484</t>
  </si>
  <si>
    <t>Durin</t>
  </si>
  <si>
    <t>دورين</t>
  </si>
  <si>
    <t>C2485</t>
  </si>
  <si>
    <t>Shokteliyeh</t>
  </si>
  <si>
    <t>الشوكتلية</t>
  </si>
  <si>
    <t>C2486</t>
  </si>
  <si>
    <t>C2487</t>
  </si>
  <si>
    <t>Nofur</t>
  </si>
  <si>
    <t>النفور</t>
  </si>
  <si>
    <t>C2488</t>
  </si>
  <si>
    <t>Hbariyeh</t>
  </si>
  <si>
    <t>الهباريـة</t>
  </si>
  <si>
    <t>C2489</t>
  </si>
  <si>
    <t>Beit Saber</t>
  </si>
  <si>
    <t>بيت سابر</t>
  </si>
  <si>
    <t>C2490</t>
  </si>
  <si>
    <t>Dinaji</t>
  </si>
  <si>
    <t>دناجي</t>
  </si>
  <si>
    <t>C2491</t>
  </si>
  <si>
    <t>Betima</t>
  </si>
  <si>
    <t>بيتيما</t>
  </si>
  <si>
    <t>C2492</t>
  </si>
  <si>
    <t>Abu Qawooq</t>
  </si>
  <si>
    <t>أبو قاووق</t>
  </si>
  <si>
    <t>C2493</t>
  </si>
  <si>
    <t>C2494</t>
  </si>
  <si>
    <t>Hamrit</t>
  </si>
  <si>
    <t>حمريت</t>
  </si>
  <si>
    <t>C2495</t>
  </si>
  <si>
    <t>Kafr Hoor</t>
  </si>
  <si>
    <t>كفر حور</t>
  </si>
  <si>
    <t>C2496</t>
  </si>
  <si>
    <t>Maes</t>
  </si>
  <si>
    <t>ماعص</t>
  </si>
  <si>
    <t>C2497</t>
  </si>
  <si>
    <t>Kanaker</t>
  </si>
  <si>
    <t>كناكر</t>
  </si>
  <si>
    <t>C2498</t>
  </si>
  <si>
    <t>C2499</t>
  </si>
  <si>
    <t>Madamiyet Elsham</t>
  </si>
  <si>
    <t>معضمية الشام</t>
  </si>
  <si>
    <t>C2500</t>
  </si>
  <si>
    <t>Ashrafiet Sahnaya</t>
  </si>
  <si>
    <t>أشرفية صحنايا</t>
  </si>
  <si>
    <t>C2501</t>
  </si>
  <si>
    <t>C2502</t>
  </si>
  <si>
    <t>C2503</t>
  </si>
  <si>
    <t>Naqira</t>
  </si>
  <si>
    <t>النقيرة</t>
  </si>
  <si>
    <t>C2504</t>
  </si>
  <si>
    <t>Jober</t>
  </si>
  <si>
    <t>جوبر</t>
  </si>
  <si>
    <t>C2505</t>
  </si>
  <si>
    <t>Tal Zbeideh</t>
  </si>
  <si>
    <t>تل زبيدة</t>
  </si>
  <si>
    <t>C2506</t>
  </si>
  <si>
    <t>Mbarkiyeh</t>
  </si>
  <si>
    <t>المباركية</t>
  </si>
  <si>
    <t>C2507</t>
  </si>
  <si>
    <t>Esmailiyeh - Almoktaria</t>
  </si>
  <si>
    <t>اسماعيلية-المختارية</t>
  </si>
  <si>
    <t>C2508</t>
  </si>
  <si>
    <t>Fahileh</t>
  </si>
  <si>
    <t>الفحيلة</t>
  </si>
  <si>
    <t>C2509</t>
  </si>
  <si>
    <t>Ghazala</t>
  </si>
  <si>
    <t>غزالة</t>
  </si>
  <si>
    <t>C2510</t>
  </si>
  <si>
    <t>Jamiliya</t>
  </si>
  <si>
    <t>C2511</t>
  </si>
  <si>
    <t>Daffa - Halmuz</t>
  </si>
  <si>
    <t>الضفة-الحلموز</t>
  </si>
  <si>
    <t>C2512</t>
  </si>
  <si>
    <t>Rayyan</t>
  </si>
  <si>
    <t>الريان</t>
  </si>
  <si>
    <t>C2513</t>
  </si>
  <si>
    <t>Tir Maallah</t>
  </si>
  <si>
    <t>تير معلة</t>
  </si>
  <si>
    <t>C2514</t>
  </si>
  <si>
    <t>Ashrafiya</t>
  </si>
  <si>
    <t>C2515</t>
  </si>
  <si>
    <t>تل أحمر</t>
  </si>
  <si>
    <t>C2516</t>
  </si>
  <si>
    <t>Tal Elshur</t>
  </si>
  <si>
    <t>تل الشور</t>
  </si>
  <si>
    <t>C2517</t>
  </si>
  <si>
    <t>Thabetiyeh</t>
  </si>
  <si>
    <t>الثابتية</t>
  </si>
  <si>
    <t>C2518</t>
  </si>
  <si>
    <t>Aabel</t>
  </si>
  <si>
    <t>آبل</t>
  </si>
  <si>
    <t>C2519</t>
  </si>
  <si>
    <t>Obudiyeh</t>
  </si>
  <si>
    <t>C2520</t>
  </si>
  <si>
    <t>Jawalek</t>
  </si>
  <si>
    <t>جوالك</t>
  </si>
  <si>
    <t>C2521</t>
  </si>
  <si>
    <t>Abu Dali</t>
  </si>
  <si>
    <t>C2522</t>
  </si>
  <si>
    <t>Kalidiyeh</t>
  </si>
  <si>
    <t>C2523</t>
  </si>
  <si>
    <t>Riyad</t>
  </si>
  <si>
    <t>الرياض</t>
  </si>
  <si>
    <t>C2524</t>
  </si>
  <si>
    <t>Dar Kabira</t>
  </si>
  <si>
    <t>الدار الكبيرة</t>
  </si>
  <si>
    <t>C2525</t>
  </si>
  <si>
    <t>Sakra</t>
  </si>
  <si>
    <t>سكرة</t>
  </si>
  <si>
    <t>C2526</t>
  </si>
  <si>
    <t>Zaydal</t>
  </si>
  <si>
    <t>زيدل</t>
  </si>
  <si>
    <t>C2527</t>
  </si>
  <si>
    <t>Nejmeh</t>
  </si>
  <si>
    <t>النجمة</t>
  </si>
  <si>
    <t>C2528</t>
  </si>
  <si>
    <t>C2529</t>
  </si>
  <si>
    <t>Tal Elnaqa</t>
  </si>
  <si>
    <t>تل الناقة</t>
  </si>
  <si>
    <t>C2530</t>
  </si>
  <si>
    <t>Muhajerine</t>
  </si>
  <si>
    <t>المهاجرين</t>
  </si>
  <si>
    <t>C2531</t>
  </si>
  <si>
    <t>Jdidet Elasi</t>
  </si>
  <si>
    <t>جديدة العاصي</t>
  </si>
  <si>
    <t>C2532</t>
  </si>
  <si>
    <t>Jludiyeh</t>
  </si>
  <si>
    <t>جلودية</t>
  </si>
  <si>
    <t>C2533</t>
  </si>
  <si>
    <t>Eastern Jdideh</t>
  </si>
  <si>
    <t>جديدة الشرقية</t>
  </si>
  <si>
    <t>C2534</t>
  </si>
  <si>
    <t>C2535</t>
  </si>
  <si>
    <t>Hobub Elrih</t>
  </si>
  <si>
    <t>هبوب الريح</t>
  </si>
  <si>
    <t>C2536</t>
  </si>
  <si>
    <t>Fayruza</t>
  </si>
  <si>
    <t>فيروزة</t>
  </si>
  <si>
    <t>C2537</t>
  </si>
  <si>
    <t>Kafr Abed</t>
  </si>
  <si>
    <t>كفر عبد</t>
  </si>
  <si>
    <t>C2538</t>
  </si>
  <si>
    <t>Kafr Aaya</t>
  </si>
  <si>
    <t>كفر عايا</t>
  </si>
  <si>
    <t>C2539</t>
  </si>
  <si>
    <t>Qotniyeh</t>
  </si>
  <si>
    <t>قطينة</t>
  </si>
  <si>
    <t>C2540</t>
  </si>
  <si>
    <t>Hishmeh</t>
  </si>
  <si>
    <t>الحشمة</t>
  </si>
  <si>
    <t>C2541</t>
  </si>
  <si>
    <t>C2542</t>
  </si>
  <si>
    <t>Hadatha</t>
  </si>
  <si>
    <t>حداثة</t>
  </si>
  <si>
    <t>C2543</t>
  </si>
  <si>
    <t>Zaybaq</t>
  </si>
  <si>
    <t>زيبق</t>
  </si>
  <si>
    <t>C2544</t>
  </si>
  <si>
    <t>Hmeimeh</t>
  </si>
  <si>
    <t>الحميمة</t>
  </si>
  <si>
    <t>C2545</t>
  </si>
  <si>
    <t>Jarnaya</t>
  </si>
  <si>
    <t>جرنايا</t>
  </si>
  <si>
    <t>C2546</t>
  </si>
  <si>
    <t>Western Tiba</t>
  </si>
  <si>
    <t>الطيبة الغربية</t>
  </si>
  <si>
    <t>C2547</t>
  </si>
  <si>
    <t>Tal Dahab</t>
  </si>
  <si>
    <t>تل ذهب</t>
  </si>
  <si>
    <t>C2548</t>
  </si>
  <si>
    <t>Burj Qaei</t>
  </si>
  <si>
    <t>برج قاعي</t>
  </si>
  <si>
    <t>C2549</t>
  </si>
  <si>
    <t>Samalil</t>
  </si>
  <si>
    <t>سمعليل</t>
  </si>
  <si>
    <t>C2550</t>
  </si>
  <si>
    <t>Rafeen</t>
  </si>
  <si>
    <t>رفعين</t>
  </si>
  <si>
    <t>C2551</t>
  </si>
  <si>
    <t>Shama - Krad Dasniyeh</t>
  </si>
  <si>
    <t>الشامة-كراد داسنية</t>
  </si>
  <si>
    <t>C2552</t>
  </si>
  <si>
    <t>Arqaya</t>
  </si>
  <si>
    <t>عرقايا</t>
  </si>
  <si>
    <t>C2553</t>
  </si>
  <si>
    <t>Sensil</t>
  </si>
  <si>
    <t>سنيسل</t>
  </si>
  <si>
    <t>C2554</t>
  </si>
  <si>
    <t>Heisa</t>
  </si>
  <si>
    <t>C2555</t>
  </si>
  <si>
    <t>Mjeidel</t>
  </si>
  <si>
    <t>مجيدل</t>
  </si>
  <si>
    <t>C2556</t>
  </si>
  <si>
    <t>Kafr Laha</t>
  </si>
  <si>
    <t>كفر لاها</t>
  </si>
  <si>
    <t>C2557</t>
  </si>
  <si>
    <t>Kafram</t>
  </si>
  <si>
    <t>كفرام</t>
  </si>
  <si>
    <t>C2558</t>
  </si>
  <si>
    <t>Mihnaya</t>
  </si>
  <si>
    <t>محناية</t>
  </si>
  <si>
    <t>C2559</t>
  </si>
  <si>
    <t>Hiraql</t>
  </si>
  <si>
    <t>هرقل</t>
  </si>
  <si>
    <t>C2560</t>
  </si>
  <si>
    <t>Western Ghor - Ghor Samaalil</t>
  </si>
  <si>
    <t>غور غربية-غور سمعليل</t>
  </si>
  <si>
    <t>C2561</t>
  </si>
  <si>
    <t>Ram Jabal</t>
  </si>
  <si>
    <t>رام جبل</t>
  </si>
  <si>
    <t>C2562</t>
  </si>
  <si>
    <t>Zor Baqraya</t>
  </si>
  <si>
    <t>زور بقرايا</t>
  </si>
  <si>
    <t>C2563</t>
  </si>
  <si>
    <t>C2564</t>
  </si>
  <si>
    <t>Faysiyeh</t>
  </si>
  <si>
    <t>الفايزية</t>
  </si>
  <si>
    <t>C2565</t>
  </si>
  <si>
    <t>Dahieh Ommaliyeh</t>
  </si>
  <si>
    <t>الضاحية العمالية</t>
  </si>
  <si>
    <t>C2566</t>
  </si>
  <si>
    <t>Um Eledam</t>
  </si>
  <si>
    <t>أم العظام</t>
  </si>
  <si>
    <t>C2567</t>
  </si>
  <si>
    <t>Tannuna</t>
  </si>
  <si>
    <t>تنونة</t>
  </si>
  <si>
    <t>C2568</t>
  </si>
  <si>
    <t>الرضوانية</t>
  </si>
  <si>
    <t>C2569</t>
  </si>
  <si>
    <t>Aisun</t>
  </si>
  <si>
    <t>عيصون</t>
  </si>
  <si>
    <t>C2570</t>
  </si>
  <si>
    <t>Kherbet Elhamam</t>
  </si>
  <si>
    <t>خربة الحمام</t>
  </si>
  <si>
    <t>C2571</t>
  </si>
  <si>
    <t>Kherbet Ghazi</t>
  </si>
  <si>
    <t>خربة غازي</t>
  </si>
  <si>
    <t>C2572</t>
  </si>
  <si>
    <t>Ghazileh</t>
  </si>
  <si>
    <t>C2573</t>
  </si>
  <si>
    <t>C2574</t>
  </si>
  <si>
    <t>Ram Elanz</t>
  </si>
  <si>
    <t>رام العنز</t>
  </si>
  <si>
    <t>C2575</t>
  </si>
  <si>
    <t>Um Hartein</t>
  </si>
  <si>
    <t>أم حارتين</t>
  </si>
  <si>
    <t>C2576</t>
  </si>
  <si>
    <t>Sannun</t>
  </si>
  <si>
    <t>صنون</t>
  </si>
  <si>
    <t>C2577</t>
  </si>
  <si>
    <t>Zeiti Elbahra</t>
  </si>
  <si>
    <t>زيتي البحرة</t>
  </si>
  <si>
    <t>C2578</t>
  </si>
  <si>
    <t>Balqasa</t>
  </si>
  <si>
    <t>بلقسة</t>
  </si>
  <si>
    <t>C2579</t>
  </si>
  <si>
    <t>Kherbet Tin Mahmud</t>
  </si>
  <si>
    <t>خربة تين محمود</t>
  </si>
  <si>
    <t>C2580</t>
  </si>
  <si>
    <t>C2581</t>
  </si>
  <si>
    <t>Um Elqasab</t>
  </si>
  <si>
    <t>أم القصب</t>
  </si>
  <si>
    <t>C2582</t>
  </si>
  <si>
    <t>Zarzuriyeh</t>
  </si>
  <si>
    <t>الزرزورية</t>
  </si>
  <si>
    <t>C2583</t>
  </si>
  <si>
    <t>Mazraa - Wa'er</t>
  </si>
  <si>
    <t>المزرعة وعر</t>
  </si>
  <si>
    <t>C2584</t>
  </si>
  <si>
    <t>Kherbet Hayek</t>
  </si>
  <si>
    <t>خربة حايك</t>
  </si>
  <si>
    <t>C2585</t>
  </si>
  <si>
    <t>Bteiseh</t>
  </si>
  <si>
    <t>بتيسة</t>
  </si>
  <si>
    <t>C2586</t>
  </si>
  <si>
    <t>Rabwa</t>
  </si>
  <si>
    <t>الربوة</t>
  </si>
  <si>
    <t>C2587</t>
  </si>
  <si>
    <t>Shalluh</t>
  </si>
  <si>
    <t>شلوح</t>
  </si>
  <si>
    <t>C2588</t>
  </si>
  <si>
    <t>Sindyana</t>
  </si>
  <si>
    <t>سنديانة</t>
  </si>
  <si>
    <t>C2589</t>
  </si>
  <si>
    <t>Brabo</t>
  </si>
  <si>
    <t>برابو</t>
  </si>
  <si>
    <t>C2590</t>
  </si>
  <si>
    <t>Tadrin</t>
  </si>
  <si>
    <t>تارين</t>
  </si>
  <si>
    <t>C2591</t>
  </si>
  <si>
    <t>Nweiha</t>
  </si>
  <si>
    <t>النويحة</t>
  </si>
  <si>
    <t>C2592</t>
  </si>
  <si>
    <t>Marj Bulad</t>
  </si>
  <si>
    <t>مرج بولاد</t>
  </si>
  <si>
    <t>C2593</t>
  </si>
  <si>
    <t>Qazhal</t>
  </si>
  <si>
    <t>قزحل</t>
  </si>
  <si>
    <t>C2594</t>
  </si>
  <si>
    <t>Marj Elqata</t>
  </si>
  <si>
    <t>مرج القطا</t>
  </si>
  <si>
    <t>C2595</t>
  </si>
  <si>
    <t>Kniseh</t>
  </si>
  <si>
    <t>كنيسة</t>
  </si>
  <si>
    <t>C2596</t>
  </si>
  <si>
    <t>Wajh Elhajar</t>
  </si>
  <si>
    <t>وجه الحجر</t>
  </si>
  <si>
    <t>C2597</t>
  </si>
  <si>
    <t>Leftaya</t>
  </si>
  <si>
    <t>لفتايا</t>
  </si>
  <si>
    <t>C2598</t>
  </si>
  <si>
    <t>Qebbi</t>
  </si>
  <si>
    <t>قبي</t>
  </si>
  <si>
    <t>C2599</t>
  </si>
  <si>
    <t>Mashahdeh - Kherbet Elsawda</t>
  </si>
  <si>
    <t>مشاهدة_خربة السودا</t>
  </si>
  <si>
    <t>C2600</t>
  </si>
  <si>
    <t>Bado</t>
  </si>
  <si>
    <t>بادو</t>
  </si>
  <si>
    <t>C2601</t>
  </si>
  <si>
    <t>Ein Eldananir</t>
  </si>
  <si>
    <t>عين الدنانير</t>
  </si>
  <si>
    <t>C2602</t>
  </si>
  <si>
    <t>Yamama</t>
  </si>
  <si>
    <t>اليمامة</t>
  </si>
  <si>
    <t>C2603</t>
  </si>
  <si>
    <t>Northern Ein Hssein</t>
  </si>
  <si>
    <t>عين حسين شمالي</t>
  </si>
  <si>
    <t>C2604</t>
  </si>
  <si>
    <t>Western Ein Hssein</t>
  </si>
  <si>
    <t>عين حسين غربي</t>
  </si>
  <si>
    <t>C2605</t>
  </si>
  <si>
    <t>C2606</t>
  </si>
  <si>
    <t>Maydan</t>
  </si>
  <si>
    <t>C2607</t>
  </si>
  <si>
    <t>Sheikh Hmeid</t>
  </si>
  <si>
    <t>شيخ حميد</t>
  </si>
  <si>
    <t>C2608</t>
  </si>
  <si>
    <t>Mashrafa</t>
  </si>
  <si>
    <t>C2609</t>
  </si>
  <si>
    <t>C2610</t>
  </si>
  <si>
    <t>Hmeidiyeh - Mohajerin</t>
  </si>
  <si>
    <t>الحميدية-مهاجرين</t>
  </si>
  <si>
    <t>C2611</t>
  </si>
  <si>
    <t>Burza</t>
  </si>
  <si>
    <t>برزة</t>
  </si>
  <si>
    <t>C2612</t>
  </si>
  <si>
    <t>حميمة</t>
  </si>
  <si>
    <t>C2613</t>
  </si>
  <si>
    <t>Talaamari</t>
  </si>
  <si>
    <t>تلعمري</t>
  </si>
  <si>
    <t>C2614</t>
  </si>
  <si>
    <t>Warideh</t>
  </si>
  <si>
    <t>C2615</t>
  </si>
  <si>
    <t>Wazeiyet Efir</t>
  </si>
  <si>
    <t>وازعية عيفير</t>
  </si>
  <si>
    <t>C2616</t>
  </si>
  <si>
    <t>Ghelwet Elzakam</t>
  </si>
  <si>
    <t>غلوة الزكم</t>
  </si>
  <si>
    <t>C2617</t>
  </si>
  <si>
    <t>C2618</t>
  </si>
  <si>
    <t>Hamrat Elsiwana</t>
  </si>
  <si>
    <t>حمرة الصوانة</t>
  </si>
  <si>
    <t>C2619</t>
  </si>
  <si>
    <t>Um Tinet Fadous</t>
  </si>
  <si>
    <t>أم تينة فدعوس</t>
  </si>
  <si>
    <t>C2620</t>
  </si>
  <si>
    <t>Rajm Taqo</t>
  </si>
  <si>
    <t>رجم طقو</t>
  </si>
  <si>
    <t>C2621</t>
  </si>
  <si>
    <t>Milaja - Khrijet Sleibi</t>
  </si>
  <si>
    <t>الملاجة-خريجة الصليبي</t>
  </si>
  <si>
    <t>C2622</t>
  </si>
  <si>
    <t>Jarbuiyeh - Fteim Arnuq</t>
  </si>
  <si>
    <t>الجربوعية-فطيم عرنوق</t>
  </si>
  <si>
    <t>C2623</t>
  </si>
  <si>
    <t>Khaliliyeh</t>
  </si>
  <si>
    <t>الخليلية</t>
  </si>
  <si>
    <t>C2624</t>
  </si>
  <si>
    <t>Sayed</t>
  </si>
  <si>
    <t>الصايد</t>
  </si>
  <si>
    <t>C2625</t>
  </si>
  <si>
    <t>Holaya</t>
  </si>
  <si>
    <t>حولايا</t>
  </si>
  <si>
    <t>C2626</t>
  </si>
  <si>
    <t>Abbasiyeh</t>
  </si>
  <si>
    <t>العباسية</t>
  </si>
  <si>
    <t>C2627</t>
  </si>
  <si>
    <t>Um Eltababir</t>
  </si>
  <si>
    <t>أم التبابير</t>
  </si>
  <si>
    <t>C2628</t>
  </si>
  <si>
    <t>Um Samuk</t>
  </si>
  <si>
    <t>أم ساموك</t>
  </si>
  <si>
    <t>C2629</t>
  </si>
  <si>
    <t>Jeb Elshami</t>
  </si>
  <si>
    <t>جب الشامي</t>
  </si>
  <si>
    <t>C2630</t>
  </si>
  <si>
    <t>Shtaya</t>
  </si>
  <si>
    <t>الشتاية</t>
  </si>
  <si>
    <t>C2631</t>
  </si>
  <si>
    <t>C2632</t>
  </si>
  <si>
    <t>Bisseh</t>
  </si>
  <si>
    <t>البسة</t>
  </si>
  <si>
    <t>C2633</t>
  </si>
  <si>
    <t>C2634</t>
  </si>
  <si>
    <t>Hazzeh</t>
  </si>
  <si>
    <t>الهزة</t>
  </si>
  <si>
    <t>C2635</t>
  </si>
  <si>
    <t>Um Eltoyur</t>
  </si>
  <si>
    <t>أم الطيور</t>
  </si>
  <si>
    <t>C2636</t>
  </si>
  <si>
    <t>Aifir</t>
  </si>
  <si>
    <t>عيفير</t>
  </si>
  <si>
    <t>C2637</t>
  </si>
  <si>
    <t>Jbab Hamad</t>
  </si>
  <si>
    <t>جباب حمد</t>
  </si>
  <si>
    <t>C2638</t>
  </si>
  <si>
    <t>C2639</t>
  </si>
  <si>
    <t>Farha</t>
  </si>
  <si>
    <t>فرحة</t>
  </si>
  <si>
    <t>C2640</t>
  </si>
  <si>
    <t>Mran Elfawareh</t>
  </si>
  <si>
    <t>مران الفواعرة</t>
  </si>
  <si>
    <t>C2641</t>
  </si>
  <si>
    <t>Alyat</t>
  </si>
  <si>
    <t>العاليات</t>
  </si>
  <si>
    <t>C2642</t>
  </si>
  <si>
    <t>C2643</t>
  </si>
  <si>
    <t>Awar</t>
  </si>
  <si>
    <t>الاعور</t>
  </si>
  <si>
    <t>C2644</t>
  </si>
  <si>
    <t>Rdeifat</t>
  </si>
  <si>
    <t>الرضيفات</t>
  </si>
  <si>
    <t>C2645</t>
  </si>
  <si>
    <t>Balha</t>
  </si>
  <si>
    <t>البلها</t>
  </si>
  <si>
    <t>C2646</t>
  </si>
  <si>
    <t>Madabe</t>
  </si>
  <si>
    <t>المضابع</t>
  </si>
  <si>
    <t>C2647</t>
  </si>
  <si>
    <t>Um Dulab - Almadharia</t>
  </si>
  <si>
    <t>أم دولاب-المظهرية</t>
  </si>
  <si>
    <t>C2648</t>
  </si>
  <si>
    <t>Harbiya</t>
  </si>
  <si>
    <t>الحربية</t>
  </si>
  <si>
    <t>C2649</t>
  </si>
  <si>
    <t>Eastern Qanniyeh</t>
  </si>
  <si>
    <t>القنية الشرقية</t>
  </si>
  <si>
    <t>C2651</t>
  </si>
  <si>
    <t>Jbab Elzeit</t>
  </si>
  <si>
    <t>جباب الزيت</t>
  </si>
  <si>
    <t>C2652</t>
  </si>
  <si>
    <t>Manzul</t>
  </si>
  <si>
    <t>المنزول</t>
  </si>
  <si>
    <t>C2653</t>
  </si>
  <si>
    <t>Wazeiyeh</t>
  </si>
  <si>
    <t>الوازعية</t>
  </si>
  <si>
    <t>C2654</t>
  </si>
  <si>
    <t>C2655</t>
  </si>
  <si>
    <t>Naamiyeh</t>
  </si>
  <si>
    <t>النعامية</t>
  </si>
  <si>
    <t>C2656</t>
  </si>
  <si>
    <t>C2657</t>
  </si>
  <si>
    <t>Nuzha</t>
  </si>
  <si>
    <t>النزهة</t>
  </si>
  <si>
    <t>C2658</t>
  </si>
  <si>
    <t>Ghalyeh</t>
  </si>
  <si>
    <t>الغالية</t>
  </si>
  <si>
    <t>C2659</t>
  </si>
  <si>
    <t>Shoayrat</t>
  </si>
  <si>
    <t>الشعيرات</t>
  </si>
  <si>
    <t>C2660</t>
  </si>
  <si>
    <t>Dardaa - Dardaghan</t>
  </si>
  <si>
    <t>درداء-دردغان</t>
  </si>
  <si>
    <t>C2661</t>
  </si>
  <si>
    <t>Hamrat</t>
  </si>
  <si>
    <t>الحمرات</t>
  </si>
  <si>
    <t>C2662</t>
  </si>
  <si>
    <t>Safa Eltayyas</t>
  </si>
  <si>
    <t>الصفا_التياس</t>
  </si>
  <si>
    <t>C2663</t>
  </si>
  <si>
    <t>C2664</t>
  </si>
  <si>
    <t>Hawarin</t>
  </si>
  <si>
    <t>حوارين</t>
  </si>
  <si>
    <t>C2665</t>
  </si>
  <si>
    <t>الحدث</t>
  </si>
  <si>
    <t>C2666</t>
  </si>
  <si>
    <t>Qasr - Ghanthar</t>
  </si>
  <si>
    <t>القصر-الغنثر</t>
  </si>
  <si>
    <t>C2667</t>
  </si>
  <si>
    <t>C2668</t>
  </si>
  <si>
    <t>Qanat Elomyan</t>
  </si>
  <si>
    <t>قناة العمياء</t>
  </si>
  <si>
    <t>C2669</t>
  </si>
  <si>
    <t>Breij</t>
  </si>
  <si>
    <t>C2670</t>
  </si>
  <si>
    <t>Kashf</t>
  </si>
  <si>
    <t>الكشف</t>
  </si>
  <si>
    <t>C2671</t>
  </si>
  <si>
    <t>Jandar</t>
  </si>
  <si>
    <t>جندر</t>
  </si>
  <si>
    <t>C2672</t>
  </si>
  <si>
    <t>Dibeh</t>
  </si>
  <si>
    <t>الديبة</t>
  </si>
  <si>
    <t>C2673</t>
  </si>
  <si>
    <t>Jeb Elsada</t>
  </si>
  <si>
    <t>جب الصدى</t>
  </si>
  <si>
    <t>C2674</t>
  </si>
  <si>
    <t>Shamsin</t>
  </si>
  <si>
    <t>شمسين</t>
  </si>
  <si>
    <t>C2675</t>
  </si>
  <si>
    <t>C2676</t>
  </si>
  <si>
    <t>Hafr</t>
  </si>
  <si>
    <t>الحفر</t>
  </si>
  <si>
    <t>C2677</t>
  </si>
  <si>
    <t>C2678</t>
  </si>
  <si>
    <t>Otan</t>
  </si>
  <si>
    <t>أوتان</t>
  </si>
  <si>
    <t>C2679</t>
  </si>
  <si>
    <t>Sharqaliyeh</t>
  </si>
  <si>
    <t>شرقلية</t>
  </si>
  <si>
    <t>C2680</t>
  </si>
  <si>
    <t>C2681</t>
  </si>
  <si>
    <t>Qanafiyeh</t>
  </si>
  <si>
    <t>القناقية</t>
  </si>
  <si>
    <t>C2682</t>
  </si>
  <si>
    <t>Rabah</t>
  </si>
  <si>
    <t>رباح</t>
  </si>
  <si>
    <t>C2683</t>
  </si>
  <si>
    <t>Shenniyeh</t>
  </si>
  <si>
    <t>الشنية</t>
  </si>
  <si>
    <t>C2684</t>
  </si>
  <si>
    <t>Fahel</t>
  </si>
  <si>
    <t>فاحل</t>
  </si>
  <si>
    <t>C2685</t>
  </si>
  <si>
    <t>Bteiset Eljerd</t>
  </si>
  <si>
    <t>بتيسة الجرد</t>
  </si>
  <si>
    <t>C2686</t>
  </si>
  <si>
    <t>Jeb Elbustan</t>
  </si>
  <si>
    <t>جب البستان</t>
  </si>
  <si>
    <t>C2687</t>
  </si>
  <si>
    <t>Hasur</t>
  </si>
  <si>
    <t>حاصور</t>
  </si>
  <si>
    <t>C2688</t>
  </si>
  <si>
    <t>Bohur</t>
  </si>
  <si>
    <t>بحور</t>
  </si>
  <si>
    <t>C2689</t>
  </si>
  <si>
    <t>C2690</t>
  </si>
  <si>
    <t>Khweikha</t>
  </si>
  <si>
    <t>خويخة</t>
  </si>
  <si>
    <t>C2691</t>
  </si>
  <si>
    <t>Sifr - Soqur Abu Warda</t>
  </si>
  <si>
    <t>صفر-صقور أبو وردة</t>
  </si>
  <si>
    <t>C2692</t>
  </si>
  <si>
    <t>C2693</t>
  </si>
  <si>
    <t>Southern Tweiza</t>
  </si>
  <si>
    <t>طويز الجنوبية</t>
  </si>
  <si>
    <t>C2694</t>
  </si>
  <si>
    <t>Oyun Elwadi</t>
  </si>
  <si>
    <t>عيون الوادي</t>
  </si>
  <si>
    <t>C2695</t>
  </si>
  <si>
    <t>Jablaya</t>
  </si>
  <si>
    <t>جبلايا</t>
  </si>
  <si>
    <t>C2696</t>
  </si>
  <si>
    <t>Sweiri</t>
  </si>
  <si>
    <t>صويري</t>
  </si>
  <si>
    <t>C2697</t>
  </si>
  <si>
    <t>Heddiyeh</t>
  </si>
  <si>
    <t>حدية</t>
  </si>
  <si>
    <t>C2698</t>
  </si>
  <si>
    <t>Jweikat</t>
  </si>
  <si>
    <t>الجويخات</t>
  </si>
  <si>
    <t>C2699</t>
  </si>
  <si>
    <t>Western Zafarana</t>
  </si>
  <si>
    <t>زعفرانة غربية</t>
  </si>
  <si>
    <t>C2700</t>
  </si>
  <si>
    <t>Diyabiyeh - Thahaiyeh</t>
  </si>
  <si>
    <t>ديابية-ذهبية</t>
  </si>
  <si>
    <t>C2701</t>
  </si>
  <si>
    <t>C2702</t>
  </si>
  <si>
    <t>Mahfura</t>
  </si>
  <si>
    <t>محفورة</t>
  </si>
  <si>
    <t>C2703</t>
  </si>
  <si>
    <t>Motaared</t>
  </si>
  <si>
    <t>متعارض</t>
  </si>
  <si>
    <t>C2704</t>
  </si>
  <si>
    <t>Western Damina</t>
  </si>
  <si>
    <t>دمينة الغربية</t>
  </si>
  <si>
    <t>C2705</t>
  </si>
  <si>
    <t>Rableh</t>
  </si>
  <si>
    <t>ربلة</t>
  </si>
  <si>
    <t>C2706</t>
  </si>
  <si>
    <t>Eastern Damina</t>
  </si>
  <si>
    <t>دمينة الشرقية</t>
  </si>
  <si>
    <t>C2707</t>
  </si>
  <si>
    <t>Josiyet Elemar</t>
  </si>
  <si>
    <t>جوسية العمار</t>
  </si>
  <si>
    <t>C2708</t>
  </si>
  <si>
    <t>Old Um Hartein</t>
  </si>
  <si>
    <t>أم حارتين عتيق</t>
  </si>
  <si>
    <t>C2709</t>
  </si>
  <si>
    <t>Dahrij</t>
  </si>
  <si>
    <t>دحيرج</t>
  </si>
  <si>
    <t>C2710</t>
  </si>
  <si>
    <t>Debbin</t>
  </si>
  <si>
    <t>دبين</t>
  </si>
  <si>
    <t>C2711</t>
  </si>
  <si>
    <t>Sakher Hit</t>
  </si>
  <si>
    <t>الصخر-هيت</t>
  </si>
  <si>
    <t>C2712</t>
  </si>
  <si>
    <t>Abu Juri</t>
  </si>
  <si>
    <t>أبو جوري</t>
  </si>
  <si>
    <t>C2713</t>
  </si>
  <si>
    <t>Arjun</t>
  </si>
  <si>
    <t>عرجون</t>
  </si>
  <si>
    <t>C2714</t>
  </si>
  <si>
    <t>الحيدرية</t>
  </si>
  <si>
    <t>C2715</t>
  </si>
  <si>
    <t>Eastern Buwayda</t>
  </si>
  <si>
    <t>البويضة الشرقية</t>
  </si>
  <si>
    <t>C2716</t>
  </si>
  <si>
    <t>Hamediyeh</t>
  </si>
  <si>
    <t>C2717</t>
  </si>
  <si>
    <t>Shomriyeh</t>
  </si>
  <si>
    <t>الشومرية</t>
  </si>
  <si>
    <t>C2718</t>
  </si>
  <si>
    <t>Western Zeita</t>
  </si>
  <si>
    <t>زيتا الغربية</t>
  </si>
  <si>
    <t>C2719</t>
  </si>
  <si>
    <t>C2720</t>
  </si>
  <si>
    <t>Dahiet Elmajd</t>
  </si>
  <si>
    <t>ضاحية المجد</t>
  </si>
  <si>
    <t>C2721</t>
  </si>
  <si>
    <t>Sawadiya</t>
  </si>
  <si>
    <t>السوادية</t>
  </si>
  <si>
    <t>C2722</t>
  </si>
  <si>
    <t>Western Buwayda - Aqrabiya</t>
  </si>
  <si>
    <t>البويضة الغربية-العقربية</t>
  </si>
  <si>
    <t>C2723</t>
  </si>
  <si>
    <t>Shayahat</t>
  </si>
  <si>
    <t>الشياحات</t>
  </si>
  <si>
    <t>C2724</t>
  </si>
  <si>
    <t>Hawi - Hawik</t>
  </si>
  <si>
    <t>الحاوي_الحاويك</t>
  </si>
  <si>
    <t>C2725</t>
  </si>
  <si>
    <t>C2726</t>
  </si>
  <si>
    <t>Dabaa</t>
  </si>
  <si>
    <t>الضبعة</t>
  </si>
  <si>
    <t>C2727</t>
  </si>
  <si>
    <t>Nizariyeh</t>
  </si>
  <si>
    <t>النيزارية</t>
  </si>
  <si>
    <t>C2728</t>
  </si>
  <si>
    <t>Fadeliyeh</t>
  </si>
  <si>
    <t>الفاضلية</t>
  </si>
  <si>
    <t>C2729</t>
  </si>
  <si>
    <t>Hosh Morshed Samaan</t>
  </si>
  <si>
    <t>حوش مرشد سمعان</t>
  </si>
  <si>
    <t>C2730</t>
  </si>
  <si>
    <t>Borhaniya - Rehwaniyeh</t>
  </si>
  <si>
    <t>البرهانية-الرهوانية</t>
  </si>
  <si>
    <t>C2731</t>
  </si>
  <si>
    <t>Eastern Smaqiyat</t>
  </si>
  <si>
    <t>سماقيات شرقية</t>
  </si>
  <si>
    <t>C2732</t>
  </si>
  <si>
    <t>Western Smaqiyat</t>
  </si>
  <si>
    <t>سماقيات غربية</t>
  </si>
  <si>
    <t>C2733</t>
  </si>
  <si>
    <t>C2734</t>
  </si>
  <si>
    <t>C2735</t>
  </si>
  <si>
    <t>Ein Elsafa - Akum</t>
  </si>
  <si>
    <t>عين الصفا-أكوم</t>
  </si>
  <si>
    <t>C2736</t>
  </si>
  <si>
    <t>Shinshar</t>
  </si>
  <si>
    <t>شنشار</t>
  </si>
  <si>
    <t>C2737</t>
  </si>
  <si>
    <t>C2738</t>
  </si>
  <si>
    <t>Diyabiyeh</t>
  </si>
  <si>
    <t>ديابية</t>
  </si>
  <si>
    <t>C2739</t>
  </si>
  <si>
    <t>Moh</t>
  </si>
  <si>
    <t>الموح</t>
  </si>
  <si>
    <t>C2740</t>
  </si>
  <si>
    <t>Naem</t>
  </si>
  <si>
    <t>الناعم</t>
  </si>
  <si>
    <t>C2741</t>
  </si>
  <si>
    <t>Buweit</t>
  </si>
  <si>
    <t>البويت</t>
  </si>
  <si>
    <t>C2742</t>
  </si>
  <si>
    <t>Qorniyeh</t>
  </si>
  <si>
    <t>القرنية</t>
  </si>
  <si>
    <t>C2743</t>
  </si>
  <si>
    <t>C2744</t>
  </si>
  <si>
    <t>Mseitbeh</t>
  </si>
  <si>
    <t>المصيطبة</t>
  </si>
  <si>
    <t>C2745</t>
  </si>
  <si>
    <t>Masriyeh</t>
  </si>
  <si>
    <t>المصرية</t>
  </si>
  <si>
    <t>C2746</t>
  </si>
  <si>
    <t>Saqraja - Ein Eltannur</t>
  </si>
  <si>
    <t>سقرجة-عين التنور</t>
  </si>
  <si>
    <t>C2747</t>
  </si>
  <si>
    <t>Jobaniyeh - Ram Tut</t>
  </si>
  <si>
    <t>جوبانية-رام توت</t>
  </si>
  <si>
    <t>C2748</t>
  </si>
  <si>
    <t>C2749</t>
  </si>
  <si>
    <t>Ghassaniyeh</t>
  </si>
  <si>
    <t>C2750</t>
  </si>
  <si>
    <t>Hoz</t>
  </si>
  <si>
    <t>الحوز</t>
  </si>
  <si>
    <t>C2751</t>
  </si>
  <si>
    <t>Hosh Elsayed Ali</t>
  </si>
  <si>
    <t>حوش السيد علي</t>
  </si>
  <si>
    <t>C2752</t>
  </si>
  <si>
    <t>Sallumiyeh</t>
  </si>
  <si>
    <t>السلومية</t>
  </si>
  <si>
    <t>C2753</t>
  </si>
  <si>
    <t>Wadi Hanna</t>
  </si>
  <si>
    <t>وادي حنا</t>
  </si>
  <si>
    <t>C2754</t>
  </si>
  <si>
    <t>Kamam</t>
  </si>
  <si>
    <t>كمام</t>
  </si>
  <si>
    <t>C2755</t>
  </si>
  <si>
    <t>Kokran - Seidat</t>
  </si>
  <si>
    <t>كوكران-السعديات</t>
  </si>
  <si>
    <t>C2756</t>
  </si>
  <si>
    <t>Mudan</t>
  </si>
  <si>
    <t>مودان</t>
  </si>
  <si>
    <t>C2757</t>
  </si>
  <si>
    <t>Qadesh - Tal Elnabi Mandu</t>
  </si>
  <si>
    <t>قادش-تل النبي مندو</t>
  </si>
  <si>
    <t>C2758</t>
  </si>
  <si>
    <t>Shabroniyeh</t>
  </si>
  <si>
    <t>الشبرونية</t>
  </si>
  <si>
    <t>C2759</t>
  </si>
  <si>
    <t>Burj Elmaksur</t>
  </si>
  <si>
    <t>برج المكسور</t>
  </si>
  <si>
    <t>C2760</t>
  </si>
  <si>
    <t>C2761</t>
  </si>
  <si>
    <t>Shmaiseh</t>
  </si>
  <si>
    <t>شميسة</t>
  </si>
  <si>
    <t>C2762</t>
  </si>
  <si>
    <t>C2763</t>
  </si>
  <si>
    <t>Adlein</t>
  </si>
  <si>
    <t>ادلين</t>
  </si>
  <si>
    <t>C2764</t>
  </si>
  <si>
    <t>Bahlawaniyeh</t>
  </si>
  <si>
    <t>البهلوانية</t>
  </si>
  <si>
    <t>C2765</t>
  </si>
  <si>
    <t>Beit Qarin</t>
  </si>
  <si>
    <t>بيت قرين</t>
  </si>
  <si>
    <t>C2766</t>
  </si>
  <si>
    <t>Tal Hosh</t>
  </si>
  <si>
    <t>تل حوش</t>
  </si>
  <si>
    <t>C2767</t>
  </si>
  <si>
    <t>Halat</t>
  </si>
  <si>
    <t>الحالات</t>
  </si>
  <si>
    <t>C2768</t>
  </si>
  <si>
    <t>C2769</t>
  </si>
  <si>
    <t>Shabaq - Jabaq</t>
  </si>
  <si>
    <t>الشبق-جبق</t>
  </si>
  <si>
    <t>C2770</t>
  </si>
  <si>
    <t>C2771</t>
  </si>
  <si>
    <t>Kherbet Eljbab</t>
  </si>
  <si>
    <t>خربة الجباب</t>
  </si>
  <si>
    <t>C2772</t>
  </si>
  <si>
    <t>Zenbiyeh</t>
  </si>
  <si>
    <t>الزينبية</t>
  </si>
  <si>
    <t>C2773</t>
  </si>
  <si>
    <t>Hasrajiyeh</t>
  </si>
  <si>
    <t>حصرجية</t>
  </si>
  <si>
    <t>C2774</t>
  </si>
  <si>
    <t>Jaafariyat</t>
  </si>
  <si>
    <t>جعفريات</t>
  </si>
  <si>
    <t>C2775</t>
  </si>
  <si>
    <t>C2776</t>
  </si>
  <si>
    <t>Burj Arab</t>
  </si>
  <si>
    <t>برج عرب</t>
  </si>
  <si>
    <t>C2777</t>
  </si>
  <si>
    <t>Zara</t>
  </si>
  <si>
    <t>الزارة</t>
  </si>
  <si>
    <t>C2778</t>
  </si>
  <si>
    <t>Baruha</t>
  </si>
  <si>
    <t>باروحة</t>
  </si>
  <si>
    <t>C2779</t>
  </si>
  <si>
    <t>Aziz</t>
  </si>
  <si>
    <t>عزير</t>
  </si>
  <si>
    <t>C2780</t>
  </si>
  <si>
    <t>Western Ein Eltineh</t>
  </si>
  <si>
    <t>عين التينة الغربية</t>
  </si>
  <si>
    <t>C2781</t>
  </si>
  <si>
    <t>Tal Sarine</t>
  </si>
  <si>
    <t>تل سارين</t>
  </si>
  <si>
    <t>C2782</t>
  </si>
  <si>
    <t>عين الشعرة</t>
  </si>
  <si>
    <t>C2783</t>
  </si>
  <si>
    <t>Arida</t>
  </si>
  <si>
    <t>عريضة</t>
  </si>
  <si>
    <t>C2784</t>
  </si>
  <si>
    <t>C2785</t>
  </si>
  <si>
    <t>Wreidat</t>
  </si>
  <si>
    <t>الوريدات</t>
  </si>
  <si>
    <t>C2786</t>
  </si>
  <si>
    <t>Akkari</t>
  </si>
  <si>
    <t>عكاري</t>
  </si>
  <si>
    <t>C2787</t>
  </si>
  <si>
    <t>Riyaf</t>
  </si>
  <si>
    <t>الرياف</t>
  </si>
  <si>
    <t>C2788</t>
  </si>
  <si>
    <t>Smikeh</t>
  </si>
  <si>
    <t>سميكة</t>
  </si>
  <si>
    <t>C2789</t>
  </si>
  <si>
    <t>C2790</t>
  </si>
  <si>
    <t>Abul Mashaeeb</t>
  </si>
  <si>
    <t>أبو المشاعيب</t>
  </si>
  <si>
    <t>C2791</t>
  </si>
  <si>
    <t>C2792</t>
  </si>
  <si>
    <t>Qumayra</t>
  </si>
  <si>
    <t>قميرة</t>
  </si>
  <si>
    <t>C2793</t>
  </si>
  <si>
    <t>Marabo - Albusiyeh</t>
  </si>
  <si>
    <t>معربو_الدبوسية</t>
  </si>
  <si>
    <t>C2794</t>
  </si>
  <si>
    <t>Qanuta</t>
  </si>
  <si>
    <t>قنوتة</t>
  </si>
  <si>
    <t>C2795</t>
  </si>
  <si>
    <t>Kafrish</t>
  </si>
  <si>
    <t>كفريش</t>
  </si>
  <si>
    <t>C2796</t>
  </si>
  <si>
    <t>Naara</t>
  </si>
  <si>
    <t>نعرة</t>
  </si>
  <si>
    <t>C2797</t>
  </si>
  <si>
    <t>Qrayat</t>
  </si>
  <si>
    <t>قريات</t>
  </si>
  <si>
    <t>C2798</t>
  </si>
  <si>
    <t>Um Jameh</t>
  </si>
  <si>
    <t>أم جامع</t>
  </si>
  <si>
    <t>C2799</t>
  </si>
  <si>
    <t>Naura</t>
  </si>
  <si>
    <t>الناعورة</t>
  </si>
  <si>
    <t>C2800</t>
  </si>
  <si>
    <t>Kherbet Elmanqaleh</t>
  </si>
  <si>
    <t>خربة المنقلة</t>
  </si>
  <si>
    <t>C2801</t>
  </si>
  <si>
    <t>Um Elmis</t>
  </si>
  <si>
    <t>أم الميس</t>
  </si>
  <si>
    <t>C2802</t>
  </si>
  <si>
    <t>Dardariyeh</t>
  </si>
  <si>
    <t>دردارية</t>
  </si>
  <si>
    <t>C2803</t>
  </si>
  <si>
    <t>Hartein</t>
  </si>
  <si>
    <t>الحارتين</t>
  </si>
  <si>
    <t>C2804</t>
  </si>
  <si>
    <t>Rawdet Elwer - Alzanabil</t>
  </si>
  <si>
    <t>روضة الوعر-الزنابيل</t>
  </si>
  <si>
    <t>C2805</t>
  </si>
  <si>
    <t>Khansaa - Qazlakher</t>
  </si>
  <si>
    <t>خنساء-قزلاخر</t>
  </si>
  <si>
    <t>C2806</t>
  </si>
  <si>
    <t>Rihaniya</t>
  </si>
  <si>
    <t>ريحانية</t>
  </si>
  <si>
    <t>C2807</t>
  </si>
  <si>
    <t>Eastern Ein Eltineh</t>
  </si>
  <si>
    <t>عين التينة الشرقية</t>
  </si>
  <si>
    <t>C2808</t>
  </si>
  <si>
    <t>Rajabliyeh</t>
  </si>
  <si>
    <t>رجبلية</t>
  </si>
  <si>
    <t>C2809</t>
  </si>
  <si>
    <t>Rabyeh - Qoz Elkhas</t>
  </si>
  <si>
    <t>الرابية-قز الخاص</t>
  </si>
  <si>
    <t>C2810</t>
  </si>
  <si>
    <t>Bayun</t>
  </si>
  <si>
    <t>بعيون</t>
  </si>
  <si>
    <t>C2811</t>
  </si>
  <si>
    <t>Beznaya</t>
  </si>
  <si>
    <t>بزناية</t>
  </si>
  <si>
    <t>C2812</t>
  </si>
  <si>
    <t>C2813</t>
  </si>
  <si>
    <t>Siwana</t>
  </si>
  <si>
    <t>الصوانة</t>
  </si>
  <si>
    <t>C2814</t>
  </si>
  <si>
    <t>C2815</t>
  </si>
  <si>
    <t>Um Eldawali</t>
  </si>
  <si>
    <t>أم الدوالي</t>
  </si>
  <si>
    <t>C2816</t>
  </si>
  <si>
    <t>Tal Elsafa - Tal Jardon</t>
  </si>
  <si>
    <t>تل الصفا-تل جردون</t>
  </si>
  <si>
    <t>C2817</t>
  </si>
  <si>
    <t>Marasiyeh</t>
  </si>
  <si>
    <t>مراسية</t>
  </si>
  <si>
    <t>C2818</t>
  </si>
  <si>
    <t>Eastern Msheirfeh</t>
  </si>
  <si>
    <t>مشيرفة الشرقية</t>
  </si>
  <si>
    <t>C2819</t>
  </si>
  <si>
    <t>Lweibdeh</t>
  </si>
  <si>
    <t>C2820</t>
  </si>
  <si>
    <t>Naesiyeh</t>
  </si>
  <si>
    <t>ناعسية</t>
  </si>
  <si>
    <t>C2821</t>
  </si>
  <si>
    <t>Haret Mahfud</t>
  </si>
  <si>
    <t>حارة محفوض</t>
  </si>
  <si>
    <t>C2822</t>
  </si>
  <si>
    <t>Bahzina</t>
  </si>
  <si>
    <t>بحزينا</t>
  </si>
  <si>
    <t>C2823</t>
  </si>
  <si>
    <t>Jiwar Elafas</t>
  </si>
  <si>
    <t>جوار العفص</t>
  </si>
  <si>
    <t>C2824</t>
  </si>
  <si>
    <t>Mishtaya</t>
  </si>
  <si>
    <t>المشتاية</t>
  </si>
  <si>
    <t>C2825</t>
  </si>
  <si>
    <t>Jankamra</t>
  </si>
  <si>
    <t>جنكمرة</t>
  </si>
  <si>
    <t>C2826</t>
  </si>
  <si>
    <t>Tannurine</t>
  </si>
  <si>
    <t>تنورين</t>
  </si>
  <si>
    <t>C2827</t>
  </si>
  <si>
    <t>Habnumra</t>
  </si>
  <si>
    <t>حبنمرة</t>
  </si>
  <si>
    <t>C2828</t>
  </si>
  <si>
    <t>C2829</t>
  </si>
  <si>
    <t>Baydar Rafie</t>
  </si>
  <si>
    <t>بيدر رفيع</t>
  </si>
  <si>
    <t>C2830</t>
  </si>
  <si>
    <t>Ammar</t>
  </si>
  <si>
    <t>عمار</t>
  </si>
  <si>
    <t>C2831</t>
  </si>
  <si>
    <t>Daghleh</t>
  </si>
  <si>
    <t>دغلة</t>
  </si>
  <si>
    <t>C2832</t>
  </si>
  <si>
    <t>Zweitiniyeh</t>
  </si>
  <si>
    <t>زويتينة</t>
  </si>
  <si>
    <t>C2833</t>
  </si>
  <si>
    <t>Ein Elraheb</t>
  </si>
  <si>
    <t>عين الراهب</t>
  </si>
  <si>
    <t>C2834</t>
  </si>
  <si>
    <t>Ein Elbardeh</t>
  </si>
  <si>
    <t>عين الباردة</t>
  </si>
  <si>
    <t>C2835</t>
  </si>
  <si>
    <t>Kima</t>
  </si>
  <si>
    <t>كيمة</t>
  </si>
  <si>
    <t>C2836</t>
  </si>
  <si>
    <t>Mashta Azar</t>
  </si>
  <si>
    <t>مشتى عازار</t>
  </si>
  <si>
    <t>C2837</t>
  </si>
  <si>
    <t>Qurb Ali</t>
  </si>
  <si>
    <t>قرب علي</t>
  </si>
  <si>
    <t>C2838</t>
  </si>
  <si>
    <t>Marmarita</t>
  </si>
  <si>
    <t>مرمريتا</t>
  </si>
  <si>
    <t>C2839</t>
  </si>
  <si>
    <t>Qalatya</t>
  </si>
  <si>
    <t>قلاطية</t>
  </si>
  <si>
    <t>C2840</t>
  </si>
  <si>
    <t>C2841</t>
  </si>
  <si>
    <t>Hisn</t>
  </si>
  <si>
    <t>الحصن</t>
  </si>
  <si>
    <t>C2842</t>
  </si>
  <si>
    <t>C2843</t>
  </si>
  <si>
    <t>Esh Elshoha</t>
  </si>
  <si>
    <t>عش الشوحة</t>
  </si>
  <si>
    <t>C2844</t>
  </si>
  <si>
    <t>Ein Elghara</t>
  </si>
  <si>
    <t>عين الغارة</t>
  </si>
  <si>
    <t>C2845</t>
  </si>
  <si>
    <t>Bsomaa</t>
  </si>
  <si>
    <t>بصومع</t>
  </si>
  <si>
    <t>C2846</t>
  </si>
  <si>
    <t>Dweir Ellin</t>
  </si>
  <si>
    <t>دوير اللين</t>
  </si>
  <si>
    <t>C2847</t>
  </si>
  <si>
    <t>Ennaz</t>
  </si>
  <si>
    <t>عناز</t>
  </si>
  <si>
    <t>C2848</t>
  </si>
  <si>
    <t>Shawahed</t>
  </si>
  <si>
    <t>شواهد</t>
  </si>
  <si>
    <t>C2849</t>
  </si>
  <si>
    <t>Inata</t>
  </si>
  <si>
    <t>C2850</t>
  </si>
  <si>
    <t>Bsas</t>
  </si>
  <si>
    <t>بساس</t>
  </si>
  <si>
    <t>C2851</t>
  </si>
  <si>
    <t>Talleh</t>
  </si>
  <si>
    <t>تلة</t>
  </si>
  <si>
    <t>C2852</t>
  </si>
  <si>
    <t>C2853</t>
  </si>
  <si>
    <t>Jwaniyat</t>
  </si>
  <si>
    <t>جوانيات</t>
  </si>
  <si>
    <t>C2854</t>
  </si>
  <si>
    <t>Maqlas</t>
  </si>
  <si>
    <t>مقلس</t>
  </si>
  <si>
    <t>C2855</t>
  </si>
  <si>
    <t>Mizyeneh</t>
  </si>
  <si>
    <t>مزينة</t>
  </si>
  <si>
    <t>C2856</t>
  </si>
  <si>
    <t>Mqaabara</t>
  </si>
  <si>
    <t>مقعبرة</t>
  </si>
  <si>
    <t>C2857</t>
  </si>
  <si>
    <t>Mazraa</t>
  </si>
  <si>
    <t>مزرعة</t>
  </si>
  <si>
    <t>C2858</t>
  </si>
  <si>
    <t>Qale Elsaqa - Ein Elmilla</t>
  </si>
  <si>
    <t>قلع السقا-عين الملا</t>
  </si>
  <si>
    <t>C2859</t>
  </si>
  <si>
    <t>Zmeimer</t>
  </si>
  <si>
    <t>زميمير</t>
  </si>
  <si>
    <t>C2860</t>
  </si>
  <si>
    <t>Ez Eldin</t>
  </si>
  <si>
    <t>عز الدين</t>
  </si>
  <si>
    <t>C2861</t>
  </si>
  <si>
    <t>Ballan</t>
  </si>
  <si>
    <t>البلان</t>
  </si>
  <si>
    <t>C2862</t>
  </si>
  <si>
    <t>C2863</t>
  </si>
  <si>
    <t>Asilah</t>
  </si>
  <si>
    <t>عسيلة</t>
  </si>
  <si>
    <t>C2864</t>
  </si>
  <si>
    <t>Manara</t>
  </si>
  <si>
    <t>المنارة</t>
  </si>
  <si>
    <t>C2865</t>
  </si>
  <si>
    <t>Salim</t>
  </si>
  <si>
    <t>سليم</t>
  </si>
  <si>
    <t>C2866</t>
  </si>
  <si>
    <t>Abu Homama</t>
  </si>
  <si>
    <t>أبو همامة</t>
  </si>
  <si>
    <t>C2867</t>
  </si>
  <si>
    <t>Ghasbiyeh</t>
  </si>
  <si>
    <t>الغاصبية</t>
  </si>
  <si>
    <t>C2868</t>
  </si>
  <si>
    <t>Grandad</t>
  </si>
  <si>
    <t>غرناطة</t>
  </si>
  <si>
    <t>C2869</t>
  </si>
  <si>
    <t>Hmeis</t>
  </si>
  <si>
    <t>الحميس</t>
  </si>
  <si>
    <t>C2870</t>
  </si>
  <si>
    <t>C2871</t>
  </si>
  <si>
    <t>Dalfin</t>
  </si>
  <si>
    <t>دلفين</t>
  </si>
  <si>
    <t>C2872</t>
  </si>
  <si>
    <t>Qneitrat</t>
  </si>
  <si>
    <t>القنيطرات</t>
  </si>
  <si>
    <t>C2873</t>
  </si>
  <si>
    <t>Tesnine</t>
  </si>
  <si>
    <t>تسنين</t>
  </si>
  <si>
    <t>C2874</t>
  </si>
  <si>
    <t>Marj Eldur</t>
  </si>
  <si>
    <t>مرج الدر</t>
  </si>
  <si>
    <t>C2875</t>
  </si>
  <si>
    <t>Kafrnan</t>
  </si>
  <si>
    <t>كفرنان</t>
  </si>
  <si>
    <t>C2876</t>
  </si>
  <si>
    <t>Kisein</t>
  </si>
  <si>
    <t>كيسين</t>
  </si>
  <si>
    <t>C2877</t>
  </si>
  <si>
    <t>Hashemiyeh</t>
  </si>
  <si>
    <t>الهاشمية</t>
  </si>
  <si>
    <t>C2878</t>
  </si>
  <si>
    <t>Deir Fool</t>
  </si>
  <si>
    <t>دير فول</t>
  </si>
  <si>
    <t>C2879</t>
  </si>
  <si>
    <t>Makrumiyeh</t>
  </si>
  <si>
    <t>المكرمية</t>
  </si>
  <si>
    <t>C2880</t>
  </si>
  <si>
    <t>Jaborine</t>
  </si>
  <si>
    <t>جبورين</t>
  </si>
  <si>
    <t>C2881</t>
  </si>
  <si>
    <t>Saan Elosud</t>
  </si>
  <si>
    <t>سعن الاسود</t>
  </si>
  <si>
    <t>C2882</t>
  </si>
  <si>
    <t>C2883</t>
  </si>
  <si>
    <t>Um Sharshouh</t>
  </si>
  <si>
    <t>أم شرشوح</t>
  </si>
  <si>
    <t>C2884</t>
  </si>
  <si>
    <t>Qanniyeh</t>
  </si>
  <si>
    <t>C2885</t>
  </si>
  <si>
    <t>Ghanto</t>
  </si>
  <si>
    <t>الغنطو</t>
  </si>
  <si>
    <t>C2886</t>
  </si>
  <si>
    <t>Shabaaniyeh</t>
  </si>
  <si>
    <t>الشبعانية</t>
  </si>
  <si>
    <t>C2887</t>
  </si>
  <si>
    <t>Farhaniyeh</t>
  </si>
  <si>
    <t>الفرحانية</t>
  </si>
  <si>
    <t>C2888</t>
  </si>
  <si>
    <t>Zafaraniya</t>
  </si>
  <si>
    <t>الزعفرانية</t>
  </si>
  <si>
    <t>C2889</t>
  </si>
  <si>
    <t>C2890</t>
  </si>
  <si>
    <t>Arak</t>
  </si>
  <si>
    <t>آراك</t>
  </si>
  <si>
    <t>C2891</t>
  </si>
  <si>
    <t>Alianiyeh</t>
  </si>
  <si>
    <t>العليانية</t>
  </si>
  <si>
    <t>C2892</t>
  </si>
  <si>
    <t>Tweinat</t>
  </si>
  <si>
    <t>التوينات</t>
  </si>
  <si>
    <t>C2893</t>
  </si>
  <si>
    <t>C2894</t>
  </si>
  <si>
    <t>Kum</t>
  </si>
  <si>
    <t>الكوم</t>
  </si>
  <si>
    <t>C2895</t>
  </si>
  <si>
    <t>Kdir</t>
  </si>
  <si>
    <t>الكدير</t>
  </si>
  <si>
    <t>C2896</t>
  </si>
  <si>
    <t>C2898</t>
  </si>
  <si>
    <t>Karim</t>
  </si>
  <si>
    <t>كريم</t>
  </si>
  <si>
    <t>C2899</t>
  </si>
  <si>
    <t>Batma</t>
  </si>
  <si>
    <t>البطمة</t>
  </si>
  <si>
    <t>C2900</t>
  </si>
  <si>
    <t>Un Tin - Um Tweini</t>
  </si>
  <si>
    <t>ام التين-ام تويني</t>
  </si>
  <si>
    <t>C2901</t>
  </si>
  <si>
    <t>Upper Makhrim</t>
  </si>
  <si>
    <t>المخرم الفوقاني</t>
  </si>
  <si>
    <t>C2902</t>
  </si>
  <si>
    <t>Bab Elhawa</t>
  </si>
  <si>
    <t>C2903</t>
  </si>
  <si>
    <t>Shoketliyeh</t>
  </si>
  <si>
    <t>شوكتلية</t>
  </si>
  <si>
    <t>C2904</t>
  </si>
  <si>
    <t>Jneinat</t>
  </si>
  <si>
    <t>الجنينات</t>
  </si>
  <si>
    <t>C2905</t>
  </si>
  <si>
    <t>Abul Alaya</t>
  </si>
  <si>
    <t>أبو العلايا</t>
  </si>
  <si>
    <t>C2906</t>
  </si>
  <si>
    <t>Nothern Um Elsarj</t>
  </si>
  <si>
    <t>أم السرج الشمالي</t>
  </si>
  <si>
    <t>C2907</t>
  </si>
  <si>
    <t>Um Elsarj Elqabli</t>
  </si>
  <si>
    <t>أم السرج القبلي</t>
  </si>
  <si>
    <t>C2908</t>
  </si>
  <si>
    <t>Tal Shnan</t>
  </si>
  <si>
    <t>تل شنان</t>
  </si>
  <si>
    <t>C2909</t>
  </si>
  <si>
    <t>Hamudiyeh</t>
  </si>
  <si>
    <t>الحمودية</t>
  </si>
  <si>
    <t>C2910</t>
  </si>
  <si>
    <t>Jamaliyeh</t>
  </si>
  <si>
    <t>الجمالية</t>
  </si>
  <si>
    <t>C2911</t>
  </si>
  <si>
    <t>Hraki</t>
  </si>
  <si>
    <t>C2912</t>
  </si>
  <si>
    <t>Othmaniya</t>
  </si>
  <si>
    <t>العثمانية</t>
  </si>
  <si>
    <t>C2913</t>
  </si>
  <si>
    <t>Um Dali</t>
  </si>
  <si>
    <t>أم دالي</t>
  </si>
  <si>
    <t>C2914</t>
  </si>
  <si>
    <t>Sankari</t>
  </si>
  <si>
    <t>السنكري</t>
  </si>
  <si>
    <t>C2915</t>
  </si>
  <si>
    <t>Um Elamad</t>
  </si>
  <si>
    <t>أم العمد</t>
  </si>
  <si>
    <t>C2916</t>
  </si>
  <si>
    <t>Tal Elward</t>
  </si>
  <si>
    <t>تل الورد</t>
  </si>
  <si>
    <t>C2917</t>
  </si>
  <si>
    <t>Khilfah</t>
  </si>
  <si>
    <t>خلفة</t>
  </si>
  <si>
    <t>C2918</t>
  </si>
  <si>
    <t>Um Jbab</t>
  </si>
  <si>
    <t>أم جباب</t>
  </si>
  <si>
    <t>C2919</t>
  </si>
  <si>
    <t>C2920</t>
  </si>
  <si>
    <t>Tal Elaghar</t>
  </si>
  <si>
    <t>تل الاغر</t>
  </si>
  <si>
    <t>C2921</t>
  </si>
  <si>
    <t>Southern Abu Hakfa</t>
  </si>
  <si>
    <t>أبو حكفة الجنوبي</t>
  </si>
  <si>
    <t>C2922</t>
  </si>
  <si>
    <t>Abu Khashbeh</t>
  </si>
  <si>
    <t>أبو خشبة</t>
  </si>
  <si>
    <t>C2923</t>
  </si>
  <si>
    <t>Bweidet Rihaniya</t>
  </si>
  <si>
    <t>بويضة ريحانية</t>
  </si>
  <si>
    <t>C2924</t>
  </si>
  <si>
    <t>Bweidet Salimeh</t>
  </si>
  <si>
    <t>بويضة سلمية</t>
  </si>
  <si>
    <t>C2925</t>
  </si>
  <si>
    <t>Norhern Abu Hakfa</t>
  </si>
  <si>
    <t>أبو حكفة الشمالي</t>
  </si>
  <si>
    <t>C2926</t>
  </si>
  <si>
    <t>Jeb Abbas</t>
  </si>
  <si>
    <t>جب عباس</t>
  </si>
  <si>
    <t>C2927</t>
  </si>
  <si>
    <t>Lower Makhram</t>
  </si>
  <si>
    <t>مخرم التحتاني</t>
  </si>
  <si>
    <t>C2928</t>
  </si>
  <si>
    <t>Nawa</t>
  </si>
  <si>
    <t>C2929</t>
  </si>
  <si>
    <t>Eastern Ashrafiyeh - Eastern Dweir</t>
  </si>
  <si>
    <t>الاشرفية الشرقية-دويعر الشرقي</t>
  </si>
  <si>
    <t>C2930</t>
  </si>
  <si>
    <t>Asmad</t>
  </si>
  <si>
    <t>اصمد</t>
  </si>
  <si>
    <t>C2931</t>
  </si>
  <si>
    <t>Western Ashrafiyeh - Western Dweir</t>
  </si>
  <si>
    <t>الاشرفية الغربية_دويعر الغربي</t>
  </si>
  <si>
    <t>C2932</t>
  </si>
  <si>
    <t>Rahum</t>
  </si>
  <si>
    <t>رحوم</t>
  </si>
  <si>
    <t>C2933</t>
  </si>
  <si>
    <t>Talaqta</t>
  </si>
  <si>
    <t>تلقطا</t>
  </si>
  <si>
    <t>C2934</t>
  </si>
  <si>
    <t>Teladi</t>
  </si>
  <si>
    <t>تلعداي</t>
  </si>
  <si>
    <t>C2935</t>
  </si>
  <si>
    <t>Eliyet Elalyan - Eliyet Elomyan</t>
  </si>
  <si>
    <t>علية العليان-علية العميان</t>
  </si>
  <si>
    <t>C2936</t>
  </si>
  <si>
    <t>Rasm Eltawil</t>
  </si>
  <si>
    <t>رسم الطويل</t>
  </si>
  <si>
    <t>C2937</t>
  </si>
  <si>
    <t>Hweisis</t>
  </si>
  <si>
    <t>حويسيس</t>
  </si>
  <si>
    <t>C2938</t>
  </si>
  <si>
    <t>Um Elrif - Elrish</t>
  </si>
  <si>
    <t>أم الريف-الريش</t>
  </si>
  <si>
    <t>C2939</t>
  </si>
  <si>
    <t>Abu Qatur</t>
  </si>
  <si>
    <t>أبو قاطور</t>
  </si>
  <si>
    <t>C2940</t>
  </si>
  <si>
    <t>Rasm Hamideh</t>
  </si>
  <si>
    <t>C2941</t>
  </si>
  <si>
    <t>Tawil</t>
  </si>
  <si>
    <t>طويل</t>
  </si>
  <si>
    <t>C2942</t>
  </si>
  <si>
    <t>Northern Um Tweini</t>
  </si>
  <si>
    <t>ام تويني شمالية</t>
  </si>
  <si>
    <t>C2943</t>
  </si>
  <si>
    <t>Shiha</t>
  </si>
  <si>
    <t>C2944</t>
  </si>
  <si>
    <t>Ghazla - Ghazileh</t>
  </si>
  <si>
    <t>غزالة-غزيلة</t>
  </si>
  <si>
    <t>C2945</t>
  </si>
  <si>
    <t>Arida - Khatamlo</t>
  </si>
  <si>
    <t>العريضة-خطملو</t>
  </si>
  <si>
    <t>C2946</t>
  </si>
  <si>
    <t>C2947</t>
  </si>
  <si>
    <t>C2948</t>
  </si>
  <si>
    <t>Eastern Salam</t>
  </si>
  <si>
    <t>سلام شرقي</t>
  </si>
  <si>
    <t>C2949</t>
  </si>
  <si>
    <t>Msheirfeh Qabliyeh</t>
  </si>
  <si>
    <t>C2950</t>
  </si>
  <si>
    <t>مسعودية</t>
  </si>
  <si>
    <t>C2951</t>
  </si>
  <si>
    <t>Mintar Elabal</t>
  </si>
  <si>
    <t>منطار العبل</t>
  </si>
  <si>
    <t>C2952</t>
  </si>
  <si>
    <t>C2953</t>
  </si>
  <si>
    <t>Western Habra</t>
  </si>
  <si>
    <t>هبرة غربية</t>
  </si>
  <si>
    <t>C2954</t>
  </si>
  <si>
    <t>Maksar Elhisan</t>
  </si>
  <si>
    <t>مكسر الحصان</t>
  </si>
  <si>
    <t>C2955</t>
  </si>
  <si>
    <t>Mqeizel</t>
  </si>
  <si>
    <t>مقيزل</t>
  </si>
  <si>
    <t>C2956</t>
  </si>
  <si>
    <t>Mizyen Elbaqar</t>
  </si>
  <si>
    <t>مزين البقر</t>
  </si>
  <si>
    <t>C2957</t>
  </si>
  <si>
    <t>Eastern Habra</t>
  </si>
  <si>
    <t>هبرة شرقية</t>
  </si>
  <si>
    <t>C2958</t>
  </si>
  <si>
    <t>Mbarkat</t>
  </si>
  <si>
    <t>المباركات</t>
  </si>
  <si>
    <t>C2959</t>
  </si>
  <si>
    <t>Khala</t>
  </si>
  <si>
    <t>الخلا</t>
  </si>
  <si>
    <t>C2960</t>
  </si>
  <si>
    <t>C2961</t>
  </si>
  <si>
    <t>Raabun</t>
  </si>
  <si>
    <t>رعبون</t>
  </si>
  <si>
    <t>C2962</t>
  </si>
  <si>
    <t>Arzet Eldabaa</t>
  </si>
  <si>
    <t>أرزة_الضبعة</t>
  </si>
  <si>
    <t>C2963</t>
  </si>
  <si>
    <t>C2964</t>
  </si>
  <si>
    <t>Sfina</t>
  </si>
  <si>
    <t>صفينا</t>
  </si>
  <si>
    <t>C2965</t>
  </si>
  <si>
    <t>Jajiyeh</t>
  </si>
  <si>
    <t>الجاجية</t>
  </si>
  <si>
    <t>C2966</t>
  </si>
  <si>
    <t>C2967</t>
  </si>
  <si>
    <t>Mabtan</t>
  </si>
  <si>
    <t>المبطن</t>
  </si>
  <si>
    <t>C2968</t>
  </si>
  <si>
    <t>Joziyeh - Jerniyeh</t>
  </si>
  <si>
    <t>الجوزية_الجرنية</t>
  </si>
  <si>
    <t>C2969</t>
  </si>
  <si>
    <t>Jirbeen</t>
  </si>
  <si>
    <t>C2970</t>
  </si>
  <si>
    <t>Jarajara</t>
  </si>
  <si>
    <t>جرجرة</t>
  </si>
  <si>
    <t>C2971</t>
  </si>
  <si>
    <t>Hawir Elsalib</t>
  </si>
  <si>
    <t>حوير الصليب</t>
  </si>
  <si>
    <t>C2972</t>
  </si>
  <si>
    <t>Jinan</t>
  </si>
  <si>
    <t>الجنان</t>
  </si>
  <si>
    <t>C2973</t>
  </si>
  <si>
    <t>Zor Abu Darda Elnashmi</t>
  </si>
  <si>
    <t>زور أبو دردة النشمي</t>
  </si>
  <si>
    <t>C2974</t>
  </si>
  <si>
    <t>C2975</t>
  </si>
  <si>
    <t>Rabiah</t>
  </si>
  <si>
    <t>الربيعة</t>
  </si>
  <si>
    <t>C2977</t>
  </si>
  <si>
    <t>Shihet Hamah</t>
  </si>
  <si>
    <t>شيحة حماة</t>
  </si>
  <si>
    <t>C2978</t>
  </si>
  <si>
    <t>Abu Mansaf</t>
  </si>
  <si>
    <t>أبو منسف</t>
  </si>
  <si>
    <t>C2979</t>
  </si>
  <si>
    <t>Zbada</t>
  </si>
  <si>
    <t>الزبادة</t>
  </si>
  <si>
    <t>C2980</t>
  </si>
  <si>
    <t>Sreihin</t>
  </si>
  <si>
    <t>سريحين</t>
  </si>
  <si>
    <t>C2981</t>
  </si>
  <si>
    <t>Barraq</t>
  </si>
  <si>
    <t>البراق</t>
  </si>
  <si>
    <t>C2982</t>
  </si>
  <si>
    <t>Adabas</t>
  </si>
  <si>
    <t>عدبس</t>
  </si>
  <si>
    <t>C2983</t>
  </si>
  <si>
    <t>Taqsis</t>
  </si>
  <si>
    <t>تقسيس</t>
  </si>
  <si>
    <t>C2984</t>
  </si>
  <si>
    <t>Eastern Sweida</t>
  </si>
  <si>
    <t>السويدة الشرقية</t>
  </si>
  <si>
    <t>C2985</t>
  </si>
  <si>
    <t>Western Sweida</t>
  </si>
  <si>
    <t>السويدة الغربية</t>
  </si>
  <si>
    <t>C2986</t>
  </si>
  <si>
    <t>Jomaqliyeh</t>
  </si>
  <si>
    <t>الجومقلية</t>
  </si>
  <si>
    <t>C2987</t>
  </si>
  <si>
    <t>C2988</t>
  </si>
  <si>
    <t>Alamein</t>
  </si>
  <si>
    <t>العلمين</t>
  </si>
  <si>
    <t>C2989</t>
  </si>
  <si>
    <t>Absirin</t>
  </si>
  <si>
    <t>أبسيرين</t>
  </si>
  <si>
    <t>C2990</t>
  </si>
  <si>
    <t>Abu Dorra</t>
  </si>
  <si>
    <t>أبو دردة</t>
  </si>
  <si>
    <t>C2991</t>
  </si>
  <si>
    <t>Khattab</t>
  </si>
  <si>
    <t>خطاب</t>
  </si>
  <si>
    <t>C2992</t>
  </si>
  <si>
    <t>Ayo</t>
  </si>
  <si>
    <t>أيو</t>
  </si>
  <si>
    <t>C2993</t>
  </si>
  <si>
    <t>Teizine</t>
  </si>
  <si>
    <t>تيزين</t>
  </si>
  <si>
    <t>C2994</t>
  </si>
  <si>
    <t>Dmeineh</t>
  </si>
  <si>
    <t>الدمينة</t>
  </si>
  <si>
    <t>C2995</t>
  </si>
  <si>
    <t>Tal Qartal</t>
  </si>
  <si>
    <t>تل قرطل</t>
  </si>
  <si>
    <t>C2996</t>
  </si>
  <si>
    <t>Sawa</t>
  </si>
  <si>
    <t>الصاوا</t>
  </si>
  <si>
    <t>C2997</t>
  </si>
  <si>
    <t>Amara Aslan</t>
  </si>
  <si>
    <t>عمارة أصلان</t>
  </si>
  <si>
    <t>C2998</t>
  </si>
  <si>
    <t>Tal Elnaher Tal Sekkin</t>
  </si>
  <si>
    <t>تل النهر تل سكين</t>
  </si>
  <si>
    <t>C2999</t>
  </si>
  <si>
    <t>C3000</t>
  </si>
  <si>
    <t>Samra</t>
  </si>
  <si>
    <t>السمرة</t>
  </si>
  <si>
    <t>C3001</t>
  </si>
  <si>
    <t>Hawayes Un Jern</t>
  </si>
  <si>
    <t>حوايس أم جرن</t>
  </si>
  <si>
    <t>C3002</t>
  </si>
  <si>
    <t>Bahra</t>
  </si>
  <si>
    <t>البحرة</t>
  </si>
  <si>
    <t>C3003</t>
  </si>
  <si>
    <t>Maar Shohur</t>
  </si>
  <si>
    <t>معر شحور</t>
  </si>
  <si>
    <t>C3004</t>
  </si>
  <si>
    <t>Kafr Omeim</t>
  </si>
  <si>
    <t>C3005</t>
  </si>
  <si>
    <t>Kafraa</t>
  </si>
  <si>
    <t>كفراع</t>
  </si>
  <si>
    <t>C3006</t>
  </si>
  <si>
    <t>Qbeibat Elasi</t>
  </si>
  <si>
    <t>قبيبات العاصي</t>
  </si>
  <si>
    <t>C3007</t>
  </si>
  <si>
    <t>Maqtaa Elhajar</t>
  </si>
  <si>
    <t>مقطع الحجر</t>
  </si>
  <si>
    <t>C3008</t>
  </si>
  <si>
    <t>Qamhana</t>
  </si>
  <si>
    <t>قمحانة</t>
  </si>
  <si>
    <t>C3009</t>
  </si>
  <si>
    <t>Maar Daftein</t>
  </si>
  <si>
    <t>معردفتين</t>
  </si>
  <si>
    <t>C3010</t>
  </si>
  <si>
    <t>Ghor Elasi</t>
  </si>
  <si>
    <t>غور العاصي</t>
  </si>
  <si>
    <t>C3011</t>
  </si>
  <si>
    <t>C3012</t>
  </si>
  <si>
    <t>Kafr Eltoon</t>
  </si>
  <si>
    <t>كفر الطون</t>
  </si>
  <si>
    <t>C3013</t>
  </si>
  <si>
    <t>Kafr Bihem</t>
  </si>
  <si>
    <t>كفر بهم</t>
  </si>
  <si>
    <t>C3014</t>
  </si>
  <si>
    <t>Madbaa</t>
  </si>
  <si>
    <t>مضبعة</t>
  </si>
  <si>
    <t>C3015</t>
  </si>
  <si>
    <t>Matnin</t>
  </si>
  <si>
    <t>متنين</t>
  </si>
  <si>
    <t>C3016</t>
  </si>
  <si>
    <t>Kasun Eljabal</t>
  </si>
  <si>
    <t>كاسون الجبل</t>
  </si>
  <si>
    <t>C3017</t>
  </si>
  <si>
    <t>Shatheh</t>
  </si>
  <si>
    <t>الشعثة</t>
  </si>
  <si>
    <t>C3018</t>
  </si>
  <si>
    <t>C3019</t>
  </si>
  <si>
    <t>Kherbet Elhajama</t>
  </si>
  <si>
    <t>خربة الحجامة</t>
  </si>
  <si>
    <t>C3020</t>
  </si>
  <si>
    <t>Bweida</t>
  </si>
  <si>
    <t>بويضة</t>
  </si>
  <si>
    <t>C3021</t>
  </si>
  <si>
    <t>Atshan</t>
  </si>
  <si>
    <t>عطشان</t>
  </si>
  <si>
    <t>C3022</t>
  </si>
  <si>
    <t>Tleisiyeh</t>
  </si>
  <si>
    <t>الطليسية</t>
  </si>
  <si>
    <t>C3023</t>
  </si>
  <si>
    <t>Eastern Zor Elheisa</t>
  </si>
  <si>
    <t>زور الحيصة الشرقية</t>
  </si>
  <si>
    <t>C3024</t>
  </si>
  <si>
    <t>Zor Abu Zeid</t>
  </si>
  <si>
    <t>زور أبو زيد</t>
  </si>
  <si>
    <t>C3025</t>
  </si>
  <si>
    <t>Khafsine</t>
  </si>
  <si>
    <t>خفسين</t>
  </si>
  <si>
    <t>C3026</t>
  </si>
  <si>
    <t>C3027</t>
  </si>
  <si>
    <t>C3028</t>
  </si>
  <si>
    <t>Tiba Elemam</t>
  </si>
  <si>
    <t>طيبة الإمام</t>
  </si>
  <si>
    <t>C3029</t>
  </si>
  <si>
    <t>Murak</t>
  </si>
  <si>
    <t>مورك</t>
  </si>
  <si>
    <t>C3030</t>
  </si>
  <si>
    <t>Maarkaba</t>
  </si>
  <si>
    <t>معركبة</t>
  </si>
  <si>
    <t>C3031</t>
  </si>
  <si>
    <t>Maar Dis</t>
  </si>
  <si>
    <t>معردس</t>
  </si>
  <si>
    <t>C3032</t>
  </si>
  <si>
    <t>Northern Fan</t>
  </si>
  <si>
    <t>فان شمالي</t>
  </si>
  <si>
    <t>C3033</t>
  </si>
  <si>
    <t>Qbeibat Abu Elhuda</t>
  </si>
  <si>
    <t>قبيبات أبو الهدى</t>
  </si>
  <si>
    <t>C3034</t>
  </si>
  <si>
    <t>Lahaya</t>
  </si>
  <si>
    <t>لحايا</t>
  </si>
  <si>
    <t>C3035</t>
  </si>
  <si>
    <t>Maan</t>
  </si>
  <si>
    <t>معان</t>
  </si>
  <si>
    <t>C3036</t>
  </si>
  <si>
    <t>Masasneh</t>
  </si>
  <si>
    <t>مصاصنة</t>
  </si>
  <si>
    <t>C3037</t>
  </si>
  <si>
    <t>C3038</t>
  </si>
  <si>
    <t>Qasr Abu Samra</t>
  </si>
  <si>
    <t>قصر أبو سمرة</t>
  </si>
  <si>
    <t>C3039</t>
  </si>
  <si>
    <t>Qasr Elmakhram</t>
  </si>
  <si>
    <t>قصر المخرم</t>
  </si>
  <si>
    <t>C3040</t>
  </si>
  <si>
    <t>حر بنفسه</t>
  </si>
  <si>
    <t>C3041</t>
  </si>
  <si>
    <t>Az-Zara</t>
  </si>
  <si>
    <t>الزارا</t>
  </si>
  <si>
    <t>C3042</t>
  </si>
  <si>
    <t>Kherbet Aref</t>
  </si>
  <si>
    <t>خربة عارف</t>
  </si>
  <si>
    <t>C3043</t>
  </si>
  <si>
    <t>Baja</t>
  </si>
  <si>
    <t>البجة</t>
  </si>
  <si>
    <t>C3044</t>
  </si>
  <si>
    <t>Tumine</t>
  </si>
  <si>
    <t>تومين</t>
  </si>
  <si>
    <t>C3045</t>
  </si>
  <si>
    <t>Ballalin</t>
  </si>
  <si>
    <t>بللين</t>
  </si>
  <si>
    <t>C3046</t>
  </si>
  <si>
    <t>Akrad Ibrahim</t>
  </si>
  <si>
    <t>أكرادإبراهيم</t>
  </si>
  <si>
    <t>C3047</t>
  </si>
  <si>
    <t>Biyeh</t>
  </si>
  <si>
    <t>البيه</t>
  </si>
  <si>
    <t>C3048</t>
  </si>
  <si>
    <t>Jarjisa</t>
  </si>
  <si>
    <t>جرجيسا</t>
  </si>
  <si>
    <t>C3049</t>
  </si>
  <si>
    <t>Aqrab</t>
  </si>
  <si>
    <t>عقرب</t>
  </si>
  <si>
    <t>C3050</t>
  </si>
  <si>
    <t>Talaf</t>
  </si>
  <si>
    <t>طلف</t>
  </si>
  <si>
    <t>C3051</t>
  </si>
  <si>
    <t>Beisine</t>
  </si>
  <si>
    <t>بيصين</t>
  </si>
  <si>
    <t>C3052</t>
  </si>
  <si>
    <t>Bulos</t>
  </si>
  <si>
    <t>بولص</t>
  </si>
  <si>
    <t>C3053</t>
  </si>
  <si>
    <t>Birein</t>
  </si>
  <si>
    <t>بيرين</t>
  </si>
  <si>
    <t>C3054</t>
  </si>
  <si>
    <t>Hmeiri</t>
  </si>
  <si>
    <t>الحميري</t>
  </si>
  <si>
    <t>C3055</t>
  </si>
  <si>
    <t>Somaah</t>
  </si>
  <si>
    <t>الصومعة</t>
  </si>
  <si>
    <t>C3056</t>
  </si>
  <si>
    <t>Moah</t>
  </si>
  <si>
    <t>الموعة</t>
  </si>
  <si>
    <t>C3057</t>
  </si>
  <si>
    <t>Jafaa</t>
  </si>
  <si>
    <t>جافعا</t>
  </si>
  <si>
    <t>C3058</t>
  </si>
  <si>
    <t>Kherbet Elqasr</t>
  </si>
  <si>
    <t>خربة القصر</t>
  </si>
  <si>
    <t>C3061</t>
  </si>
  <si>
    <t>Jadrine</t>
  </si>
  <si>
    <t>جدرين</t>
  </si>
  <si>
    <t>C3062</t>
  </si>
  <si>
    <t>Kherbet Eljame</t>
  </si>
  <si>
    <t>خربة الجامع</t>
  </si>
  <si>
    <t>C3063</t>
  </si>
  <si>
    <t>Deir Elfardis</t>
  </si>
  <si>
    <t>دير الفرديس</t>
  </si>
  <si>
    <t>C3064</t>
  </si>
  <si>
    <t>Kafr Qadah</t>
  </si>
  <si>
    <t>كفر قدح</t>
  </si>
  <si>
    <t>C3065</t>
  </si>
  <si>
    <t>Qfeilun</t>
  </si>
  <si>
    <t>قفيلون</t>
  </si>
  <si>
    <t>C3066</t>
  </si>
  <si>
    <t>Musa Elhawleh</t>
  </si>
  <si>
    <t>موسى الحوله</t>
  </si>
  <si>
    <t>C3067</t>
  </si>
  <si>
    <t>C3068</t>
  </si>
  <si>
    <t>Bayud</t>
  </si>
  <si>
    <t>بيوض</t>
  </si>
  <si>
    <t>C3069</t>
  </si>
  <si>
    <t>Rabda</t>
  </si>
  <si>
    <t>ربدة</t>
  </si>
  <si>
    <t>C3070</t>
  </si>
  <si>
    <t>Dalleh</t>
  </si>
  <si>
    <t>دلة</t>
  </si>
  <si>
    <t>C3071</t>
  </si>
  <si>
    <t>Rasm Eldaheriyeh</t>
  </si>
  <si>
    <t>رسم الضاهرية</t>
  </si>
  <si>
    <t>C3072</t>
  </si>
  <si>
    <t>Alala</t>
  </si>
  <si>
    <t>الالا</t>
  </si>
  <si>
    <t>C3073</t>
  </si>
  <si>
    <t>Tharwa - Trut</t>
  </si>
  <si>
    <t>ثروة_تروت</t>
  </si>
  <si>
    <t>C3074</t>
  </si>
  <si>
    <t>Jeb Elothman</t>
  </si>
  <si>
    <t>جب العثمان</t>
  </si>
  <si>
    <t>C3075</t>
  </si>
  <si>
    <t>Zegbeh</t>
  </si>
  <si>
    <t>الزغبة</t>
  </si>
  <si>
    <t>C3076</t>
  </si>
  <si>
    <t>C3078</t>
  </si>
  <si>
    <t>Rasm Elward</t>
  </si>
  <si>
    <t>C3079</t>
  </si>
  <si>
    <t>Um Zahmak</t>
  </si>
  <si>
    <t>أم زهمك</t>
  </si>
  <si>
    <t>C3080</t>
  </si>
  <si>
    <t>Janat Elsawarneh</t>
  </si>
  <si>
    <t>جانات الصوارنة</t>
  </si>
  <si>
    <t>C3081</t>
  </si>
  <si>
    <t>Um Treikiet Elqablieh</t>
  </si>
  <si>
    <t>أم تريكية القبلية</t>
  </si>
  <si>
    <t>C3082</t>
  </si>
  <si>
    <t>Rohaya</t>
  </si>
  <si>
    <t>الرحية</t>
  </si>
  <si>
    <t>C3083</t>
  </si>
  <si>
    <t>C3084</t>
  </si>
  <si>
    <t>C3085</t>
  </si>
  <si>
    <t>C3086</t>
  </si>
  <si>
    <t>Twal Dabaghin</t>
  </si>
  <si>
    <t>طوال دباغين</t>
  </si>
  <si>
    <t>C3087</t>
  </si>
  <si>
    <t>Tleihat</t>
  </si>
  <si>
    <t>طليحات</t>
  </si>
  <si>
    <t>C3088</t>
  </si>
  <si>
    <t>Majduah - Northern Jadduah</t>
  </si>
  <si>
    <t>المجدوعة_جدوعة شمالية</t>
  </si>
  <si>
    <t>C3089</t>
  </si>
  <si>
    <t>Anz</t>
  </si>
  <si>
    <t>العنز</t>
  </si>
  <si>
    <t>C3090</t>
  </si>
  <si>
    <t>C3091</t>
  </si>
  <si>
    <t>Arfa</t>
  </si>
  <si>
    <t>عرفه</t>
  </si>
  <si>
    <t>C3092</t>
  </si>
  <si>
    <t>Fayda</t>
  </si>
  <si>
    <t>الفيضة</t>
  </si>
  <si>
    <t>C3093</t>
  </si>
  <si>
    <t>الطرفاوي</t>
  </si>
  <si>
    <t>C3094</t>
  </si>
  <si>
    <t>Shihet Elhamra</t>
  </si>
  <si>
    <t>شيحة الحمراء</t>
  </si>
  <si>
    <t>C3095</t>
  </si>
  <si>
    <t>C3096</t>
  </si>
  <si>
    <t>C3097</t>
  </si>
  <si>
    <t>Haymaniyeh - Heijaneh</t>
  </si>
  <si>
    <t>الهيمانية_الهيجانة</t>
  </si>
  <si>
    <t>C3098</t>
  </si>
  <si>
    <t>Abu Ajwa</t>
  </si>
  <si>
    <t>أبو عجوة</t>
  </si>
  <si>
    <t>C3099</t>
  </si>
  <si>
    <t>Smaqiyeh Qabliyeh</t>
  </si>
  <si>
    <t>السماقية القبلية</t>
  </si>
  <si>
    <t>C3100</t>
  </si>
  <si>
    <t>Jneineh</t>
  </si>
  <si>
    <t>جنينة</t>
  </si>
  <si>
    <t>C3101</t>
  </si>
  <si>
    <t>Hazm</t>
  </si>
  <si>
    <t>حزم</t>
  </si>
  <si>
    <t>C3102</t>
  </si>
  <si>
    <t>Sruj</t>
  </si>
  <si>
    <t>C3104</t>
  </si>
  <si>
    <t>Qasr Ali</t>
  </si>
  <si>
    <t>قصر علي</t>
  </si>
  <si>
    <t>C3105</t>
  </si>
  <si>
    <t>Qasr Bin Wardan</t>
  </si>
  <si>
    <t>قصر بن وردان</t>
  </si>
  <si>
    <t>C3106</t>
  </si>
  <si>
    <t>Mweileh Elsirwana</t>
  </si>
  <si>
    <t>مويلح الصوارنة</t>
  </si>
  <si>
    <t>C3107</t>
  </si>
  <si>
    <t>Northern Maar</t>
  </si>
  <si>
    <t>معرشمالي</t>
  </si>
  <si>
    <t>C3108</t>
  </si>
  <si>
    <t>Mlolah</t>
  </si>
  <si>
    <t>ملولح</t>
  </si>
  <si>
    <t>C3109</t>
  </si>
  <si>
    <t>Abu Kleefun</t>
  </si>
  <si>
    <t>أبو كليفون</t>
  </si>
  <si>
    <t>C3110</t>
  </si>
  <si>
    <t>Ein Warideh</t>
  </si>
  <si>
    <t>عين وريدة</t>
  </si>
  <si>
    <t>C3111</t>
  </si>
  <si>
    <t>Hiyalin</t>
  </si>
  <si>
    <t>حيالين</t>
  </si>
  <si>
    <t>C3112</t>
  </si>
  <si>
    <t>Tal Kombatri</t>
  </si>
  <si>
    <t>تل كمبتري</t>
  </si>
  <si>
    <t>C3113</t>
  </si>
  <si>
    <t>Abar Beit Seif</t>
  </si>
  <si>
    <t>عبر بيت سيف</t>
  </si>
  <si>
    <t>C3114</t>
  </si>
  <si>
    <t>C3115</t>
  </si>
  <si>
    <t>Khansaa - Shetheh</t>
  </si>
  <si>
    <t>الخنساء_الشعثة</t>
  </si>
  <si>
    <t>C3116</t>
  </si>
  <si>
    <t>Salba</t>
  </si>
  <si>
    <t>صلبا</t>
  </si>
  <si>
    <t>C3117</t>
  </si>
  <si>
    <t>Ennab</t>
  </si>
  <si>
    <t>عناب</t>
  </si>
  <si>
    <t>C3118</t>
  </si>
  <si>
    <t>Balluneh</t>
  </si>
  <si>
    <t>بلونة</t>
  </si>
  <si>
    <t>C3119</t>
  </si>
  <si>
    <t>Tal Eltiten</t>
  </si>
  <si>
    <t>تل التتن</t>
  </si>
  <si>
    <t>C3120</t>
  </si>
  <si>
    <t>Jarniyet Eltar</t>
  </si>
  <si>
    <t>جرنية الطار</t>
  </si>
  <si>
    <t>C3121</t>
  </si>
  <si>
    <t>Braideej</t>
  </si>
  <si>
    <t>بريديج</t>
  </si>
  <si>
    <t>C3122</t>
  </si>
  <si>
    <t>Hurat Ammurin</t>
  </si>
  <si>
    <t>حورات عمورين</t>
  </si>
  <si>
    <t>C3123</t>
  </si>
  <si>
    <t>Ein Elkorum</t>
  </si>
  <si>
    <t>عين الكروم</t>
  </si>
  <si>
    <t>C3124</t>
  </si>
  <si>
    <t>Tahunet Elhalawa</t>
  </si>
  <si>
    <t>طاحونة الحلاوة</t>
  </si>
  <si>
    <t>C3125</t>
  </si>
  <si>
    <t>Saqiyet Nijm</t>
  </si>
  <si>
    <t>ساقية نجم</t>
  </si>
  <si>
    <t>C3126</t>
  </si>
  <si>
    <t>Shajar</t>
  </si>
  <si>
    <t>الشجر</t>
  </si>
  <si>
    <t>C3127</t>
  </si>
  <si>
    <t>C3128</t>
  </si>
  <si>
    <t>Eastern Khandaq</t>
  </si>
  <si>
    <t>الخندق الشرقي</t>
  </si>
  <si>
    <t>C3129</t>
  </si>
  <si>
    <t>Western Khandaq</t>
  </si>
  <si>
    <t>الخندق الغربي</t>
  </si>
  <si>
    <t>C3130</t>
  </si>
  <si>
    <t>Shahta</t>
  </si>
  <si>
    <t>الشحطة</t>
  </si>
  <si>
    <t>C3131</t>
  </si>
  <si>
    <t>Nabe Eltib</t>
  </si>
  <si>
    <t>نبع الطيب</t>
  </si>
  <si>
    <t>C3132</t>
  </si>
  <si>
    <t>Jras Castle</t>
  </si>
  <si>
    <t>قلعة الجراص</t>
  </si>
  <si>
    <t>C3133</t>
  </si>
  <si>
    <t>Mashta Elshalahmeh</t>
  </si>
  <si>
    <t>مشتى الشلاهمة</t>
  </si>
  <si>
    <t>C3134</t>
  </si>
  <si>
    <t>Ammurin</t>
  </si>
  <si>
    <t>عمورين</t>
  </si>
  <si>
    <t>C3135</t>
  </si>
  <si>
    <t>Biret Eljabal</t>
  </si>
  <si>
    <t>بيرة الجبل</t>
  </si>
  <si>
    <t>C3136</t>
  </si>
  <si>
    <t>Abu Qbeis</t>
  </si>
  <si>
    <t>أبو قبيس</t>
  </si>
  <si>
    <t>C3137</t>
  </si>
  <si>
    <t>Kanayes</t>
  </si>
  <si>
    <t>الكنائس</t>
  </si>
  <si>
    <t>C3138</t>
  </si>
  <si>
    <t>Latma</t>
  </si>
  <si>
    <t>اللطمة</t>
  </si>
  <si>
    <t>C3139</t>
  </si>
  <si>
    <t>Rasm Eljern</t>
  </si>
  <si>
    <t>رسم الجرن</t>
  </si>
  <si>
    <t>C3140</t>
  </si>
  <si>
    <t>Asharneh</t>
  </si>
  <si>
    <t>عشارنة</t>
  </si>
  <si>
    <t>C3141</t>
  </si>
  <si>
    <t>Northern &amp; Western Hawayeq</t>
  </si>
  <si>
    <t>الحوائق شمالي وجنوبي</t>
  </si>
  <si>
    <t>C3142</t>
  </si>
  <si>
    <t>Tobeh</t>
  </si>
  <si>
    <t>التوبة</t>
  </si>
  <si>
    <t>C3143</t>
  </si>
  <si>
    <t>Tamaza</t>
  </si>
  <si>
    <t>تمازة</t>
  </si>
  <si>
    <t>C3144</t>
  </si>
  <si>
    <t>Mazhal</t>
  </si>
  <si>
    <t>المزحل</t>
  </si>
  <si>
    <t>C3145</t>
  </si>
  <si>
    <t>Tal Salhab</t>
  </si>
  <si>
    <t>تل سلحب</t>
  </si>
  <si>
    <t>C3146</t>
  </si>
  <si>
    <t>Ein Eljern</t>
  </si>
  <si>
    <t>عين الجرن</t>
  </si>
  <si>
    <t>C3147</t>
  </si>
  <si>
    <t>Khareb</t>
  </si>
  <si>
    <t>الخرائب</t>
  </si>
  <si>
    <t>C3148</t>
  </si>
  <si>
    <t>Abu Faraj</t>
  </si>
  <si>
    <t>أبو فرج</t>
  </si>
  <si>
    <t>C3149</t>
  </si>
  <si>
    <t>Hir Elmosil</t>
  </si>
  <si>
    <t>حير المسيل</t>
  </si>
  <si>
    <t>C3150</t>
  </si>
  <si>
    <t>Nahr Elbared</t>
  </si>
  <si>
    <t>نهر البارد</t>
  </si>
  <si>
    <t>C3151</t>
  </si>
  <si>
    <t>السنديانة</t>
  </si>
  <si>
    <t>C3152</t>
  </si>
  <si>
    <t>Ein Elhamam</t>
  </si>
  <si>
    <t>عين الحمام</t>
  </si>
  <si>
    <t>C3153</t>
  </si>
  <si>
    <t>Sefsaf</t>
  </si>
  <si>
    <t>الصفصافة</t>
  </si>
  <si>
    <t>C3154</t>
  </si>
  <si>
    <t>Lower Amiqa</t>
  </si>
  <si>
    <t>العمقية تحتا</t>
  </si>
  <si>
    <t>C3155</t>
  </si>
  <si>
    <t>Ankawi</t>
  </si>
  <si>
    <t>العنكاوي</t>
  </si>
  <si>
    <t>C3156</t>
  </si>
  <si>
    <t>Doqmaq</t>
  </si>
  <si>
    <t>دقماق</t>
  </si>
  <si>
    <t>C3157</t>
  </si>
  <si>
    <t>Tal Wassit</t>
  </si>
  <si>
    <t>تل واسط</t>
  </si>
  <si>
    <t>C3158</t>
  </si>
  <si>
    <t>Dweir Elakrad</t>
  </si>
  <si>
    <t>دوير الأكراد</t>
  </si>
  <si>
    <t>C3159</t>
  </si>
  <si>
    <t>Sarmaniya</t>
  </si>
  <si>
    <t>سرمانية</t>
  </si>
  <si>
    <t>C3160</t>
  </si>
  <si>
    <t>C3161</t>
  </si>
  <si>
    <t>Zayzun</t>
  </si>
  <si>
    <t>زيزون</t>
  </si>
  <si>
    <t>C3162</t>
  </si>
  <si>
    <t>Kherbet Elnaqus</t>
  </si>
  <si>
    <t>خربة الناقوس</t>
  </si>
  <si>
    <t>C3163</t>
  </si>
  <si>
    <t>Barakeh</t>
  </si>
  <si>
    <t>البركة</t>
  </si>
  <si>
    <t>C3165</t>
  </si>
  <si>
    <t>Bahsa</t>
  </si>
  <si>
    <t>البحصة</t>
  </si>
  <si>
    <t>C3166</t>
  </si>
  <si>
    <t>C3167</t>
  </si>
  <si>
    <t>Qalidin</t>
  </si>
  <si>
    <t>قليدين</t>
  </si>
  <si>
    <t>C3168</t>
  </si>
  <si>
    <t>Qarqur</t>
  </si>
  <si>
    <t>قرقور</t>
  </si>
  <si>
    <t>C3170</t>
  </si>
  <si>
    <t>Qastun</t>
  </si>
  <si>
    <t>قسطون</t>
  </si>
  <si>
    <t>C3172</t>
  </si>
  <si>
    <t>For A</t>
  </si>
  <si>
    <t>فورة</t>
  </si>
  <si>
    <t>C3174</t>
  </si>
  <si>
    <t>Ein Jorjin</t>
  </si>
  <si>
    <t>عين جورين</t>
  </si>
  <si>
    <t>C3175</t>
  </si>
  <si>
    <t>Haydariyeh - Estarka</t>
  </si>
  <si>
    <t>الحيدرية_استركة</t>
  </si>
  <si>
    <t>C3176</t>
  </si>
  <si>
    <t>Jeb Elghar</t>
  </si>
  <si>
    <t>جب الغار</t>
  </si>
  <si>
    <t>C3178</t>
  </si>
  <si>
    <t>Jorin</t>
  </si>
  <si>
    <t>جورين</t>
  </si>
  <si>
    <t>C3180</t>
  </si>
  <si>
    <t>Lower Shateha</t>
  </si>
  <si>
    <t>شطحة التحتا</t>
  </si>
  <si>
    <t>C3181</t>
  </si>
  <si>
    <t>Mirdash</t>
  </si>
  <si>
    <t>مرداش</t>
  </si>
  <si>
    <t>C3182</t>
  </si>
  <si>
    <t>Frikeh</t>
  </si>
  <si>
    <t>C3183</t>
  </si>
  <si>
    <t>Qatret Elrihan</t>
  </si>
  <si>
    <t>قطرة الريحان</t>
  </si>
  <si>
    <t>C3184</t>
  </si>
  <si>
    <t>Nobol Elkhatib</t>
  </si>
  <si>
    <t>نبل الخطيب</t>
  </si>
  <si>
    <t>C3185</t>
  </si>
  <si>
    <t>Naur Jurin</t>
  </si>
  <si>
    <t>ناعور جورين</t>
  </si>
  <si>
    <t>C3186</t>
  </si>
  <si>
    <t>الكريم</t>
  </si>
  <si>
    <t>C3187</t>
  </si>
  <si>
    <t>Hmeirat</t>
  </si>
  <si>
    <t>الحميرات</t>
  </si>
  <si>
    <t>C3188</t>
  </si>
  <si>
    <t>Tweini</t>
  </si>
  <si>
    <t>تويني</t>
  </si>
  <si>
    <t>C3189</t>
  </si>
  <si>
    <t>C3190</t>
  </si>
  <si>
    <t>Deir Sunbul</t>
  </si>
  <si>
    <t>C3191</t>
  </si>
  <si>
    <t>Shahranaz</t>
  </si>
  <si>
    <t>شهرناز</t>
  </si>
  <si>
    <t>C3193</t>
  </si>
  <si>
    <t>Jamasa Odayat - Alshareeah</t>
  </si>
  <si>
    <t>جماسة عديات_الشريعة</t>
  </si>
  <si>
    <t>C3194</t>
  </si>
  <si>
    <t>Eastern Huweiz</t>
  </si>
  <si>
    <t>الحويز الشمالي</t>
  </si>
  <si>
    <t>C3195</t>
  </si>
  <si>
    <t>C3196</t>
  </si>
  <si>
    <t>Upper Hweijeh</t>
  </si>
  <si>
    <t>حويجة فوقا</t>
  </si>
  <si>
    <t>C3197</t>
  </si>
  <si>
    <t>Tal Hawash</t>
  </si>
  <si>
    <t>تل هواش</t>
  </si>
  <si>
    <t>C3198</t>
  </si>
  <si>
    <t>C3199</t>
  </si>
  <si>
    <t>Bab Eltaqa</t>
  </si>
  <si>
    <t>باب الطاقة</t>
  </si>
  <si>
    <t>C3200</t>
  </si>
  <si>
    <t>Tamanet Elghab</t>
  </si>
  <si>
    <t>تمانعة الغاب</t>
  </si>
  <si>
    <t>C3201</t>
  </si>
  <si>
    <t>Bared</t>
  </si>
  <si>
    <t>البارد</t>
  </si>
  <si>
    <t>C3202</t>
  </si>
  <si>
    <t>Jid</t>
  </si>
  <si>
    <t>الجيد</t>
  </si>
  <si>
    <t>C3203</t>
  </si>
  <si>
    <t>Qahera</t>
  </si>
  <si>
    <t>C3204</t>
  </si>
  <si>
    <t>Sehriyeh</t>
  </si>
  <si>
    <t>صهرية</t>
  </si>
  <si>
    <t>C3205</t>
  </si>
  <si>
    <t>Rasif</t>
  </si>
  <si>
    <t>الرصيف</t>
  </si>
  <si>
    <t>C3206</t>
  </si>
  <si>
    <t>C3207</t>
  </si>
  <si>
    <t>C3208</t>
  </si>
  <si>
    <t>Qaber Fidda</t>
  </si>
  <si>
    <t>قبر فضة</t>
  </si>
  <si>
    <t>C3209</t>
  </si>
  <si>
    <t>Kafr Nabutha</t>
  </si>
  <si>
    <t>كفر نبودة</t>
  </si>
  <si>
    <t>C3210</t>
  </si>
  <si>
    <t>Dweibeh</t>
  </si>
  <si>
    <t>دويبة</t>
  </si>
  <si>
    <t>C3211</t>
  </si>
  <si>
    <t>Zaghrin - Elhawiyeh</t>
  </si>
  <si>
    <t>زغرين_الهوية</t>
  </si>
  <si>
    <t>C3212</t>
  </si>
  <si>
    <t>C3213</t>
  </si>
  <si>
    <t>Sbaa</t>
  </si>
  <si>
    <t>سباع</t>
  </si>
  <si>
    <t>C3214</t>
  </si>
  <si>
    <t>Sabil</t>
  </si>
  <si>
    <t>السبيل</t>
  </si>
  <si>
    <t>C3215</t>
  </si>
  <si>
    <t>Thawra - Um Qalaq</t>
  </si>
  <si>
    <t>الثورة_أم قلق</t>
  </si>
  <si>
    <t>C3216</t>
  </si>
  <si>
    <t>Tal Sinan</t>
  </si>
  <si>
    <t>تل سنان</t>
  </si>
  <si>
    <t>C3217</t>
  </si>
  <si>
    <t>Danin</t>
  </si>
  <si>
    <t>دنين</t>
  </si>
  <si>
    <t>C3218</t>
  </si>
  <si>
    <t>Dneibeh</t>
  </si>
  <si>
    <t>دنيبة</t>
  </si>
  <si>
    <t>C3219</t>
  </si>
  <si>
    <t>Snideh</t>
  </si>
  <si>
    <t>سنيدة</t>
  </si>
  <si>
    <t>C3220</t>
  </si>
  <si>
    <t>C3221</t>
  </si>
  <si>
    <t>Tal Ada</t>
  </si>
  <si>
    <t>تل عدا</t>
  </si>
  <si>
    <t>C3222</t>
  </si>
  <si>
    <t>Tlul Elhomor</t>
  </si>
  <si>
    <t>تلول الحمر</t>
  </si>
  <si>
    <t>C3223</t>
  </si>
  <si>
    <t>Sheikh Rih</t>
  </si>
  <si>
    <t>الشيخ ريح</t>
  </si>
  <si>
    <t>C3224</t>
  </si>
  <si>
    <t>Taldara</t>
  </si>
  <si>
    <t>تلدرة</t>
  </si>
  <si>
    <t>C3225</t>
  </si>
  <si>
    <t>Jamala</t>
  </si>
  <si>
    <t>جمالة</t>
  </si>
  <si>
    <t>C3226</t>
  </si>
  <si>
    <t>C3227</t>
  </si>
  <si>
    <t>Samneh</t>
  </si>
  <si>
    <t>السمنة</t>
  </si>
  <si>
    <t>C3228</t>
  </si>
  <si>
    <t>Khafiyeh</t>
  </si>
  <si>
    <t>C3230</t>
  </si>
  <si>
    <t>Malha</t>
  </si>
  <si>
    <t>المالحة</t>
  </si>
  <si>
    <t>C3231</t>
  </si>
  <si>
    <t>Berdoneh</t>
  </si>
  <si>
    <t>البردونة</t>
  </si>
  <si>
    <t>C3232</t>
  </si>
  <si>
    <t>Tiba Elturki</t>
  </si>
  <si>
    <t>طيبة التركي</t>
  </si>
  <si>
    <t>C3233</t>
  </si>
  <si>
    <t>C3234</t>
  </si>
  <si>
    <t>Ghawi</t>
  </si>
  <si>
    <t>الغاوي</t>
  </si>
  <si>
    <t>C3235</t>
  </si>
  <si>
    <t>Oyur</t>
  </si>
  <si>
    <t>العيور</t>
  </si>
  <si>
    <t>C3236</t>
  </si>
  <si>
    <t>Theil Elejel</t>
  </si>
  <si>
    <t>ذيل العجل</t>
  </si>
  <si>
    <t>C3238</t>
  </si>
  <si>
    <t>Safawi</t>
  </si>
  <si>
    <t>صفاوي</t>
  </si>
  <si>
    <t>C3239</t>
  </si>
  <si>
    <t>Tal Khazneh</t>
  </si>
  <si>
    <t>تل خزنة</t>
  </si>
  <si>
    <t>C3240</t>
  </si>
  <si>
    <t>Riba</t>
  </si>
  <si>
    <t>الربا</t>
  </si>
  <si>
    <t>C3242</t>
  </si>
  <si>
    <t>Khneifis</t>
  </si>
  <si>
    <t>خنيفس</t>
  </si>
  <si>
    <t>C3243</t>
  </si>
  <si>
    <t>Ali Kasun - Elsheikh Ali</t>
  </si>
  <si>
    <t>علي كاسون_الشيخ علي</t>
  </si>
  <si>
    <t>C3244</t>
  </si>
  <si>
    <t>C3245</t>
  </si>
  <si>
    <t>Trad</t>
  </si>
  <si>
    <t>طراد</t>
  </si>
  <si>
    <t>C3246</t>
  </si>
  <si>
    <t>Tuba</t>
  </si>
  <si>
    <t>الطوبا</t>
  </si>
  <si>
    <t>C3247</t>
  </si>
  <si>
    <t>Shakara</t>
  </si>
  <si>
    <t>شكارة</t>
  </si>
  <si>
    <t>C3248</t>
  </si>
  <si>
    <t>Halban</t>
  </si>
  <si>
    <t>C3249</t>
  </si>
  <si>
    <t>Tal Hasan Basha</t>
  </si>
  <si>
    <t>تل حسن باشا</t>
  </si>
  <si>
    <t>C3250</t>
  </si>
  <si>
    <t>Um Tweineh</t>
  </si>
  <si>
    <t>أم توينة</t>
  </si>
  <si>
    <t>C3251</t>
  </si>
  <si>
    <t>Marj Mattar</t>
  </si>
  <si>
    <t>مرج مطر</t>
  </si>
  <si>
    <t>C3252</t>
  </si>
  <si>
    <t>Middle Fan</t>
  </si>
  <si>
    <t>فان وسطاني</t>
  </si>
  <si>
    <t>C3253</t>
  </si>
  <si>
    <t>Fan Qabli</t>
  </si>
  <si>
    <t>فان قبلي</t>
  </si>
  <si>
    <t>C3254</t>
  </si>
  <si>
    <t>Qubbet Elkordi</t>
  </si>
  <si>
    <t>قبة الكردي</t>
  </si>
  <si>
    <t>C3255</t>
  </si>
  <si>
    <t>C3256</t>
  </si>
  <si>
    <t>Kitlun</t>
  </si>
  <si>
    <t>كيتلون</t>
  </si>
  <si>
    <t>C3257</t>
  </si>
  <si>
    <t>Qablahat</t>
  </si>
  <si>
    <t>قبلهات</t>
  </si>
  <si>
    <t>C3258</t>
  </si>
  <si>
    <t>Kafat</t>
  </si>
  <si>
    <t>كافات</t>
  </si>
  <si>
    <t>C3259</t>
  </si>
  <si>
    <t>Khreijeh</t>
  </si>
  <si>
    <t>الخريجة</t>
  </si>
  <si>
    <t>C3260</t>
  </si>
  <si>
    <t>Akash</t>
  </si>
  <si>
    <t>عكش</t>
  </si>
  <si>
    <t>C3261</t>
  </si>
  <si>
    <t>C3262</t>
  </si>
  <si>
    <t>C3263</t>
  </si>
  <si>
    <t>Abu Hbeilat</t>
  </si>
  <si>
    <t>أبو حبيلات</t>
  </si>
  <si>
    <t>C3264</t>
  </si>
  <si>
    <t>Arshuneh</t>
  </si>
  <si>
    <t>عرشونة</t>
  </si>
  <si>
    <t>C3265</t>
  </si>
  <si>
    <t>Tal Eltut</t>
  </si>
  <si>
    <t>تل التوت</t>
  </si>
  <si>
    <t>C3266</t>
  </si>
  <si>
    <t>C3267</t>
  </si>
  <si>
    <t>Tal Jdeed</t>
  </si>
  <si>
    <t>تل جديد</t>
  </si>
  <si>
    <t>C3268</t>
  </si>
  <si>
    <t>Western Brie</t>
  </si>
  <si>
    <t>بري الغربي</t>
  </si>
  <si>
    <t>C3269</t>
  </si>
  <si>
    <t>Um Mil</t>
  </si>
  <si>
    <t>أم ميل</t>
  </si>
  <si>
    <t>C3270</t>
  </si>
  <si>
    <t>Eastern Mafkar</t>
  </si>
  <si>
    <t>مفكر شرقي</t>
  </si>
  <si>
    <t>C3271</t>
  </si>
  <si>
    <t>Fritan</t>
  </si>
  <si>
    <t>فريتان</t>
  </si>
  <si>
    <t>C3272</t>
  </si>
  <si>
    <t>Western Mafkar</t>
  </si>
  <si>
    <t>مفكر الغربي</t>
  </si>
  <si>
    <t>C3273</t>
  </si>
  <si>
    <t>Asrieh</t>
  </si>
  <si>
    <t>أسرية</t>
  </si>
  <si>
    <t>C3275</t>
  </si>
  <si>
    <t>C3276</t>
  </si>
  <si>
    <t>Hasu Elablawi</t>
  </si>
  <si>
    <t>حسو العلباوي</t>
  </si>
  <si>
    <t>C3277</t>
  </si>
  <si>
    <t>Abu Hreik</t>
  </si>
  <si>
    <t>أبو حريق</t>
  </si>
  <si>
    <t>C3278</t>
  </si>
  <si>
    <t>Amya</t>
  </si>
  <si>
    <t>عمية</t>
  </si>
  <si>
    <t>C3279</t>
  </si>
  <si>
    <t>Abul Kusour</t>
  </si>
  <si>
    <t>أبو الكسور</t>
  </si>
  <si>
    <t>C3280</t>
  </si>
  <si>
    <t>Jakuziyeh</t>
  </si>
  <si>
    <t>الجاكوسية</t>
  </si>
  <si>
    <t>C3281</t>
  </si>
  <si>
    <t>Sheikh Hilal</t>
  </si>
  <si>
    <t>الشيخ هلال</t>
  </si>
  <si>
    <t>C3282</t>
  </si>
  <si>
    <t>Bgheidid</t>
  </si>
  <si>
    <t>بغيديد</t>
  </si>
  <si>
    <t>C3283</t>
  </si>
  <si>
    <t>Ojet - Kabasin Elarab</t>
  </si>
  <si>
    <t>عوجة_كباسين العرب</t>
  </si>
  <si>
    <t>C3284</t>
  </si>
  <si>
    <t>Rahjan</t>
  </si>
  <si>
    <t>رهجان</t>
  </si>
  <si>
    <t>C3285</t>
  </si>
  <si>
    <t>Rasm Amun</t>
  </si>
  <si>
    <t>رسم أمون</t>
  </si>
  <si>
    <t>C3286</t>
  </si>
  <si>
    <t>Jeb Khsara</t>
  </si>
  <si>
    <t>جب خسارة</t>
  </si>
  <si>
    <t>C3287</t>
  </si>
  <si>
    <t>Abul Gor</t>
  </si>
  <si>
    <t>أبو الغر</t>
  </si>
  <si>
    <t>C3288</t>
  </si>
  <si>
    <t>C3289</t>
  </si>
  <si>
    <t>Um Myal</t>
  </si>
  <si>
    <t>أم ميال</t>
  </si>
  <si>
    <t>C3290</t>
  </si>
  <si>
    <t>Aniq Bajra</t>
  </si>
  <si>
    <t>عنيق باجرة</t>
  </si>
  <si>
    <t>C3291</t>
  </si>
  <si>
    <t>Sarha</t>
  </si>
  <si>
    <t>سرحة</t>
  </si>
  <si>
    <t>C3292</t>
  </si>
  <si>
    <t>Eastern Hart</t>
  </si>
  <si>
    <t>هرط شرقي</t>
  </si>
  <si>
    <t>C3293</t>
  </si>
  <si>
    <t>Khneifis Eldosa</t>
  </si>
  <si>
    <t>خنيفس الدوسة</t>
  </si>
  <si>
    <t>C3294</t>
  </si>
  <si>
    <t>C3295</t>
  </si>
  <si>
    <t>C3296</t>
  </si>
  <si>
    <t>Abu Khanadeq</t>
  </si>
  <si>
    <t>أبو خنادق</t>
  </si>
  <si>
    <t>C3297</t>
  </si>
  <si>
    <t>C3298</t>
  </si>
  <si>
    <t>Jeb Zreiq</t>
  </si>
  <si>
    <t>جب زريق</t>
  </si>
  <si>
    <t>C3299</t>
  </si>
  <si>
    <t>Jessine</t>
  </si>
  <si>
    <t>جصين</t>
  </si>
  <si>
    <t>C3300</t>
  </si>
  <si>
    <t>Aqareb</t>
  </si>
  <si>
    <t>عقارب</t>
  </si>
  <si>
    <t>C3301</t>
  </si>
  <si>
    <t>Samiriyeh</t>
  </si>
  <si>
    <t>سميرية</t>
  </si>
  <si>
    <t>C3302</t>
  </si>
  <si>
    <t>Um Khreizeh</t>
  </si>
  <si>
    <t>أم خريزة</t>
  </si>
  <si>
    <t>C3303</t>
  </si>
  <si>
    <t>Sheheib</t>
  </si>
  <si>
    <t>الشهيب</t>
  </si>
  <si>
    <t>C3304</t>
  </si>
  <si>
    <t>Tal Agher</t>
  </si>
  <si>
    <t>تل أغر</t>
  </si>
  <si>
    <t>C3305</t>
  </si>
  <si>
    <t>Tal Abdel Aziz</t>
  </si>
  <si>
    <t>تل عبد العزيز</t>
  </si>
  <si>
    <t>C3306</t>
  </si>
  <si>
    <t>C3307</t>
  </si>
  <si>
    <t>Qbeibat</t>
  </si>
  <si>
    <t>قبيبات</t>
  </si>
  <si>
    <t>C3308</t>
  </si>
  <si>
    <t>C3309</t>
  </si>
  <si>
    <t>Qanafeth</t>
  </si>
  <si>
    <t>قنافذ</t>
  </si>
  <si>
    <t>C3310</t>
  </si>
  <si>
    <t>Fweira</t>
  </si>
  <si>
    <t>فويرة</t>
  </si>
  <si>
    <t>C3311</t>
  </si>
  <si>
    <t>Abul Fashafish</t>
  </si>
  <si>
    <t>أبو الفشافيش</t>
  </si>
  <si>
    <t>C3312</t>
  </si>
  <si>
    <t>Makhbuta</t>
  </si>
  <si>
    <t>المخبوطة</t>
  </si>
  <si>
    <t>C3313</t>
  </si>
  <si>
    <t>Dakileh</t>
  </si>
  <si>
    <t>دكيلة</t>
  </si>
  <si>
    <t>C3314</t>
  </si>
  <si>
    <t>Rweideh</t>
  </si>
  <si>
    <t>C3315</t>
  </si>
  <si>
    <t>C3316</t>
  </si>
  <si>
    <t>C3317</t>
  </si>
  <si>
    <t>C3318</t>
  </si>
  <si>
    <t>Jeb Dkileh</t>
  </si>
  <si>
    <t>جب دكيلة</t>
  </si>
  <si>
    <t>C3319</t>
  </si>
  <si>
    <t>Hamadi Elomr - Kawkab Elsweid</t>
  </si>
  <si>
    <t>حمادي العمر_كوكب السويد</t>
  </si>
  <si>
    <t>C3320</t>
  </si>
  <si>
    <t>Tehmaz</t>
  </si>
  <si>
    <t>طهماز</t>
  </si>
  <si>
    <t>C3321</t>
  </si>
  <si>
    <t>Jani Elelbawi</t>
  </si>
  <si>
    <t>جني العلباوي</t>
  </si>
  <si>
    <t>C3322</t>
  </si>
  <si>
    <t>C3323</t>
  </si>
  <si>
    <t>Abu Hakfa</t>
  </si>
  <si>
    <t>أبو حكفة</t>
  </si>
  <si>
    <t>C3324</t>
  </si>
  <si>
    <t>Jeb Abyad - Byud</t>
  </si>
  <si>
    <t>جب الأبيض_بيوض</t>
  </si>
  <si>
    <t>C3325</t>
  </si>
  <si>
    <t>Hanuteh</t>
  </si>
  <si>
    <t>الحانوتة</t>
  </si>
  <si>
    <t>C3326</t>
  </si>
  <si>
    <t>Jruh</t>
  </si>
  <si>
    <t>جروح</t>
  </si>
  <si>
    <t>C3327</t>
  </si>
  <si>
    <t>Suha</t>
  </si>
  <si>
    <t>سوحا</t>
  </si>
  <si>
    <t>C3328</t>
  </si>
  <si>
    <t>Tabara Elhamra</t>
  </si>
  <si>
    <t>تبارة الحمراء</t>
  </si>
  <si>
    <t>C3329</t>
  </si>
  <si>
    <t>Bustan Sbeih</t>
  </si>
  <si>
    <t>بستان صبيح</t>
  </si>
  <si>
    <t>C3330</t>
  </si>
  <si>
    <t>C3331</t>
  </si>
  <si>
    <t>Hdaj</t>
  </si>
  <si>
    <t>هداج</t>
  </si>
  <si>
    <t>C3332</t>
  </si>
  <si>
    <t>Msheirfeh</t>
  </si>
  <si>
    <t>مشيرفة</t>
  </si>
  <si>
    <t>C3333</t>
  </si>
  <si>
    <t>Masud</t>
  </si>
  <si>
    <t>مسعود</t>
  </si>
  <si>
    <t>C3334</t>
  </si>
  <si>
    <t>Northern Mkeimin</t>
  </si>
  <si>
    <t>مكيمن شمالي</t>
  </si>
  <si>
    <t>C3335</t>
  </si>
  <si>
    <t>Hayluneh</t>
  </si>
  <si>
    <t>الحيلونة</t>
  </si>
  <si>
    <t>C3336</t>
  </si>
  <si>
    <t>Deir Mama</t>
  </si>
  <si>
    <t>دير ماما</t>
  </si>
  <si>
    <t>C3337</t>
  </si>
  <si>
    <t>Hreif</t>
  </si>
  <si>
    <t>الحريف</t>
  </si>
  <si>
    <t>C3338</t>
  </si>
  <si>
    <t>Tal Aafar</t>
  </si>
  <si>
    <t>تل أعفر</t>
  </si>
  <si>
    <t>C3339</t>
  </si>
  <si>
    <t>Tayr Jamlah</t>
  </si>
  <si>
    <t>طير جملة</t>
  </si>
  <si>
    <t>C3340</t>
  </si>
  <si>
    <t>C3341</t>
  </si>
  <si>
    <t>Sweida</t>
  </si>
  <si>
    <t>السويدة</t>
  </si>
  <si>
    <t>C3342</t>
  </si>
  <si>
    <t>Teir Jebeh</t>
  </si>
  <si>
    <t>طير جبة</t>
  </si>
  <si>
    <t>C3343</t>
  </si>
  <si>
    <t>Rabu</t>
  </si>
  <si>
    <t>ربعو</t>
  </si>
  <si>
    <t>C3344</t>
  </si>
  <si>
    <t>Jobet Kalakh</t>
  </si>
  <si>
    <t>جوبة كلخ</t>
  </si>
  <si>
    <t>C3345</t>
  </si>
  <si>
    <t>Laqbba</t>
  </si>
  <si>
    <t>اللقبة</t>
  </si>
  <si>
    <t>C3346</t>
  </si>
  <si>
    <t>Deir Elsalib</t>
  </si>
  <si>
    <t>دير الصليب</t>
  </si>
  <si>
    <t>C3347</t>
  </si>
  <si>
    <t>Sigata</t>
  </si>
  <si>
    <t>سيغاتا</t>
  </si>
  <si>
    <t>C3348</t>
  </si>
  <si>
    <t>Beida</t>
  </si>
  <si>
    <t>البيضة</t>
  </si>
  <si>
    <t>C3349</t>
  </si>
  <si>
    <t>Bayada</t>
  </si>
  <si>
    <t>البياضية</t>
  </si>
  <si>
    <t>C3350</t>
  </si>
  <si>
    <t>Anbura</t>
  </si>
  <si>
    <t>عنبورة</t>
  </si>
  <si>
    <t>C3351</t>
  </si>
  <si>
    <t>Zeineh</t>
  </si>
  <si>
    <t>الزينة</t>
  </si>
  <si>
    <t>C3353</t>
  </si>
  <si>
    <t>C3355</t>
  </si>
  <si>
    <t>الشيحة</t>
  </si>
  <si>
    <t>C3356</t>
  </si>
  <si>
    <t>Zameliyeh</t>
  </si>
  <si>
    <t>الزاملية</t>
  </si>
  <si>
    <t>C3357</t>
  </si>
  <si>
    <t>Biqraqa</t>
  </si>
  <si>
    <t>بقراقة</t>
  </si>
  <si>
    <t>C3358</t>
  </si>
  <si>
    <t>Bqasqas</t>
  </si>
  <si>
    <t>بقصقص</t>
  </si>
  <si>
    <t>C3359</t>
  </si>
  <si>
    <t>Bostan</t>
  </si>
  <si>
    <t>البستان</t>
  </si>
  <si>
    <t>C3360</t>
  </si>
  <si>
    <t>Rasafa</t>
  </si>
  <si>
    <t>C3361</t>
  </si>
  <si>
    <t>Qabu Shamsiyeh</t>
  </si>
  <si>
    <t>قبو شمسية</t>
  </si>
  <si>
    <t>C3362</t>
  </si>
  <si>
    <t>Qasr Deir Hwit</t>
  </si>
  <si>
    <t>قصر دير حويت</t>
  </si>
  <si>
    <t>C3363</t>
  </si>
  <si>
    <t>Findara</t>
  </si>
  <si>
    <t>فندارة</t>
  </si>
  <si>
    <t>C3364</t>
  </si>
  <si>
    <t>Mashta Deir Mama</t>
  </si>
  <si>
    <t>مشتى دير ماما</t>
  </si>
  <si>
    <t>C3365</t>
  </si>
  <si>
    <t>Kafr Aqid</t>
  </si>
  <si>
    <t>كفر عقيد</t>
  </si>
  <si>
    <t>C3366</t>
  </si>
  <si>
    <t>Qurtman - Qurret Dokar</t>
  </si>
  <si>
    <t>قرطمان_قرة دوكار</t>
  </si>
  <si>
    <t>C3367</t>
  </si>
  <si>
    <t>C3368</t>
  </si>
  <si>
    <t>Qayrun</t>
  </si>
  <si>
    <t>قيرون</t>
  </si>
  <si>
    <t>C3369</t>
  </si>
  <si>
    <t>Hazana</t>
  </si>
  <si>
    <t>الهزانة</t>
  </si>
  <si>
    <t>C3370</t>
  </si>
  <si>
    <t>Alamiyeh</t>
  </si>
  <si>
    <t>العالمية</t>
  </si>
  <si>
    <t>C3371</t>
  </si>
  <si>
    <t>C3372</t>
  </si>
  <si>
    <t>Sulukiyeh</t>
  </si>
  <si>
    <t>سلوكية</t>
  </si>
  <si>
    <t>C3373</t>
  </si>
  <si>
    <t>Deir Shmil</t>
  </si>
  <si>
    <t>دير شميل</t>
  </si>
  <si>
    <t>C3374</t>
  </si>
  <si>
    <t>Aslieh</t>
  </si>
  <si>
    <t>أصيلة</t>
  </si>
  <si>
    <t>C3375</t>
  </si>
  <si>
    <t>Dimo</t>
  </si>
  <si>
    <t>ديمو</t>
  </si>
  <si>
    <t>C3376</t>
  </si>
  <si>
    <t>Oqeirba</t>
  </si>
  <si>
    <t>عقيربة</t>
  </si>
  <si>
    <t>C3377</t>
  </si>
  <si>
    <t>Zawi - Zawyeh</t>
  </si>
  <si>
    <t>الزاوي_الزاوية</t>
  </si>
  <si>
    <t>C3378</t>
  </si>
  <si>
    <t>القريات</t>
  </si>
  <si>
    <t>C3379</t>
  </si>
  <si>
    <t>Khan Jleimdun</t>
  </si>
  <si>
    <t>خان جليمدون</t>
  </si>
  <si>
    <t>C3380</t>
  </si>
  <si>
    <t>Hanjur</t>
  </si>
  <si>
    <t>حنجور</t>
  </si>
  <si>
    <t>C3381</t>
  </si>
  <si>
    <t>Sarmiyeh</t>
  </si>
  <si>
    <t>الصارمية</t>
  </si>
  <si>
    <t>C3382</t>
  </si>
  <si>
    <t>Kanfo</t>
  </si>
  <si>
    <t>كنفو</t>
  </si>
  <si>
    <t>C3383</t>
  </si>
  <si>
    <t>Mushashin</t>
  </si>
  <si>
    <t>موشاشين</t>
  </si>
  <si>
    <t>C3384</t>
  </si>
  <si>
    <t>Ma'arrin</t>
  </si>
  <si>
    <t>C3385</t>
  </si>
  <si>
    <t>Mahruseh</t>
  </si>
  <si>
    <t>محروسة</t>
  </si>
  <si>
    <t>C3386</t>
  </si>
  <si>
    <t>Kherbet Nisaf</t>
  </si>
  <si>
    <t>خربة نيصاف</t>
  </si>
  <si>
    <t>C3387</t>
  </si>
  <si>
    <t>Tauneh</t>
  </si>
  <si>
    <t>التاعونة</t>
  </si>
  <si>
    <t>C3388</t>
  </si>
  <si>
    <t>Beshnine</t>
  </si>
  <si>
    <t>بشنين</t>
  </si>
  <si>
    <t>C3389</t>
  </si>
  <si>
    <t>Zor Barin</t>
  </si>
  <si>
    <t>زور بعرين</t>
  </si>
  <si>
    <t>C3390</t>
  </si>
  <si>
    <t>Akakir</t>
  </si>
  <si>
    <t>عكاكير</t>
  </si>
  <si>
    <t>C3391</t>
  </si>
  <si>
    <t>Barin</t>
  </si>
  <si>
    <t>بعرين</t>
  </si>
  <si>
    <t>C3392</t>
  </si>
  <si>
    <t>C3394</t>
  </si>
  <si>
    <t>Ashrafiya - Kanazir</t>
  </si>
  <si>
    <t>الأشرفية_خنازير</t>
  </si>
  <si>
    <t>C3395</t>
  </si>
  <si>
    <t>Qarmas</t>
  </si>
  <si>
    <t>قرمص</t>
  </si>
  <si>
    <t>C3396</t>
  </si>
  <si>
    <t>Mreimin</t>
  </si>
  <si>
    <t>C3397</t>
  </si>
  <si>
    <t>Nisaf</t>
  </si>
  <si>
    <t>نيصاف</t>
  </si>
  <si>
    <t>C3398</t>
  </si>
  <si>
    <t>Kafr Kamra</t>
  </si>
  <si>
    <t>كفر كمرة</t>
  </si>
  <si>
    <t>C3399</t>
  </si>
  <si>
    <t>Qasraya</t>
  </si>
  <si>
    <t>قصرايا</t>
  </si>
  <si>
    <t>C3400</t>
  </si>
  <si>
    <t>Hawir Elturkman</t>
  </si>
  <si>
    <t>حوير التركمان</t>
  </si>
  <si>
    <t>C3401</t>
  </si>
  <si>
    <t>Tin Elsabil</t>
  </si>
  <si>
    <t>تين السبيل</t>
  </si>
  <si>
    <t>C3402</t>
  </si>
  <si>
    <t>Asheq Omar</t>
  </si>
  <si>
    <t>عاشق عمر</t>
  </si>
  <si>
    <t>C3403</t>
  </si>
  <si>
    <t>C3404</t>
  </si>
  <si>
    <t>Aqdokar</t>
  </si>
  <si>
    <t>أق دوكار</t>
  </si>
  <si>
    <t>C3405</t>
  </si>
  <si>
    <t>Ein Elshams</t>
  </si>
  <si>
    <t>عين الشمس</t>
  </si>
  <si>
    <t>C3406</t>
  </si>
  <si>
    <t>Baamra</t>
  </si>
  <si>
    <t>بعمرة</t>
  </si>
  <si>
    <t>C3407</t>
  </si>
  <si>
    <t>Barshime</t>
  </si>
  <si>
    <t>برشين</t>
  </si>
  <si>
    <t>C3408</t>
  </si>
  <si>
    <t>C3409</t>
  </si>
  <si>
    <t>Kherbet Hzur</t>
  </si>
  <si>
    <t>خربة حزور</t>
  </si>
  <si>
    <t>C3410</t>
  </si>
  <si>
    <t>Majwi</t>
  </si>
  <si>
    <t>المجوي</t>
  </si>
  <si>
    <t>C3411</t>
  </si>
  <si>
    <t>Beit Nater</t>
  </si>
  <si>
    <t>بيت ناطر</t>
  </si>
  <si>
    <t>C3412</t>
  </si>
  <si>
    <t>Harmal</t>
  </si>
  <si>
    <t>حرمل</t>
  </si>
  <si>
    <t>C3413</t>
  </si>
  <si>
    <t>Dleibeh</t>
  </si>
  <si>
    <t>الدليبة</t>
  </si>
  <si>
    <t>C3414</t>
  </si>
  <si>
    <t>Hikr Beit Atiq</t>
  </si>
  <si>
    <t>حكر بيت عتق</t>
  </si>
  <si>
    <t>C3415</t>
  </si>
  <si>
    <t>Kahf Elhabash</t>
  </si>
  <si>
    <t>كهف الحبش</t>
  </si>
  <si>
    <t>C3416</t>
  </si>
  <si>
    <t>Elayan Castle</t>
  </si>
  <si>
    <t>قلعة عليان</t>
  </si>
  <si>
    <t>C3417</t>
  </si>
  <si>
    <t>C3418</t>
  </si>
  <si>
    <t>Marha</t>
  </si>
  <si>
    <t>المرحة</t>
  </si>
  <si>
    <t>C3419</t>
  </si>
  <si>
    <t>Bashawi</t>
  </si>
  <si>
    <t>بشاوي</t>
  </si>
  <si>
    <t>C3420</t>
  </si>
  <si>
    <t>Tamarqiyeh</t>
  </si>
  <si>
    <t>الطمارقية</t>
  </si>
  <si>
    <t>C3421</t>
  </si>
  <si>
    <t>Breizeh</t>
  </si>
  <si>
    <t>بريزة</t>
  </si>
  <si>
    <t>C3422</t>
  </si>
  <si>
    <t>Meisreh</t>
  </si>
  <si>
    <t>المعيصرة</t>
  </si>
  <si>
    <t>C3424</t>
  </si>
  <si>
    <t>Ein Elkaram</t>
  </si>
  <si>
    <t>عين الكرم</t>
  </si>
  <si>
    <t>C3425</t>
  </si>
  <si>
    <t>Kameliyeh</t>
  </si>
  <si>
    <t>الكاملية</t>
  </si>
  <si>
    <t>C3426</t>
  </si>
  <si>
    <t>الزيتونة</t>
  </si>
  <si>
    <t>C3427</t>
  </si>
  <si>
    <t>Dweir Elmashayekh</t>
  </si>
  <si>
    <t>دوير المشايخ</t>
  </si>
  <si>
    <t>C3428</t>
  </si>
  <si>
    <t>C3429</t>
  </si>
  <si>
    <t>Jbita</t>
  </si>
  <si>
    <t>جبيتا</t>
  </si>
  <si>
    <t>C3430</t>
  </si>
  <si>
    <t>Ein Farraj</t>
  </si>
  <si>
    <t>عين فراج</t>
  </si>
  <si>
    <t>C3431</t>
  </si>
  <si>
    <t>Beit Raqta</t>
  </si>
  <si>
    <t>بيت رقطة</t>
  </si>
  <si>
    <t>C3432</t>
  </si>
  <si>
    <t>C3433</t>
  </si>
  <si>
    <t>Biret Eljerd</t>
  </si>
  <si>
    <t>بيرة الجرد</t>
  </si>
  <si>
    <t>C3434</t>
  </si>
  <si>
    <t>Wadi El-Oyoun</t>
  </si>
  <si>
    <t>C3435</t>
  </si>
  <si>
    <t>C3436</t>
  </si>
  <si>
    <t>Qossiyeh</t>
  </si>
  <si>
    <t>قصية</t>
  </si>
  <si>
    <t>C3437</t>
  </si>
  <si>
    <t>Naqir</t>
  </si>
  <si>
    <t>نقير</t>
  </si>
  <si>
    <t>C3438</t>
  </si>
  <si>
    <t>Shezer</t>
  </si>
  <si>
    <t>شيزر</t>
  </si>
  <si>
    <t>C3439</t>
  </si>
  <si>
    <t>Tal Sekkin</t>
  </si>
  <si>
    <t>تل سكين</t>
  </si>
  <si>
    <t>C3440</t>
  </si>
  <si>
    <t>Sifsafiyeh</t>
  </si>
  <si>
    <t>صفصافية</t>
  </si>
  <si>
    <t>C3441</t>
  </si>
  <si>
    <t>Kherbet Subin</t>
  </si>
  <si>
    <t>خربة سوبين</t>
  </si>
  <si>
    <t>C3442</t>
  </si>
  <si>
    <t>Abu Rbeis</t>
  </si>
  <si>
    <t>أبو ربيص</t>
  </si>
  <si>
    <t>C3443</t>
  </si>
  <si>
    <t>Sher</t>
  </si>
  <si>
    <t>شير</t>
  </si>
  <si>
    <t>C3444</t>
  </si>
  <si>
    <t>Majdal</t>
  </si>
  <si>
    <t>المجدل</t>
  </si>
  <si>
    <t>C3445</t>
  </si>
  <si>
    <t>Tal Milh</t>
  </si>
  <si>
    <t>تل ملح</t>
  </si>
  <si>
    <t>C3446</t>
  </si>
  <si>
    <t>Zalaqit</t>
  </si>
  <si>
    <t>زلاقيات</t>
  </si>
  <si>
    <t>C3447</t>
  </si>
  <si>
    <t>Treismeh</t>
  </si>
  <si>
    <t>تريمسة</t>
  </si>
  <si>
    <t>C3448</t>
  </si>
  <si>
    <t>Huwat</t>
  </si>
  <si>
    <t>الهوات</t>
  </si>
  <si>
    <t>C3449</t>
  </si>
  <si>
    <t>Zor Elqaada</t>
  </si>
  <si>
    <t>زور القعادة</t>
  </si>
  <si>
    <t>C3450</t>
  </si>
  <si>
    <t>Abu Obaidah Al Jarrah</t>
  </si>
  <si>
    <t>أبو عبيدة الجراح</t>
  </si>
  <si>
    <t>C3451</t>
  </si>
  <si>
    <t>Khneizir</t>
  </si>
  <si>
    <t>خنيزير</t>
  </si>
  <si>
    <t>C3452</t>
  </si>
  <si>
    <t>Jreijes</t>
  </si>
  <si>
    <t>جريجس</t>
  </si>
  <si>
    <t>C3453</t>
  </si>
  <si>
    <t>Halfaya</t>
  </si>
  <si>
    <t>حلفايا</t>
  </si>
  <si>
    <t>C3454</t>
  </si>
  <si>
    <t>C3455</t>
  </si>
  <si>
    <t>Kafr Hud</t>
  </si>
  <si>
    <t>كفر هود</t>
  </si>
  <si>
    <t>C3456</t>
  </si>
  <si>
    <t>Maarzaf</t>
  </si>
  <si>
    <t>C3457</t>
  </si>
  <si>
    <t>C3458</t>
  </si>
  <si>
    <t>Latmana</t>
  </si>
  <si>
    <t>اللطامنة</t>
  </si>
  <si>
    <t>C3459</t>
  </si>
  <si>
    <t>Hamamiyat</t>
  </si>
  <si>
    <t>حماميات</t>
  </si>
  <si>
    <t>C3460</t>
  </si>
  <si>
    <t>Sayad</t>
  </si>
  <si>
    <t>صياد</t>
  </si>
  <si>
    <t>C3461</t>
  </si>
  <si>
    <t>Zakat</t>
  </si>
  <si>
    <t>الزكاة</t>
  </si>
  <si>
    <t>C3462</t>
  </si>
  <si>
    <t>Arbain</t>
  </si>
  <si>
    <t>الأربعين</t>
  </si>
  <si>
    <t>C3463</t>
  </si>
  <si>
    <t>كفر زيتا</t>
  </si>
  <si>
    <t>C3464</t>
  </si>
  <si>
    <t>Latmin</t>
  </si>
  <si>
    <t>لطمين</t>
  </si>
  <si>
    <t>C3465</t>
  </si>
  <si>
    <t>Maghir</t>
  </si>
  <si>
    <t>C3466</t>
  </si>
  <si>
    <t>C3467</t>
  </si>
  <si>
    <t>Sheikh Hadid</t>
  </si>
  <si>
    <t>شيخ حديد</t>
  </si>
  <si>
    <t>C3468</t>
  </si>
  <si>
    <t>الجلمة</t>
  </si>
  <si>
    <t>C3469</t>
  </si>
  <si>
    <t>C3470</t>
  </si>
  <si>
    <t>Stamarkho</t>
  </si>
  <si>
    <t>ستمرخو</t>
  </si>
  <si>
    <t>C3471</t>
  </si>
  <si>
    <t>Qanjara</t>
  </si>
  <si>
    <t>القنجرة</t>
  </si>
  <si>
    <t>C3472</t>
  </si>
  <si>
    <t>Maghrit</t>
  </si>
  <si>
    <t>المغريط</t>
  </si>
  <si>
    <t>C3473</t>
  </si>
  <si>
    <t>Baksa</t>
  </si>
  <si>
    <t>بكسا</t>
  </si>
  <si>
    <t>C3474</t>
  </si>
  <si>
    <t>Burj Elqasab</t>
  </si>
  <si>
    <t>برج القصب</t>
  </si>
  <si>
    <t>C3476</t>
  </si>
  <si>
    <t>Shamiyeh / Lattakia</t>
  </si>
  <si>
    <t>شاميه /اللاذقية/</t>
  </si>
  <si>
    <t>C3477</t>
  </si>
  <si>
    <t>Janata</t>
  </si>
  <si>
    <t>جناتا</t>
  </si>
  <si>
    <t>C3478</t>
  </si>
  <si>
    <t>Rodo</t>
  </si>
  <si>
    <t>روضو</t>
  </si>
  <si>
    <t>C3480</t>
  </si>
  <si>
    <t>C3481</t>
  </si>
  <si>
    <t>Sheikh Elhamah</t>
  </si>
  <si>
    <t>شيخ الحمى</t>
  </si>
  <si>
    <t>C3482</t>
  </si>
  <si>
    <t>Msheirfet Elsamuk</t>
  </si>
  <si>
    <t>مشيرفة الساموك</t>
  </si>
  <si>
    <t>C3483</t>
  </si>
  <si>
    <t>Karsana</t>
  </si>
  <si>
    <t>كرسانا</t>
  </si>
  <si>
    <t>C3484</t>
  </si>
  <si>
    <t>Ein Ellaban</t>
  </si>
  <si>
    <t>عين اللبن</t>
  </si>
  <si>
    <t>C3485</t>
  </si>
  <si>
    <t>Jabiyun</t>
  </si>
  <si>
    <t>جبريون</t>
  </si>
  <si>
    <t>C3486</t>
  </si>
  <si>
    <t>Zobar</t>
  </si>
  <si>
    <t>الزوبار</t>
  </si>
  <si>
    <t>C3487</t>
  </si>
  <si>
    <t>Bahloliyeh</t>
  </si>
  <si>
    <t>C3488</t>
  </si>
  <si>
    <t>Safkum</t>
  </si>
  <si>
    <t>السفكون</t>
  </si>
  <si>
    <t>C3489</t>
  </si>
  <si>
    <t>Qarama</t>
  </si>
  <si>
    <t>القرامه</t>
  </si>
  <si>
    <t>C3490</t>
  </si>
  <si>
    <t>Rweiset Qasis</t>
  </si>
  <si>
    <t>رويسة قسيس</t>
  </si>
  <si>
    <t>C3491</t>
  </si>
  <si>
    <t>Jandariyeh</t>
  </si>
  <si>
    <t>الجنديرية جندرية</t>
  </si>
  <si>
    <t>C3492</t>
  </si>
  <si>
    <t>Barabsho</t>
  </si>
  <si>
    <t>برابشبو</t>
  </si>
  <si>
    <t>C3493</t>
  </si>
  <si>
    <t>Bdamyun</t>
  </si>
  <si>
    <t>بدميون</t>
  </si>
  <si>
    <t>C3494</t>
  </si>
  <si>
    <t>Amruniyeh</t>
  </si>
  <si>
    <t>العمرونية</t>
  </si>
  <si>
    <t>C3495</t>
  </si>
  <si>
    <t>Karkit</t>
  </si>
  <si>
    <t>الكركيت</t>
  </si>
  <si>
    <t>C3496</t>
  </si>
  <si>
    <t>Fadra</t>
  </si>
  <si>
    <t>فدره</t>
  </si>
  <si>
    <t>C3497</t>
  </si>
  <si>
    <t>Qabarsiyeh</t>
  </si>
  <si>
    <t>قبارصية</t>
  </si>
  <si>
    <t>C3498</t>
  </si>
  <si>
    <t>C3499</t>
  </si>
  <si>
    <t>Deir Hanna / Lattakia</t>
  </si>
  <si>
    <t>دير حنا / اللاذقية</t>
  </si>
  <si>
    <t>C3500</t>
  </si>
  <si>
    <t>Ghamam</t>
  </si>
  <si>
    <t>غمام</t>
  </si>
  <si>
    <t>C3501</t>
  </si>
  <si>
    <t>Samira - Sallur</t>
  </si>
  <si>
    <t>السامرة_سللور</t>
  </si>
  <si>
    <t>C3502</t>
  </si>
  <si>
    <t>Khadraa - Kokag</t>
  </si>
  <si>
    <t>الخضراء_كوكطاغ</t>
  </si>
  <si>
    <t>C3503</t>
  </si>
  <si>
    <t>Shahrura - Shamruran</t>
  </si>
  <si>
    <t>شحرورة_شمروران</t>
  </si>
  <si>
    <t>C3504</t>
  </si>
  <si>
    <t>Joret Elmaa</t>
  </si>
  <si>
    <t>جورة الماء</t>
  </si>
  <si>
    <t>C3505</t>
  </si>
  <si>
    <t>Rihanet Mseibine</t>
  </si>
  <si>
    <t>ريحانة مصيبين</t>
  </si>
  <si>
    <t>C3506</t>
  </si>
  <si>
    <t>Qasab</t>
  </si>
  <si>
    <t>القصب</t>
  </si>
  <si>
    <t>C3507</t>
  </si>
  <si>
    <t>Rim Dagmashliyeh</t>
  </si>
  <si>
    <t>الريم دغمشلية</t>
  </si>
  <si>
    <t>C3508</t>
  </si>
  <si>
    <t>Baydaa - Agja Bayer</t>
  </si>
  <si>
    <t>البيضاء_أغجة باير</t>
  </si>
  <si>
    <t>C3509</t>
  </si>
  <si>
    <t>Sawda - Qorret Jagez</t>
  </si>
  <si>
    <t>السودة_قرة جاغز</t>
  </si>
  <si>
    <t>C3510</t>
  </si>
  <si>
    <t>Hilwet - Sharn</t>
  </si>
  <si>
    <t>حلوة_شرن</t>
  </si>
  <si>
    <t>C3511</t>
  </si>
  <si>
    <t>Sukariyeh</t>
  </si>
  <si>
    <t>C3512</t>
  </si>
  <si>
    <t>Alia - Qaruja</t>
  </si>
  <si>
    <t>عالية_قروجة</t>
  </si>
  <si>
    <t>C3513</t>
  </si>
  <si>
    <t>Dorra - Qoqaj</t>
  </si>
  <si>
    <t>الدرة_قولجق</t>
  </si>
  <si>
    <t>C3514</t>
  </si>
  <si>
    <t>Ein Issa - Ein Bnar</t>
  </si>
  <si>
    <t>عين عيسى_عين بنار</t>
  </si>
  <si>
    <t>C3515</t>
  </si>
  <si>
    <t>Sabahiyeh - Kandasiyeh</t>
  </si>
  <si>
    <t>الصباحية_الكنديسة</t>
  </si>
  <si>
    <t>C3516</t>
  </si>
  <si>
    <t>Hamra Qazaljura</t>
  </si>
  <si>
    <t>الحمراء قزلجورة</t>
  </si>
  <si>
    <t>C3517</t>
  </si>
  <si>
    <t>Matleh - Zweik</t>
  </si>
  <si>
    <t>المطلة_الزويك</t>
  </si>
  <si>
    <t>C3518</t>
  </si>
  <si>
    <t>Lower Kbir</t>
  </si>
  <si>
    <t>كبير تحتاني</t>
  </si>
  <si>
    <t>C3519</t>
  </si>
  <si>
    <t>C3520</t>
  </si>
  <si>
    <t>Burj Islam</t>
  </si>
  <si>
    <t>برج إسلام</t>
  </si>
  <si>
    <t>C3521</t>
  </si>
  <si>
    <t>Sarkasiyeh</t>
  </si>
  <si>
    <t>السرسكية</t>
  </si>
  <si>
    <t>C3522</t>
  </si>
  <si>
    <t>Turbeh</t>
  </si>
  <si>
    <t>التربة</t>
  </si>
  <si>
    <t>C3523</t>
  </si>
  <si>
    <t>Shabtaliyeh</t>
  </si>
  <si>
    <t>الشبطلية</t>
  </si>
  <si>
    <t>C3524</t>
  </si>
  <si>
    <t>Qluf</t>
  </si>
  <si>
    <t>القلوف</t>
  </si>
  <si>
    <t>C3525</t>
  </si>
  <si>
    <t>Rweisetqasmin</t>
  </si>
  <si>
    <t>رويسة قسمين</t>
  </si>
  <si>
    <t>C3526</t>
  </si>
  <si>
    <t>Kneisat</t>
  </si>
  <si>
    <t>الكنيسات</t>
  </si>
  <si>
    <t>C3527</t>
  </si>
  <si>
    <t>الصفصاف</t>
  </si>
  <si>
    <t>C3528</t>
  </si>
  <si>
    <t>Zagharo</t>
  </si>
  <si>
    <t>زغارو</t>
  </si>
  <si>
    <t>C3529</t>
  </si>
  <si>
    <t>Qaderiyeh - Berna</t>
  </si>
  <si>
    <t>القادرية_برنة</t>
  </si>
  <si>
    <t>C3530</t>
  </si>
  <si>
    <t>Joziyeh</t>
  </si>
  <si>
    <t>الجوزية</t>
  </si>
  <si>
    <t>C3531</t>
  </si>
  <si>
    <t>Kherbet Eljoziyeh</t>
  </si>
  <si>
    <t>خربة الجوزية</t>
  </si>
  <si>
    <t>C3532</t>
  </si>
  <si>
    <t>Salib Elturkman</t>
  </si>
  <si>
    <t>صليب التركمان</t>
  </si>
  <si>
    <t>C3533</t>
  </si>
  <si>
    <t>Sulas</t>
  </si>
  <si>
    <t>سولاس</t>
  </si>
  <si>
    <t>C3534</t>
  </si>
  <si>
    <t>Qasmin</t>
  </si>
  <si>
    <t>قسمين</t>
  </si>
  <si>
    <t>C3535</t>
  </si>
  <si>
    <t>Makhus</t>
  </si>
  <si>
    <t>ماخوس</t>
  </si>
  <si>
    <t>C3536</t>
  </si>
  <si>
    <t>Mashqita</t>
  </si>
  <si>
    <t>مشقيتا</t>
  </si>
  <si>
    <t>C3537</t>
  </si>
  <si>
    <t>Badrosiyeh</t>
  </si>
  <si>
    <t>البدروسية</t>
  </si>
  <si>
    <t>C3538</t>
  </si>
  <si>
    <t>C3539</t>
  </si>
  <si>
    <t>Sheikh Hassan - Faqi Hassan</t>
  </si>
  <si>
    <t>الشيخ حسن_فاقي حسن</t>
  </si>
  <si>
    <t>C3540</t>
  </si>
  <si>
    <t>Siwaniyeh - Qabatash</t>
  </si>
  <si>
    <t>الصوانية_قباطاش</t>
  </si>
  <si>
    <t>C3541</t>
  </si>
  <si>
    <t>Zanzaf</t>
  </si>
  <si>
    <t>زنزف</t>
  </si>
  <si>
    <t>C3542</t>
  </si>
  <si>
    <t>Rayyana - Shamerliyeh</t>
  </si>
  <si>
    <t>الريانة_الشامرلية</t>
  </si>
  <si>
    <t>C3543</t>
  </si>
  <si>
    <t>Ballura - Ballurab</t>
  </si>
  <si>
    <t>بللورة_بللوران</t>
  </si>
  <si>
    <t>C3544</t>
  </si>
  <si>
    <t>Um Eltoyur - Taranja</t>
  </si>
  <si>
    <t>أم الطيور_طرنجة</t>
  </si>
  <si>
    <t>C3545</t>
  </si>
  <si>
    <t>Beit Ewan</t>
  </si>
  <si>
    <t>بيت عوان</t>
  </si>
  <si>
    <t>C3546</t>
  </si>
  <si>
    <t>Saraya</t>
  </si>
  <si>
    <t>السرايا</t>
  </si>
  <si>
    <t>C3547</t>
  </si>
  <si>
    <t>Zaghrin</t>
  </si>
  <si>
    <t>زغرين</t>
  </si>
  <si>
    <t>C3548</t>
  </si>
  <si>
    <t>Damat</t>
  </si>
  <si>
    <t>الضامات</t>
  </si>
  <si>
    <t>C3549</t>
  </si>
  <si>
    <t>Issawiyeh - Issa Bakli</t>
  </si>
  <si>
    <t>العيسوية_عيسى بكلي</t>
  </si>
  <si>
    <t>C3550</t>
  </si>
  <si>
    <t>Falah - Qorret Falah</t>
  </si>
  <si>
    <t>الفلاح_قره فلاح</t>
  </si>
  <si>
    <t>C3551</t>
  </si>
  <si>
    <t>Harajiyeh - Qorret Jalya</t>
  </si>
  <si>
    <t>الحراجية_قرة جالية</t>
  </si>
  <si>
    <t>C3552</t>
  </si>
  <si>
    <t>Zaytuneh - Zaytunjek</t>
  </si>
  <si>
    <t>زيتونة_زيتونجوك</t>
  </si>
  <si>
    <t>C3553</t>
  </si>
  <si>
    <t>Dafleh - Qorret Tata</t>
  </si>
  <si>
    <t>الدفلة_قره طاطا</t>
  </si>
  <si>
    <t>C3554</t>
  </si>
  <si>
    <t>Ghassaniyeh - Kashish</t>
  </si>
  <si>
    <t>الغسانية_كشيش</t>
  </si>
  <si>
    <t>C3555</t>
  </si>
  <si>
    <t>C3556</t>
  </si>
  <si>
    <t>Mashrafet Bigjenfaz</t>
  </si>
  <si>
    <t>المشرفة_بغجنفاز</t>
  </si>
  <si>
    <t>C3557</t>
  </si>
  <si>
    <t>C3558</t>
  </si>
  <si>
    <t>Basa</t>
  </si>
  <si>
    <t>البصه</t>
  </si>
  <si>
    <t>C3559</t>
  </si>
  <si>
    <t>Khlaleh</t>
  </si>
  <si>
    <t>خلاله</t>
  </si>
  <si>
    <t>C3560</t>
  </si>
  <si>
    <t>Daba</t>
  </si>
  <si>
    <t>دبا</t>
  </si>
  <si>
    <t>C3561</t>
  </si>
  <si>
    <t>Snobar</t>
  </si>
  <si>
    <t>الصنوبر</t>
  </si>
  <si>
    <t>C3562</t>
  </si>
  <si>
    <t>Shamiyet Elmahalba</t>
  </si>
  <si>
    <t>شاميه المهالبة</t>
  </si>
  <si>
    <t>C3563</t>
  </si>
  <si>
    <t>Shir</t>
  </si>
  <si>
    <t>الشير</t>
  </si>
  <si>
    <t>C3564</t>
  </si>
  <si>
    <t>Qatariyeh</t>
  </si>
  <si>
    <t>القطرية</t>
  </si>
  <si>
    <t>C3565</t>
  </si>
  <si>
    <t>Stakhris</t>
  </si>
  <si>
    <t>ستخريس</t>
  </si>
  <si>
    <t>C3566</t>
  </si>
  <si>
    <t>Mazar Elqateriyeh</t>
  </si>
  <si>
    <t>مزار القطرية</t>
  </si>
  <si>
    <t>C3567</t>
  </si>
  <si>
    <t>C3568</t>
  </si>
  <si>
    <t>Fedyo</t>
  </si>
  <si>
    <t>فديو</t>
  </si>
  <si>
    <t>C3569</t>
  </si>
  <si>
    <t>Darghamo</t>
  </si>
  <si>
    <t>درغامو</t>
  </si>
  <si>
    <t>C3570</t>
  </si>
  <si>
    <t>Bisaysin</t>
  </si>
  <si>
    <t>بسيسين</t>
  </si>
  <si>
    <t>C3571</t>
  </si>
  <si>
    <t>Arab Elmalik Jerkes</t>
  </si>
  <si>
    <t>عرب الملك جركس</t>
  </si>
  <si>
    <t>C3572</t>
  </si>
  <si>
    <t>C3573</t>
  </si>
  <si>
    <t>Ras El Ein - Jiwar Elbaqar</t>
  </si>
  <si>
    <t>رأس العين_جوار البقر</t>
  </si>
  <si>
    <t>C3574</t>
  </si>
  <si>
    <t>Zheirat</t>
  </si>
  <si>
    <t>الزهيرات</t>
  </si>
  <si>
    <t>C3575</t>
  </si>
  <si>
    <t>Bustan Elbasha</t>
  </si>
  <si>
    <t>C3576</t>
  </si>
  <si>
    <t>Idiyeh</t>
  </si>
  <si>
    <t>العيدية</t>
  </si>
  <si>
    <t>C3577</t>
  </si>
  <si>
    <t>Matrakiyeh</t>
  </si>
  <si>
    <t>المتركية</t>
  </si>
  <si>
    <t>C3578</t>
  </si>
  <si>
    <t>Huweiz</t>
  </si>
  <si>
    <t>C3579</t>
  </si>
  <si>
    <t>C3580</t>
  </si>
  <si>
    <t>Lower Bkhadramo</t>
  </si>
  <si>
    <t>بخضرمو التحتا</t>
  </si>
  <si>
    <t>C3581</t>
  </si>
  <si>
    <t>Rweiset Elhijl</t>
  </si>
  <si>
    <t>رويسة الحجل</t>
  </si>
  <si>
    <t>C3582</t>
  </si>
  <si>
    <t>Syano</t>
  </si>
  <si>
    <t>سيانو</t>
  </si>
  <si>
    <t>C3583</t>
  </si>
  <si>
    <t>Sharashir</t>
  </si>
  <si>
    <t>الشراشير</t>
  </si>
  <si>
    <t>C3584</t>
  </si>
  <si>
    <t>C3585</t>
  </si>
  <si>
    <t>C3586</t>
  </si>
  <si>
    <t>بطرة</t>
  </si>
  <si>
    <t>C3587</t>
  </si>
  <si>
    <t>Berjal</t>
  </si>
  <si>
    <t>البرجال</t>
  </si>
  <si>
    <t>C3588</t>
  </si>
  <si>
    <t>Hmeimim</t>
  </si>
  <si>
    <t>حميميم</t>
  </si>
  <si>
    <t>C3589</t>
  </si>
  <si>
    <t>Kafr Dabil</t>
  </si>
  <si>
    <t>كفر دبيل</t>
  </si>
  <si>
    <t>C3590</t>
  </si>
  <si>
    <t>Ghaniri</t>
  </si>
  <si>
    <t>غنيري</t>
  </si>
  <si>
    <t>C3591</t>
  </si>
  <si>
    <t>Fteih</t>
  </si>
  <si>
    <t>الفتيح</t>
  </si>
  <si>
    <t>C3592</t>
  </si>
  <si>
    <t>Beit Elfay</t>
  </si>
  <si>
    <t>بيت الفي</t>
  </si>
  <si>
    <t>C3593</t>
  </si>
  <si>
    <t>Qalaye</t>
  </si>
  <si>
    <t>القلايع</t>
  </si>
  <si>
    <t>C3594</t>
  </si>
  <si>
    <t>Herf Mtur</t>
  </si>
  <si>
    <t>حرف متور</t>
  </si>
  <si>
    <t>C3595</t>
  </si>
  <si>
    <t>Maradsiyeh</t>
  </si>
  <si>
    <t>المرداسية</t>
  </si>
  <si>
    <t>C3596</t>
  </si>
  <si>
    <t>Rihanet Matur</t>
  </si>
  <si>
    <t>ريحانة متور</t>
  </si>
  <si>
    <t>C3597</t>
  </si>
  <si>
    <t>Huran Elbudy</t>
  </si>
  <si>
    <t>حوران البودي</t>
  </si>
  <si>
    <t>C3598</t>
  </si>
  <si>
    <t>Bteryas</t>
  </si>
  <si>
    <t>بترياس</t>
  </si>
  <si>
    <t>C3599</t>
  </si>
  <si>
    <t>Ziyadiyeh</t>
  </si>
  <si>
    <t>الزيادية</t>
  </si>
  <si>
    <t>C3600</t>
  </si>
  <si>
    <t>Battara</t>
  </si>
  <si>
    <t>بطارة</t>
  </si>
  <si>
    <t>C3601</t>
  </si>
  <si>
    <t>Zama</t>
  </si>
  <si>
    <t>زاما</t>
  </si>
  <si>
    <t>C3602</t>
  </si>
  <si>
    <t>Job Yashut</t>
  </si>
  <si>
    <t>جوب ياشوط</t>
  </si>
  <si>
    <t>C3603</t>
  </si>
  <si>
    <t>C3604</t>
  </si>
  <si>
    <t>Qassabin</t>
  </si>
  <si>
    <t>قصابين</t>
  </si>
  <si>
    <t>C3605</t>
  </si>
  <si>
    <t>Qorn Helliyeh</t>
  </si>
  <si>
    <t>قرن حليه</t>
  </si>
  <si>
    <t>C3606</t>
  </si>
  <si>
    <t>Bani Qahtan Castle</t>
  </si>
  <si>
    <t>قلعة بني قحطان</t>
  </si>
  <si>
    <t>C3607</t>
  </si>
  <si>
    <t>Karm Elzayadiyeh</t>
  </si>
  <si>
    <t>كرم الزيادية</t>
  </si>
  <si>
    <t>C3608</t>
  </si>
  <si>
    <t>Mattur</t>
  </si>
  <si>
    <t>متور</t>
  </si>
  <si>
    <t>C3609</t>
  </si>
  <si>
    <t>Hamam El Qarahleh</t>
  </si>
  <si>
    <t>حمام القراحلة</t>
  </si>
  <si>
    <t>C3610</t>
  </si>
  <si>
    <t>Dweir Bsindyana</t>
  </si>
  <si>
    <t>دوير بسنديانة</t>
  </si>
  <si>
    <t>C3611</t>
  </si>
  <si>
    <t>Jibul</t>
  </si>
  <si>
    <t>جيبول</t>
  </si>
  <si>
    <t>C3612</t>
  </si>
  <si>
    <t>Barqa</t>
  </si>
  <si>
    <t>برقة</t>
  </si>
  <si>
    <t>C3613</t>
  </si>
  <si>
    <t>Orayqib</t>
  </si>
  <si>
    <t>العريقيب</t>
  </si>
  <si>
    <t>C3614</t>
  </si>
  <si>
    <t>Baraem Breen</t>
  </si>
  <si>
    <t>البراعم بريعين</t>
  </si>
  <si>
    <t>C3615</t>
  </si>
  <si>
    <t>Bitmana</t>
  </si>
  <si>
    <t>بتمانا</t>
  </si>
  <si>
    <t>C3616</t>
  </si>
  <si>
    <t>Rabwa / Harbuq</t>
  </si>
  <si>
    <t>الربوة / حربوق</t>
  </si>
  <si>
    <t>C3617</t>
  </si>
  <si>
    <t>Kharayeb Salem</t>
  </si>
  <si>
    <t>خرايب سالم</t>
  </si>
  <si>
    <t>C3618</t>
  </si>
  <si>
    <t>Tal Hweiri</t>
  </si>
  <si>
    <t>تل حويري</t>
  </si>
  <si>
    <t>C3619</t>
  </si>
  <si>
    <t>Dweir Baabda</t>
  </si>
  <si>
    <t>دوير بعبده</t>
  </si>
  <si>
    <t>C3620</t>
  </si>
  <si>
    <t>Bsendiana</t>
  </si>
  <si>
    <t>بسنديانة</t>
  </si>
  <si>
    <t>C3621</t>
  </si>
  <si>
    <t>Beshraghi</t>
  </si>
  <si>
    <t>بشراغي</t>
  </si>
  <si>
    <t>C3622</t>
  </si>
  <si>
    <t>Oqaiba</t>
  </si>
  <si>
    <t>العقيبة</t>
  </si>
  <si>
    <t>C3623</t>
  </si>
  <si>
    <t>Bsoter</t>
  </si>
  <si>
    <t>بسوطر</t>
  </si>
  <si>
    <t>C3624</t>
  </si>
  <si>
    <t>Sabiyun</t>
  </si>
  <si>
    <t>سربيون</t>
  </si>
  <si>
    <t>C3625</t>
  </si>
  <si>
    <t>C3626</t>
  </si>
  <si>
    <t>Mansura - Zwiyeh</t>
  </si>
  <si>
    <t>المنصورة_الزوية</t>
  </si>
  <si>
    <t>C3627</t>
  </si>
  <si>
    <t>Beit Elalluni</t>
  </si>
  <si>
    <t>بيت العلوني</t>
  </si>
  <si>
    <t>C3628</t>
  </si>
  <si>
    <t>Darmineh</t>
  </si>
  <si>
    <t>درمينه</t>
  </si>
  <si>
    <t>C3629</t>
  </si>
  <si>
    <t>Karama Kankaru</t>
  </si>
  <si>
    <t>الكرامة كنكارو</t>
  </si>
  <si>
    <t>C3630</t>
  </si>
  <si>
    <t>Barazin</t>
  </si>
  <si>
    <t>البرازين</t>
  </si>
  <si>
    <t>C3631</t>
  </si>
  <si>
    <t>Sakhaba</t>
  </si>
  <si>
    <t>السخابة</t>
  </si>
  <si>
    <t>C3632</t>
  </si>
  <si>
    <t>Baabda</t>
  </si>
  <si>
    <t>بعبده</t>
  </si>
  <si>
    <t>C3633</t>
  </si>
  <si>
    <t>Zahraa / Sanqunes</t>
  </si>
  <si>
    <t>الزهراء / سنقونس</t>
  </si>
  <si>
    <t>C3634</t>
  </si>
  <si>
    <t>Basatwir</t>
  </si>
  <si>
    <t>بسطوير</t>
  </si>
  <si>
    <t>C3635</t>
  </si>
  <si>
    <t>Betshah</t>
  </si>
  <si>
    <t>بطشاح</t>
  </si>
  <si>
    <t>C3636</t>
  </si>
  <si>
    <t>Qarfis</t>
  </si>
  <si>
    <t>قرفيص</t>
  </si>
  <si>
    <t>C3637</t>
  </si>
  <si>
    <t>Nuzha - Betghramo</t>
  </si>
  <si>
    <t>النزهة / بتغرامو</t>
  </si>
  <si>
    <t>C3638</t>
  </si>
  <si>
    <t>Budy</t>
  </si>
  <si>
    <t>البودي</t>
  </si>
  <si>
    <t>C3639</t>
  </si>
  <si>
    <t>Thawra Kherbet Almaradsiyeh</t>
  </si>
  <si>
    <t>الثورة خربة المرداسية</t>
  </si>
  <si>
    <t>C3640</t>
  </si>
  <si>
    <t>Rawda Benjaro</t>
  </si>
  <si>
    <t>الروضة بنجارو</t>
  </si>
  <si>
    <t>C3641</t>
  </si>
  <si>
    <t>Bashkuh</t>
  </si>
  <si>
    <t>بشكوح</t>
  </si>
  <si>
    <t>C3642</t>
  </si>
  <si>
    <t>Bishrah</t>
  </si>
  <si>
    <t>البشراح</t>
  </si>
  <si>
    <t>C3643</t>
  </si>
  <si>
    <t>Deiruneh Jableh</t>
  </si>
  <si>
    <t>ديرونة جبلة</t>
  </si>
  <si>
    <t>C3644</t>
  </si>
  <si>
    <t>Deirotan / Jableh</t>
  </si>
  <si>
    <t>ديروتان / جبلة</t>
  </si>
  <si>
    <t>C3645</t>
  </si>
  <si>
    <t>Armati</t>
  </si>
  <si>
    <t>عرمتي</t>
  </si>
  <si>
    <t>C3646</t>
  </si>
  <si>
    <t>Baqariya</t>
  </si>
  <si>
    <t>بقرية</t>
  </si>
  <si>
    <t>C3647</t>
  </si>
  <si>
    <t>C3648</t>
  </si>
  <si>
    <t>Ein Ghannam</t>
  </si>
  <si>
    <t>عين غنام</t>
  </si>
  <si>
    <t>C3649</t>
  </si>
  <si>
    <t>Herf Elsari</t>
  </si>
  <si>
    <t>حرف الساري</t>
  </si>
  <si>
    <t>C3650</t>
  </si>
  <si>
    <t>Salmiyeh</t>
  </si>
  <si>
    <t>سلميه</t>
  </si>
  <si>
    <t>C3651</t>
  </si>
  <si>
    <t>C3652</t>
  </si>
  <si>
    <t>Talaziq</t>
  </si>
  <si>
    <t>التلازيق</t>
  </si>
  <si>
    <t>C3653</t>
  </si>
  <si>
    <t>Qseibeh</t>
  </si>
  <si>
    <t>القصيبة</t>
  </si>
  <si>
    <t>C3654</t>
  </si>
  <si>
    <t>Beit Ana</t>
  </si>
  <si>
    <t>بيت عانا</t>
  </si>
  <si>
    <t>C3655</t>
  </si>
  <si>
    <t>Batmush</t>
  </si>
  <si>
    <t>بطموش</t>
  </si>
  <si>
    <t>C3656</t>
  </si>
  <si>
    <t>C3657</t>
  </si>
  <si>
    <t>C3658</t>
  </si>
  <si>
    <t>Wadi Elqale</t>
  </si>
  <si>
    <t>وادي القلع</t>
  </si>
  <si>
    <t>C3659</t>
  </si>
  <si>
    <t>Jofin</t>
  </si>
  <si>
    <t>جوفين</t>
  </si>
  <si>
    <t>C3660</t>
  </si>
  <si>
    <t>Halabko</t>
  </si>
  <si>
    <t>حلبكو</t>
  </si>
  <si>
    <t>C3661</t>
  </si>
  <si>
    <t>Ein Qetaa</t>
  </si>
  <si>
    <t>عين قطعة</t>
  </si>
  <si>
    <t>C3662</t>
  </si>
  <si>
    <t>Mneizleh</t>
  </si>
  <si>
    <t>المنيزلة</t>
  </si>
  <si>
    <t>C3663</t>
  </si>
  <si>
    <t>Ein Salem</t>
  </si>
  <si>
    <t>عين سالم</t>
  </si>
  <si>
    <t>C3664</t>
  </si>
  <si>
    <t>Helleh Ara</t>
  </si>
  <si>
    <t>حله عارا</t>
  </si>
  <si>
    <t>C3665</t>
  </si>
  <si>
    <t>Bsheili</t>
  </si>
  <si>
    <t>بشيلي</t>
  </si>
  <si>
    <t>C3666</t>
  </si>
  <si>
    <t>Bismalekh</t>
  </si>
  <si>
    <t>بسمالخ</t>
  </si>
  <si>
    <t>C3667</t>
  </si>
  <si>
    <t>Beit Yshut - Ein Qayta</t>
  </si>
  <si>
    <t>بيت ياشوط_عين قيطة</t>
  </si>
  <si>
    <t>C3668</t>
  </si>
  <si>
    <t>C3669</t>
  </si>
  <si>
    <t>Qadessiyeh - Jankil</t>
  </si>
  <si>
    <t>القادسية_جنكيل</t>
  </si>
  <si>
    <t>C3670</t>
  </si>
  <si>
    <t>Samiya</t>
  </si>
  <si>
    <t>C3671</t>
  </si>
  <si>
    <t>C3672</t>
  </si>
  <si>
    <t>Zanqufa</t>
  </si>
  <si>
    <t>زنقوفة</t>
  </si>
  <si>
    <t>C3673</t>
  </si>
  <si>
    <t>Babna</t>
  </si>
  <si>
    <t>بابنا</t>
  </si>
  <si>
    <t>C3674</t>
  </si>
  <si>
    <t>Kherbet Hishun</t>
  </si>
  <si>
    <t>خربة هيشون</t>
  </si>
  <si>
    <t>C3675</t>
  </si>
  <si>
    <t>Sharifa</t>
  </si>
  <si>
    <t>شريفا</t>
  </si>
  <si>
    <t>C3676</t>
  </si>
  <si>
    <t>Rasyun Elheffeh</t>
  </si>
  <si>
    <t>رسيون الحفة</t>
  </si>
  <si>
    <t>C3677</t>
  </si>
  <si>
    <t>Hara</t>
  </si>
  <si>
    <t>الحارة</t>
  </si>
  <si>
    <t>C3678</t>
  </si>
  <si>
    <t>Raqiq</t>
  </si>
  <si>
    <t>رقيق</t>
  </si>
  <si>
    <t>C3679</t>
  </si>
  <si>
    <t>Samandil</t>
  </si>
  <si>
    <t>صمنديل</t>
  </si>
  <si>
    <t>C3680</t>
  </si>
  <si>
    <t>Othriya</t>
  </si>
  <si>
    <t>العذرية</t>
  </si>
  <si>
    <t>C3681</t>
  </si>
  <si>
    <t>Tishrine / Dafil</t>
  </si>
  <si>
    <t>تشرين / دفيل</t>
  </si>
  <si>
    <t>C3682</t>
  </si>
  <si>
    <t>Granada</t>
  </si>
  <si>
    <t>C3683</t>
  </si>
  <si>
    <t>Manjila</t>
  </si>
  <si>
    <t>منجيلا</t>
  </si>
  <si>
    <t>C3684</t>
  </si>
  <si>
    <t>Watyel Karameh</t>
  </si>
  <si>
    <t>وطي الرامة</t>
  </si>
  <si>
    <t>C3685</t>
  </si>
  <si>
    <t>Qeshbeh</t>
  </si>
  <si>
    <t>قشبة</t>
  </si>
  <si>
    <t>C3686</t>
  </si>
  <si>
    <t>Qreimani</t>
  </si>
  <si>
    <t>قريماني</t>
  </si>
  <si>
    <t>C3687</t>
  </si>
  <si>
    <t>Milsun / Shir Elqalaq</t>
  </si>
  <si>
    <t>ميسلون / شير القاق</t>
  </si>
  <si>
    <t>C3688</t>
  </si>
  <si>
    <t>Bishamana</t>
  </si>
  <si>
    <t>بشمانا</t>
  </si>
  <si>
    <t>C3689</t>
  </si>
  <si>
    <t>Shoh Baltaah</t>
  </si>
  <si>
    <t>الشوح بلتعة</t>
  </si>
  <si>
    <t>C3690</t>
  </si>
  <si>
    <t>Baruda</t>
  </si>
  <si>
    <t>بارودة</t>
  </si>
  <si>
    <t>C3691</t>
  </si>
  <si>
    <t>Deir Tuma</t>
  </si>
  <si>
    <t>ديرتوما</t>
  </si>
  <si>
    <t>C3692</t>
  </si>
  <si>
    <t>Daryus</t>
  </si>
  <si>
    <t>دريوس</t>
  </si>
  <si>
    <t>C3693</t>
  </si>
  <si>
    <t>C3694</t>
  </si>
  <si>
    <t>Balata</t>
  </si>
  <si>
    <t>البلاطة</t>
  </si>
  <si>
    <t>C3695</t>
  </si>
  <si>
    <t>Mrih</t>
  </si>
  <si>
    <t>المريح</t>
  </si>
  <si>
    <t>C3696</t>
  </si>
  <si>
    <t>Balluta</t>
  </si>
  <si>
    <t>بلوطة</t>
  </si>
  <si>
    <t>C3697</t>
  </si>
  <si>
    <t>Obein</t>
  </si>
  <si>
    <t>أوبين</t>
  </si>
  <si>
    <t>C3698</t>
  </si>
  <si>
    <t>Tertyah</t>
  </si>
  <si>
    <t>ترتياح</t>
  </si>
  <si>
    <t>C3699</t>
  </si>
  <si>
    <t>Bab Janna</t>
  </si>
  <si>
    <t>باب جنه</t>
  </si>
  <si>
    <t>C3700</t>
  </si>
  <si>
    <t>C3701</t>
  </si>
  <si>
    <t>Aramo</t>
  </si>
  <si>
    <t>عرامو</t>
  </si>
  <si>
    <t>C3702</t>
  </si>
  <si>
    <t>C3703</t>
  </si>
  <si>
    <t>Ein Elwadi Tantash</t>
  </si>
  <si>
    <t>عين الوادي طنطاش</t>
  </si>
  <si>
    <t>C3704</t>
  </si>
  <si>
    <t>Salma</t>
  </si>
  <si>
    <t>سلمى</t>
  </si>
  <si>
    <t>C3705</t>
  </si>
  <si>
    <t>Bab Abdallah</t>
  </si>
  <si>
    <t>باب عبد الله</t>
  </si>
  <si>
    <t>C3706</t>
  </si>
  <si>
    <t>Karafish</t>
  </si>
  <si>
    <t>كرافيش</t>
  </si>
  <si>
    <t>C3707</t>
  </si>
  <si>
    <t>Maruniyeh Dali / Brim</t>
  </si>
  <si>
    <t>مارونية دالي / بريم</t>
  </si>
  <si>
    <t>C3708</t>
  </si>
  <si>
    <t>Majdal Saleh</t>
  </si>
  <si>
    <t>مجدل صالح</t>
  </si>
  <si>
    <t>C3709</t>
  </si>
  <si>
    <t>Marj Khokho</t>
  </si>
  <si>
    <t>مرج خوخو</t>
  </si>
  <si>
    <t>C3710</t>
  </si>
  <si>
    <t>Kafr Dalba</t>
  </si>
  <si>
    <t>كفر دلبة</t>
  </si>
  <si>
    <t>C3711</t>
  </si>
  <si>
    <t>C3712</t>
  </si>
  <si>
    <t>Bayader Eldurra</t>
  </si>
  <si>
    <t>بيادر الدرة</t>
  </si>
  <si>
    <t>C3713</t>
  </si>
  <si>
    <t>Zanbura</t>
  </si>
  <si>
    <t>زنبورة</t>
  </si>
  <si>
    <t>C3714</t>
  </si>
  <si>
    <t>C3715</t>
  </si>
  <si>
    <t>C3716</t>
  </si>
  <si>
    <t>Basta</t>
  </si>
  <si>
    <t>بستا</t>
  </si>
  <si>
    <t>C3717</t>
  </si>
  <si>
    <t>Khaldiyet Khdello</t>
  </si>
  <si>
    <t>خالدية خدللو</t>
  </si>
  <si>
    <t>C3718</t>
  </si>
  <si>
    <t>Hbeit</t>
  </si>
  <si>
    <t>حبيت</t>
  </si>
  <si>
    <t>C3719</t>
  </si>
  <si>
    <t>Nabe Elkhandaq</t>
  </si>
  <si>
    <t>نبع الخندق</t>
  </si>
  <si>
    <t>C3720</t>
  </si>
  <si>
    <t>Livin</t>
  </si>
  <si>
    <t>ليفين</t>
  </si>
  <si>
    <t>C3721</t>
  </si>
  <si>
    <t>Kars</t>
  </si>
  <si>
    <t>كرس</t>
  </si>
  <si>
    <t>C3722</t>
  </si>
  <si>
    <t>Tala</t>
  </si>
  <si>
    <t>تلا</t>
  </si>
  <si>
    <t>C3723</t>
  </si>
  <si>
    <t>Bmashrafa</t>
  </si>
  <si>
    <t>بمشرفة</t>
  </si>
  <si>
    <t>C3724</t>
  </si>
  <si>
    <t>Ard Elwata</t>
  </si>
  <si>
    <t>أرض الوطى</t>
  </si>
  <si>
    <t>C3725</t>
  </si>
  <si>
    <t>Deiruneh Elakrad</t>
  </si>
  <si>
    <t>ديرونه الأكراد</t>
  </si>
  <si>
    <t>C3726</t>
  </si>
  <si>
    <t>Bashura</t>
  </si>
  <si>
    <t>باشورة</t>
  </si>
  <si>
    <t>C3727</t>
  </si>
  <si>
    <t>Dweirkeh</t>
  </si>
  <si>
    <t>دويركه</t>
  </si>
  <si>
    <t>C3728</t>
  </si>
  <si>
    <t>Ein Elhur</t>
  </si>
  <si>
    <t>عين الحور</t>
  </si>
  <si>
    <t>C3729</t>
  </si>
  <si>
    <t>Touma</t>
  </si>
  <si>
    <t>طعوما</t>
  </si>
  <si>
    <t>C3730</t>
  </si>
  <si>
    <t>Shalaf</t>
  </si>
  <si>
    <t>شلف</t>
  </si>
  <si>
    <t>C3731</t>
  </si>
  <si>
    <t>Haddada</t>
  </si>
  <si>
    <t>حدادة</t>
  </si>
  <si>
    <t>C3732</t>
  </si>
  <si>
    <t>C3733</t>
  </si>
  <si>
    <t>Hekro</t>
  </si>
  <si>
    <t>حكرو</t>
  </si>
  <si>
    <t>C3734</t>
  </si>
  <si>
    <t>Ein Elashra</t>
  </si>
  <si>
    <t>عين العشرة</t>
  </si>
  <si>
    <t>C3735</t>
  </si>
  <si>
    <t>Beit Shkuhi</t>
  </si>
  <si>
    <t>بيت الشكوحي</t>
  </si>
  <si>
    <t>C3736</t>
  </si>
  <si>
    <t>Ein Elqantara</t>
  </si>
  <si>
    <t>عين القنطرة</t>
  </si>
  <si>
    <t>C3737</t>
  </si>
  <si>
    <t>Eido</t>
  </si>
  <si>
    <t>عيدو</t>
  </si>
  <si>
    <t>C3738</t>
  </si>
  <si>
    <t>Oweinat</t>
  </si>
  <si>
    <t>عوينات</t>
  </si>
  <si>
    <t>C3739</t>
  </si>
  <si>
    <t>Bruma</t>
  </si>
  <si>
    <t>C3740</t>
  </si>
  <si>
    <t>Aku</t>
  </si>
  <si>
    <t>عكو</t>
  </si>
  <si>
    <t>C3741</t>
  </si>
  <si>
    <t>Arafit</t>
  </si>
  <si>
    <t>عرافيت</t>
  </si>
  <si>
    <t>C3742</t>
  </si>
  <si>
    <t>Ara</t>
  </si>
  <si>
    <t>آره</t>
  </si>
  <si>
    <t>C3743</t>
  </si>
  <si>
    <t>Majdal Kikhya</t>
  </si>
  <si>
    <t>مجدل كيخيا</t>
  </si>
  <si>
    <t>C3744</t>
  </si>
  <si>
    <t>Wadi Elshikhan</t>
  </si>
  <si>
    <t>وادي الشيخان</t>
  </si>
  <si>
    <t>C3745</t>
  </si>
  <si>
    <t>Karura</t>
  </si>
  <si>
    <t>كارورة</t>
  </si>
  <si>
    <t>C3746</t>
  </si>
  <si>
    <t>Kafrata</t>
  </si>
  <si>
    <t>كفرتة</t>
  </si>
  <si>
    <t>C3747</t>
  </si>
  <si>
    <t>Mizyen</t>
  </si>
  <si>
    <t>مزين</t>
  </si>
  <si>
    <t>C3748</t>
  </si>
  <si>
    <t>Wadi Baur</t>
  </si>
  <si>
    <t>وادي باصور</t>
  </si>
  <si>
    <t>C3749</t>
  </si>
  <si>
    <t>Marj Elzawyeh</t>
  </si>
  <si>
    <t>مرج الزاوية</t>
  </si>
  <si>
    <t>C3750</t>
  </si>
  <si>
    <t>C3751</t>
  </si>
  <si>
    <t>Kabani</t>
  </si>
  <si>
    <t>كباني</t>
  </si>
  <si>
    <t>C3752</t>
  </si>
  <si>
    <t>Kadin</t>
  </si>
  <si>
    <t>كدين</t>
  </si>
  <si>
    <t>C3753</t>
  </si>
  <si>
    <t>Kort</t>
  </si>
  <si>
    <t>كورت</t>
  </si>
  <si>
    <t>C3754</t>
  </si>
  <si>
    <t>Ghnimiyeh</t>
  </si>
  <si>
    <t>غنيميه</t>
  </si>
  <si>
    <t>C3755</t>
  </si>
  <si>
    <t>C3756</t>
  </si>
  <si>
    <t>Difeh</t>
  </si>
  <si>
    <t>ديفة</t>
  </si>
  <si>
    <t>C3757</t>
  </si>
  <si>
    <t>Masla</t>
  </si>
  <si>
    <t>المصلا</t>
  </si>
  <si>
    <t>C3758</t>
  </si>
  <si>
    <t>Msheirfet Elhiffeh</t>
  </si>
  <si>
    <t>المشيرفة الحفة</t>
  </si>
  <si>
    <t>C3759</t>
  </si>
  <si>
    <t>Rama</t>
  </si>
  <si>
    <t>الرامة</t>
  </si>
  <si>
    <t>C3760</t>
  </si>
  <si>
    <t>Beit Jiro</t>
  </si>
  <si>
    <t>بيت جيرو</t>
  </si>
  <si>
    <t>C3761</t>
  </si>
  <si>
    <t>Rweiset Hleil</t>
  </si>
  <si>
    <t>رويسة هليل</t>
  </si>
  <si>
    <t>C3762</t>
  </si>
  <si>
    <t>Lisoniyeh</t>
  </si>
  <si>
    <t>الليسونيه</t>
  </si>
  <si>
    <t>C3763</t>
  </si>
  <si>
    <t>Hettin Ambrato</t>
  </si>
  <si>
    <t>حطين أمبراتو</t>
  </si>
  <si>
    <t>C3764</t>
  </si>
  <si>
    <t>Jinjaniyeh</t>
  </si>
  <si>
    <t>جنجانية</t>
  </si>
  <si>
    <t>C3765</t>
  </si>
  <si>
    <t>Dweir Elshalaf</t>
  </si>
  <si>
    <t>دوير الشلف</t>
  </si>
  <si>
    <t>C3766</t>
  </si>
  <si>
    <t>Sraj</t>
  </si>
  <si>
    <t>السراج</t>
  </si>
  <si>
    <t>C3767</t>
  </si>
  <si>
    <t>Rawda / Tarjano Elheffeh</t>
  </si>
  <si>
    <t>الروضة / طرجانو الحفة</t>
  </si>
  <si>
    <t>C3768</t>
  </si>
  <si>
    <t>Zahraa / Batarnas El Hiffeh</t>
  </si>
  <si>
    <t>الزهراء / بطرنس الحفة</t>
  </si>
  <si>
    <t>C3769</t>
  </si>
  <si>
    <t>Qweiqa / Heffeh</t>
  </si>
  <si>
    <t>القويقة / الحفة</t>
  </si>
  <si>
    <t>C3770</t>
  </si>
  <si>
    <t>Rejm</t>
  </si>
  <si>
    <t>الرجم</t>
  </si>
  <si>
    <t>C3771</t>
  </si>
  <si>
    <t>Rweimiyeh</t>
  </si>
  <si>
    <t>الرويمية</t>
  </si>
  <si>
    <t>C3772</t>
  </si>
  <si>
    <t>Derbashiyeh</t>
  </si>
  <si>
    <t>الدرباشية</t>
  </si>
  <si>
    <t>C3773</t>
  </si>
  <si>
    <t>Qaqiyeh</t>
  </si>
  <si>
    <t>القاقعية</t>
  </si>
  <si>
    <t>C3774</t>
  </si>
  <si>
    <t>C3775</t>
  </si>
  <si>
    <t>Karm Elmaasarah</t>
  </si>
  <si>
    <t>كرم المعصرة</t>
  </si>
  <si>
    <t>C3776</t>
  </si>
  <si>
    <t>Massis</t>
  </si>
  <si>
    <t>مصيص</t>
  </si>
  <si>
    <t>C3777</t>
  </si>
  <si>
    <t>Mardido</t>
  </si>
  <si>
    <t>مرديدو</t>
  </si>
  <si>
    <t>C3778</t>
  </si>
  <si>
    <t>Kimin</t>
  </si>
  <si>
    <t>كيمين</t>
  </si>
  <si>
    <t>C3779</t>
  </si>
  <si>
    <t>Milyo</t>
  </si>
  <si>
    <t>مليو</t>
  </si>
  <si>
    <t>C3780</t>
  </si>
  <si>
    <t>Yasmin - Yasnis</t>
  </si>
  <si>
    <t>ياسمين_ياسنس</t>
  </si>
  <si>
    <t>C3781</t>
  </si>
  <si>
    <t>Jermati</t>
  </si>
  <si>
    <t>جرماتي</t>
  </si>
  <si>
    <t>C3782</t>
  </si>
  <si>
    <t>Bekrama</t>
  </si>
  <si>
    <t>بكراما</t>
  </si>
  <si>
    <t>C3783</t>
  </si>
  <si>
    <t>Safraqiyeh</t>
  </si>
  <si>
    <t>سفرقية</t>
  </si>
  <si>
    <t>C3784</t>
  </si>
  <si>
    <t>Rweiset Elbasatneh</t>
  </si>
  <si>
    <t>رويسة البساتنة</t>
  </si>
  <si>
    <t>C3785</t>
  </si>
  <si>
    <t>Rweiset Badriyeh</t>
  </si>
  <si>
    <t>رويسه بدرية</t>
  </si>
  <si>
    <t>C3786</t>
  </si>
  <si>
    <t>Herf Radwa</t>
  </si>
  <si>
    <t>حرف رضوه</t>
  </si>
  <si>
    <t>C3787</t>
  </si>
  <si>
    <t>Rweiset Afif</t>
  </si>
  <si>
    <t>رويسة عفيف</t>
  </si>
  <si>
    <t>C3788</t>
  </si>
  <si>
    <t>Bishlama</t>
  </si>
  <si>
    <t>بشلاما</t>
  </si>
  <si>
    <t>C3789</t>
  </si>
  <si>
    <t>Bishriyeh</t>
  </si>
  <si>
    <t>بشرية</t>
  </si>
  <si>
    <t>C3790</t>
  </si>
  <si>
    <t>Miseh</t>
  </si>
  <si>
    <t>الميسه</t>
  </si>
  <si>
    <t>C3791</t>
  </si>
  <si>
    <t>Bitar</t>
  </si>
  <si>
    <t>البيطار</t>
  </si>
  <si>
    <t>C3792</t>
  </si>
  <si>
    <t>Rasun Elqerdaha</t>
  </si>
  <si>
    <t>رسيون القرداحة</t>
  </si>
  <si>
    <t>C3793</t>
  </si>
  <si>
    <t>Oweina Elrihan</t>
  </si>
  <si>
    <t>عوينة الريحان</t>
  </si>
  <si>
    <t>C3794</t>
  </si>
  <si>
    <t>Slagho</t>
  </si>
  <si>
    <t>سلاغو</t>
  </si>
  <si>
    <t>C3795</t>
  </si>
  <si>
    <t>Matn</t>
  </si>
  <si>
    <t>المتن</t>
  </si>
  <si>
    <t>C3796</t>
  </si>
  <si>
    <t>Basel</t>
  </si>
  <si>
    <t>الباسل / اليابسة</t>
  </si>
  <si>
    <t>C3797</t>
  </si>
  <si>
    <t>Bhamra</t>
  </si>
  <si>
    <t>بحمرة</t>
  </si>
  <si>
    <t>C3798</t>
  </si>
  <si>
    <t>المران</t>
  </si>
  <si>
    <t>C3799</t>
  </si>
  <si>
    <t>Behwariya</t>
  </si>
  <si>
    <t>بحواريا</t>
  </si>
  <si>
    <t>C3800</t>
  </si>
  <si>
    <t>Dbeiqa</t>
  </si>
  <si>
    <t>الدبيقة</t>
  </si>
  <si>
    <t>C3801</t>
  </si>
  <si>
    <t>Deir Duma</t>
  </si>
  <si>
    <t>دير دوما</t>
  </si>
  <si>
    <t>C3802</t>
  </si>
  <si>
    <t>Ghalmiseh</t>
  </si>
  <si>
    <t>غلميسه</t>
  </si>
  <si>
    <t>C3803</t>
  </si>
  <si>
    <t>Sallurin</t>
  </si>
  <si>
    <t>سللورين</t>
  </si>
  <si>
    <t>C3804</t>
  </si>
  <si>
    <t>C3805</t>
  </si>
  <si>
    <t>Deir Hanna / Qerdaha</t>
  </si>
  <si>
    <t>دير حنا / القرداحة</t>
  </si>
  <si>
    <t>C3806</t>
  </si>
  <si>
    <t>Estamna</t>
  </si>
  <si>
    <t>اسطمنا</t>
  </si>
  <si>
    <t>C3807</t>
  </si>
  <si>
    <t>Qarama Qerdaha</t>
  </si>
  <si>
    <t>القرامة قرداحة</t>
  </si>
  <si>
    <t>C3808</t>
  </si>
  <si>
    <t>Ein Elarus</t>
  </si>
  <si>
    <t>عين العروس</t>
  </si>
  <si>
    <t>C3809</t>
  </si>
  <si>
    <t>C3810</t>
  </si>
  <si>
    <t>Bsut</t>
  </si>
  <si>
    <t>بسوت</t>
  </si>
  <si>
    <t>C3811</t>
  </si>
  <si>
    <t>Deirotan Qerdaha</t>
  </si>
  <si>
    <t>ديروتان القرداحة</t>
  </si>
  <si>
    <t>C3812</t>
  </si>
  <si>
    <t>Bani Issa</t>
  </si>
  <si>
    <t>بني عيسى</t>
  </si>
  <si>
    <t>C3813</t>
  </si>
  <si>
    <t>Bissine</t>
  </si>
  <si>
    <t>بسين</t>
  </si>
  <si>
    <t>C3814</t>
  </si>
  <si>
    <t>Qatlaba</t>
  </si>
  <si>
    <t>القطلبة</t>
  </si>
  <si>
    <t>C3815</t>
  </si>
  <si>
    <t>Ras Elqalluriyeh</t>
  </si>
  <si>
    <t>رأس القللورية</t>
  </si>
  <si>
    <t>C3816</t>
  </si>
  <si>
    <t>Qalluriyeh</t>
  </si>
  <si>
    <t>قللورية</t>
  </si>
  <si>
    <t>C3817</t>
  </si>
  <si>
    <t>Markiyeh</t>
  </si>
  <si>
    <t>مركيه</t>
  </si>
  <si>
    <t>C3818</t>
  </si>
  <si>
    <t>Qamu Kafr Debeil</t>
  </si>
  <si>
    <t>قاموع كفر دبيل</t>
  </si>
  <si>
    <t>C3819</t>
  </si>
  <si>
    <t>Marj Mussa</t>
  </si>
  <si>
    <t>مرج موسى</t>
  </si>
  <si>
    <t>C3820</t>
  </si>
  <si>
    <t>Mreijat</t>
  </si>
  <si>
    <t>مريجات</t>
  </si>
  <si>
    <t>C3821</t>
  </si>
  <si>
    <t>Nina</t>
  </si>
  <si>
    <t>نينه</t>
  </si>
  <si>
    <t>C3822</t>
  </si>
  <si>
    <t>Kalmakho</t>
  </si>
  <si>
    <t>كلماخو</t>
  </si>
  <si>
    <t>C3823</t>
  </si>
  <si>
    <t>Marj Meibran</t>
  </si>
  <si>
    <t>مرج معيربان</t>
  </si>
  <si>
    <t>C3824</t>
  </si>
  <si>
    <t>Neinti</t>
  </si>
  <si>
    <t>نيننتي</t>
  </si>
  <si>
    <t>C3825</t>
  </si>
  <si>
    <t>Ein Elhayat</t>
  </si>
  <si>
    <t>عين الحيات</t>
  </si>
  <si>
    <t>C3826</t>
  </si>
  <si>
    <t>Qarandah</t>
  </si>
  <si>
    <t>القرندح</t>
  </si>
  <si>
    <t>C3827</t>
  </si>
  <si>
    <t>Arqub</t>
  </si>
  <si>
    <t>عرقوب</t>
  </si>
  <si>
    <t>C3828</t>
  </si>
  <si>
    <t>العامود</t>
  </si>
  <si>
    <t>C3829</t>
  </si>
  <si>
    <t>C3830</t>
  </si>
  <si>
    <t>Dleibat</t>
  </si>
  <si>
    <t>الدليبات</t>
  </si>
  <si>
    <t>C3831</t>
  </si>
  <si>
    <t>Shanbutin</t>
  </si>
  <si>
    <t>شنبوطين</t>
  </si>
  <si>
    <t>C3832</t>
  </si>
  <si>
    <t>Aruset Eljabal</t>
  </si>
  <si>
    <t>عروسة الجبل</t>
  </si>
  <si>
    <t>C3833</t>
  </si>
  <si>
    <t>Farshat</t>
  </si>
  <si>
    <t>فرشات</t>
  </si>
  <si>
    <t>C3834</t>
  </si>
  <si>
    <t>Tarmi</t>
  </si>
  <si>
    <t>ترمي</t>
  </si>
  <si>
    <t>C3835</t>
  </si>
  <si>
    <t>Bqeilun</t>
  </si>
  <si>
    <t>بقيلون</t>
  </si>
  <si>
    <t>C3836</t>
  </si>
  <si>
    <t>Dabbash</t>
  </si>
  <si>
    <t>دباش</t>
  </si>
  <si>
    <t>C3837</t>
  </si>
  <si>
    <t>Bisrama</t>
  </si>
  <si>
    <t>بصراما</t>
  </si>
  <si>
    <t>C3838</t>
  </si>
  <si>
    <t>Behwara</t>
  </si>
  <si>
    <t>بحواره</t>
  </si>
  <si>
    <t>C3839</t>
  </si>
  <si>
    <t>Bastiron</t>
  </si>
  <si>
    <t>البسطيرون</t>
  </si>
  <si>
    <t>C3840</t>
  </si>
  <si>
    <t>Bustan Elbaraka</t>
  </si>
  <si>
    <t>بستان البركة</t>
  </si>
  <si>
    <t>C3841</t>
  </si>
  <si>
    <t>Qalmun</t>
  </si>
  <si>
    <t>القلمون</t>
  </si>
  <si>
    <t>C3842</t>
  </si>
  <si>
    <t>Bein Sohin</t>
  </si>
  <si>
    <t>بين سوهين</t>
  </si>
  <si>
    <t>C3843</t>
  </si>
  <si>
    <t>C3844</t>
  </si>
  <si>
    <t>Astamo</t>
  </si>
  <si>
    <t>اسطامو</t>
  </si>
  <si>
    <t>C3845</t>
  </si>
  <si>
    <t>Hassaniyeh</t>
  </si>
  <si>
    <t>الحسانية</t>
  </si>
  <si>
    <t>C3846</t>
  </si>
  <si>
    <t>Khushkhasheh</t>
  </si>
  <si>
    <t>خشخاشة</t>
  </si>
  <si>
    <t>C3847</t>
  </si>
  <si>
    <t>Maalaqa</t>
  </si>
  <si>
    <t>معلقة</t>
  </si>
  <si>
    <t>C3848</t>
  </si>
  <si>
    <t>Ghayu</t>
  </si>
  <si>
    <t>غيو</t>
  </si>
  <si>
    <t>C3849</t>
  </si>
  <si>
    <t>Kafraz</t>
  </si>
  <si>
    <t>كفرز</t>
  </si>
  <si>
    <t>C3850</t>
  </si>
  <si>
    <t>Nqoro</t>
  </si>
  <si>
    <t>نقورو</t>
  </si>
  <si>
    <t>C3851</t>
  </si>
  <si>
    <t>Wata Deir Zaynun</t>
  </si>
  <si>
    <t>وطى دير زينون</t>
  </si>
  <si>
    <t>C3852</t>
  </si>
  <si>
    <t>Qamin</t>
  </si>
  <si>
    <t>قمين</t>
  </si>
  <si>
    <t>C3853</t>
  </si>
  <si>
    <t>Yarta</t>
  </si>
  <si>
    <t>يرته</t>
  </si>
  <si>
    <t>C3854</t>
  </si>
  <si>
    <t>Ariza</t>
  </si>
  <si>
    <t>الأريزة</t>
  </si>
  <si>
    <t>C3855</t>
  </si>
  <si>
    <t>Khreibat Elqalaa</t>
  </si>
  <si>
    <t>خريبيات القلعة</t>
  </si>
  <si>
    <t>C3856</t>
  </si>
  <si>
    <t>Zanyo</t>
  </si>
  <si>
    <t>زنيو</t>
  </si>
  <si>
    <t>C3857</t>
  </si>
  <si>
    <t>C3858</t>
  </si>
  <si>
    <t>Ananib</t>
  </si>
  <si>
    <t>عنانيب</t>
  </si>
  <si>
    <t>C3859</t>
  </si>
  <si>
    <t>Rawabi Elkhader Elbor</t>
  </si>
  <si>
    <t>الروابي الخضر البور</t>
  </si>
  <si>
    <t>C3860</t>
  </si>
  <si>
    <t>C3861</t>
  </si>
  <si>
    <t>Kherbet Elsindyana</t>
  </si>
  <si>
    <t>خربة السنديانة</t>
  </si>
  <si>
    <t>C3862</t>
  </si>
  <si>
    <t>Malikh</t>
  </si>
  <si>
    <t>مليخ</t>
  </si>
  <si>
    <t>C3863</t>
  </si>
  <si>
    <t>Mahableh Castle</t>
  </si>
  <si>
    <t>قلعة المهالبة</t>
  </si>
  <si>
    <t>C3864</t>
  </si>
  <si>
    <t>Farzala</t>
  </si>
  <si>
    <t>فرزلا</t>
  </si>
  <si>
    <t>C3865</t>
  </si>
  <si>
    <t>Qarir</t>
  </si>
  <si>
    <t>قرير</t>
  </si>
  <si>
    <t>Aqrabat</t>
  </si>
  <si>
    <t>Tweim</t>
  </si>
  <si>
    <t>Harmala</t>
  </si>
  <si>
    <t>Mustariha</t>
  </si>
  <si>
    <t>Murin</t>
  </si>
  <si>
    <t>Kafraya</t>
  </si>
  <si>
    <t>Samkeh</t>
  </si>
  <si>
    <t>Harran</t>
  </si>
  <si>
    <t>Abdin</t>
  </si>
  <si>
    <t>Mutawaseta</t>
  </si>
  <si>
    <t>Faqie</t>
  </si>
  <si>
    <t>Milaja</t>
  </si>
  <si>
    <t>Niha</t>
  </si>
  <si>
    <t>Hamadaniyeh</t>
  </si>
  <si>
    <t>Abu Omar</t>
  </si>
  <si>
    <t>Farja</t>
  </si>
  <si>
    <t>Tal Khanzir</t>
  </si>
  <si>
    <t>Alyeh</t>
  </si>
  <si>
    <t>Sokkariyeh</t>
  </si>
  <si>
    <t>Tuffahiyeh</t>
  </si>
  <si>
    <t>Kinda</t>
  </si>
  <si>
    <t>Zarzur</t>
  </si>
  <si>
    <t>Thaheriya</t>
  </si>
  <si>
    <t>Sarja</t>
  </si>
  <si>
    <t>Shinan</t>
  </si>
  <si>
    <t>Rami</t>
  </si>
  <si>
    <t>C4331</t>
  </si>
  <si>
    <t>Khazneh</t>
  </si>
  <si>
    <t>الخزنة</t>
  </si>
  <si>
    <t>C4332</t>
  </si>
  <si>
    <t>Um Hajra Almoqbela</t>
  </si>
  <si>
    <t>أم حجرة المقبلة</t>
  </si>
  <si>
    <t>C4333</t>
  </si>
  <si>
    <t>Rahmaniya</t>
  </si>
  <si>
    <t>C4334</t>
  </si>
  <si>
    <t>Um Qasir Almjarjaa</t>
  </si>
  <si>
    <t>أم قصير المجرجع</t>
  </si>
  <si>
    <t>C4335</t>
  </si>
  <si>
    <t>C4336</t>
  </si>
  <si>
    <t>Razaza</t>
  </si>
  <si>
    <t>الرزازة</t>
  </si>
  <si>
    <t>C4337</t>
  </si>
  <si>
    <t>Madina</t>
  </si>
  <si>
    <t>المدينة</t>
  </si>
  <si>
    <t>C4338</t>
  </si>
  <si>
    <t>Shama</t>
  </si>
  <si>
    <t>شـما</t>
  </si>
  <si>
    <t>C4339</t>
  </si>
  <si>
    <t>Sofya</t>
  </si>
  <si>
    <t>صوفيا</t>
  </si>
  <si>
    <t>C4340</t>
  </si>
  <si>
    <t>Kherbet Elias</t>
  </si>
  <si>
    <t>خربة الياس</t>
  </si>
  <si>
    <t>C4341</t>
  </si>
  <si>
    <t>Abu Rasin Haskeh</t>
  </si>
  <si>
    <t>أبو راسين حسكة</t>
  </si>
  <si>
    <t>C4342</t>
  </si>
  <si>
    <t>Talaah</t>
  </si>
  <si>
    <t>الطالعة</t>
  </si>
  <si>
    <t>C4343</t>
  </si>
  <si>
    <t>Tal Majdal</t>
  </si>
  <si>
    <t>تل مجدل</t>
  </si>
  <si>
    <t>C4344</t>
  </si>
  <si>
    <t>Um Elshok</t>
  </si>
  <si>
    <t>أم الشوك</t>
  </si>
  <si>
    <t>C4346</t>
  </si>
  <si>
    <t>Rafraf</t>
  </si>
  <si>
    <t>رفرف</t>
  </si>
  <si>
    <t>C4347</t>
  </si>
  <si>
    <t>Western Sabe Skur</t>
  </si>
  <si>
    <t>سبع سكور غربي</t>
  </si>
  <si>
    <t>C4348</t>
  </si>
  <si>
    <t>Duwadiyeh Haskeh</t>
  </si>
  <si>
    <t>الداودية حسكة</t>
  </si>
  <si>
    <t>C4349</t>
  </si>
  <si>
    <t>Salaliyeh</t>
  </si>
  <si>
    <t>الصلالية</t>
  </si>
  <si>
    <t>C4350</t>
  </si>
  <si>
    <t>Hafayer</t>
  </si>
  <si>
    <t>الحفاير</t>
  </si>
  <si>
    <t>C4351</t>
  </si>
  <si>
    <t>Tweineh</t>
  </si>
  <si>
    <t>التوينة</t>
  </si>
  <si>
    <t>C4352</t>
  </si>
  <si>
    <t>Upper Tal Aswad</t>
  </si>
  <si>
    <t>تل أسود فوقاني</t>
  </si>
  <si>
    <t>C4353</t>
  </si>
  <si>
    <t>C4354</t>
  </si>
  <si>
    <t>Safya</t>
  </si>
  <si>
    <t>صفيا</t>
  </si>
  <si>
    <t>C4355</t>
  </si>
  <si>
    <t>Um Eldibis Elhiskeh</t>
  </si>
  <si>
    <t>أم الدبس الحسكة</t>
  </si>
  <si>
    <t>C4356</t>
  </si>
  <si>
    <t>Lower Tal Aswad</t>
  </si>
  <si>
    <t>تل أسود تحتاني</t>
  </si>
  <si>
    <t>C4357</t>
  </si>
  <si>
    <t>Masudiyeh Haska</t>
  </si>
  <si>
    <t>المسعودية حسكة</t>
  </si>
  <si>
    <t>C4358</t>
  </si>
  <si>
    <t>Tal Mansur Haskeh</t>
  </si>
  <si>
    <t>تل منصور حسكة</t>
  </si>
  <si>
    <t>C4359</t>
  </si>
  <si>
    <t>Eastern Taban</t>
  </si>
  <si>
    <t>طابان شرقي</t>
  </si>
  <si>
    <t>C4360</t>
  </si>
  <si>
    <t>C4361</t>
  </si>
  <si>
    <t>Eastern Rajman</t>
  </si>
  <si>
    <t>رجمان شرقي</t>
  </si>
  <si>
    <t>C4362</t>
  </si>
  <si>
    <t>Matl</t>
  </si>
  <si>
    <t>المطل</t>
  </si>
  <si>
    <t>C4363</t>
  </si>
  <si>
    <t>First Mabtuh</t>
  </si>
  <si>
    <t>المبطوح الأولى</t>
  </si>
  <si>
    <t>C4364</t>
  </si>
  <si>
    <t>Um Elmaez</t>
  </si>
  <si>
    <t>أم الماعز</t>
  </si>
  <si>
    <t>C4365</t>
  </si>
  <si>
    <t>Eastern Hamra</t>
  </si>
  <si>
    <t>الحمراالشرقية</t>
  </si>
  <si>
    <t>C4366</t>
  </si>
  <si>
    <t>Um Elmilh</t>
  </si>
  <si>
    <t>أم الملح</t>
  </si>
  <si>
    <t>C4367</t>
  </si>
  <si>
    <t>Ein Elhara</t>
  </si>
  <si>
    <t>عين الحارة</t>
  </si>
  <si>
    <t>C4368</t>
  </si>
  <si>
    <t>Sulaymaniya</t>
  </si>
  <si>
    <t>C4369</t>
  </si>
  <si>
    <t>Sayed Ali</t>
  </si>
  <si>
    <t>سيد علي</t>
  </si>
  <si>
    <t>C4370</t>
  </si>
  <si>
    <t>Southern Lower Um Hajra</t>
  </si>
  <si>
    <t>أم حجرة جنوبية تحتاني</t>
  </si>
  <si>
    <t>C4371</t>
  </si>
  <si>
    <t>Tal Baydar Haskeh</t>
  </si>
  <si>
    <t>تل بيدر حسكة</t>
  </si>
  <si>
    <t>C4372</t>
  </si>
  <si>
    <t>Tal Shaalan</t>
  </si>
  <si>
    <t>تل شعلان</t>
  </si>
  <si>
    <t>C4373</t>
  </si>
  <si>
    <t>Zaydiyeh Hasskeh</t>
  </si>
  <si>
    <t>الزيدية حسكة</t>
  </si>
  <si>
    <t>C4374</t>
  </si>
  <si>
    <t>Rehiyeh Nameh</t>
  </si>
  <si>
    <t>رحية الناعمة</t>
  </si>
  <si>
    <t>C4375</t>
  </si>
  <si>
    <t>Hilaliyeh</t>
  </si>
  <si>
    <t>هلالية</t>
  </si>
  <si>
    <t>C4376</t>
  </si>
  <si>
    <t>Qubbet Elsokhur</t>
  </si>
  <si>
    <t>قبة منصور</t>
  </si>
  <si>
    <t>C4377</t>
  </si>
  <si>
    <t>Nurak</t>
  </si>
  <si>
    <t>نورك</t>
  </si>
  <si>
    <t>C4378</t>
  </si>
  <si>
    <t>Qaber Amer</t>
  </si>
  <si>
    <t>قبر عامر</t>
  </si>
  <si>
    <t>C4379</t>
  </si>
  <si>
    <t>Qaber Elkhalif</t>
  </si>
  <si>
    <t>قبر الخليف</t>
  </si>
  <si>
    <t>C4380</t>
  </si>
  <si>
    <t>Msheirfet Elashmal</t>
  </si>
  <si>
    <t>مشيرفة الأشمل</t>
  </si>
  <si>
    <t>C4381</t>
  </si>
  <si>
    <t>Mahd Elrijleh</t>
  </si>
  <si>
    <t>مهد الرجلة</t>
  </si>
  <si>
    <t>C4382</t>
  </si>
  <si>
    <t>Masudiyeh Elbizara</t>
  </si>
  <si>
    <t>مسعودية البيزارة</t>
  </si>
  <si>
    <t>C4383</t>
  </si>
  <si>
    <t>Western Qamar</t>
  </si>
  <si>
    <t>قمر غربي</t>
  </si>
  <si>
    <t>C4384</t>
  </si>
  <si>
    <t>Western Rihaniya</t>
  </si>
  <si>
    <t>الريحانية غربي</t>
  </si>
  <si>
    <t>C4385</t>
  </si>
  <si>
    <t>Maqbara</t>
  </si>
  <si>
    <t>المقبرة</t>
  </si>
  <si>
    <t>C4386</t>
  </si>
  <si>
    <t>Tawileh</t>
  </si>
  <si>
    <t>الطويلة</t>
  </si>
  <si>
    <t>C4387</t>
  </si>
  <si>
    <t>Eastern Tal Hamam</t>
  </si>
  <si>
    <t>تل حمام شرقي</t>
  </si>
  <si>
    <t>C4388</t>
  </si>
  <si>
    <t>Tal Shamiyeh</t>
  </si>
  <si>
    <t>تل شامية</t>
  </si>
  <si>
    <t>C4389</t>
  </si>
  <si>
    <t>Um Elmasamir Tal Tamr</t>
  </si>
  <si>
    <t>أم المسامير تل تمر</t>
  </si>
  <si>
    <t>C4390</t>
  </si>
  <si>
    <t>Tal Hermez</t>
  </si>
  <si>
    <t>تل هرمز</t>
  </si>
  <si>
    <t>C4391</t>
  </si>
  <si>
    <t>Jafr</t>
  </si>
  <si>
    <t>الجفر</t>
  </si>
  <si>
    <t>C4392</t>
  </si>
  <si>
    <t>Tal Sakra</t>
  </si>
  <si>
    <t>تل سكرة</t>
  </si>
  <si>
    <t>C4393</t>
  </si>
  <si>
    <t>Tal Nasra</t>
  </si>
  <si>
    <t>تل نصرى</t>
  </si>
  <si>
    <t>C4394</t>
  </si>
  <si>
    <t>Tal Mghas</t>
  </si>
  <si>
    <t>تل مغاص</t>
  </si>
  <si>
    <t>C4395</t>
  </si>
  <si>
    <t>C4396</t>
  </si>
  <si>
    <t>Tal Nijmeh</t>
  </si>
  <si>
    <t>تل نجمة</t>
  </si>
  <si>
    <t>C4397</t>
  </si>
  <si>
    <t>Tal Damshij</t>
  </si>
  <si>
    <t>تل دمشيج</t>
  </si>
  <si>
    <t>C4398</t>
  </si>
  <si>
    <t>Um Elkeif</t>
  </si>
  <si>
    <t>أم الكيف</t>
  </si>
  <si>
    <t>C4399</t>
  </si>
  <si>
    <t>Middle Seha</t>
  </si>
  <si>
    <t>السيحة الوسطى</t>
  </si>
  <si>
    <t>C4400</t>
  </si>
  <si>
    <t>Western Tal Hamam</t>
  </si>
  <si>
    <t>تل حمام غربي</t>
  </si>
  <si>
    <t>C4401</t>
  </si>
  <si>
    <t>Tal Bluah</t>
  </si>
  <si>
    <t>تل بالوعة</t>
  </si>
  <si>
    <t>C4402</t>
  </si>
  <si>
    <t>C4403</t>
  </si>
  <si>
    <t>Salmasa</t>
  </si>
  <si>
    <t>السلماسة</t>
  </si>
  <si>
    <t>C4404</t>
  </si>
  <si>
    <t>Tal Baz</t>
  </si>
  <si>
    <t>تل باز</t>
  </si>
  <si>
    <t>C4405</t>
  </si>
  <si>
    <t>Ghorra</t>
  </si>
  <si>
    <t>الغرة</t>
  </si>
  <si>
    <t>C4406</t>
  </si>
  <si>
    <t>C4407</t>
  </si>
  <si>
    <t>Sukkar Elahimer</t>
  </si>
  <si>
    <t>سكر الأحيمر</t>
  </si>
  <si>
    <t>C4408</t>
  </si>
  <si>
    <t>Tal Talaah</t>
  </si>
  <si>
    <t>تل طلعة</t>
  </si>
  <si>
    <t>C4409</t>
  </si>
  <si>
    <t>C4410</t>
  </si>
  <si>
    <t>Abu Tineh</t>
  </si>
  <si>
    <t>أبو تينة</t>
  </si>
  <si>
    <t>C4411</t>
  </si>
  <si>
    <t>Hamaniyeh - Kerbet Eltamer</t>
  </si>
  <si>
    <t>الهامانية_خربة التمر</t>
  </si>
  <si>
    <t>C4412</t>
  </si>
  <si>
    <t>Tal Kifji</t>
  </si>
  <si>
    <t>تل كيفجي</t>
  </si>
  <si>
    <t>C4413</t>
  </si>
  <si>
    <t>Tal Elmoghor</t>
  </si>
  <si>
    <t>تل المغر</t>
  </si>
  <si>
    <t>C4414</t>
  </si>
  <si>
    <t>Bab Elfaraj</t>
  </si>
  <si>
    <t>باب الفرج</t>
  </si>
  <si>
    <t>C4415</t>
  </si>
  <si>
    <t>Nayfeh</t>
  </si>
  <si>
    <t>النايفة</t>
  </si>
  <si>
    <t>C4416</t>
  </si>
  <si>
    <t>Fakkeh</t>
  </si>
  <si>
    <t>الفكه</t>
  </si>
  <si>
    <t>C4417</t>
  </si>
  <si>
    <t>Shmuka</t>
  </si>
  <si>
    <t>شموكة</t>
  </si>
  <si>
    <t>C4418</t>
  </si>
  <si>
    <t>Khazneh Tal Tamr</t>
  </si>
  <si>
    <t>الخزنة تل تمر</t>
  </si>
  <si>
    <t>C4419</t>
  </si>
  <si>
    <t>Tal Fweidat Shamiyeh</t>
  </si>
  <si>
    <t>تل فويضات شامية</t>
  </si>
  <si>
    <t>C4420</t>
  </si>
  <si>
    <t>Tal Arbush</t>
  </si>
  <si>
    <t>تل عربوش</t>
  </si>
  <si>
    <t>C4421</t>
  </si>
  <si>
    <t>Tal Tawil</t>
  </si>
  <si>
    <t>C4422</t>
  </si>
  <si>
    <t>Tal Rumman</t>
  </si>
  <si>
    <t>تل رمان</t>
  </si>
  <si>
    <t>C4423</t>
  </si>
  <si>
    <t>Tal Massas</t>
  </si>
  <si>
    <t>تل مســــاس</t>
  </si>
  <si>
    <t>C4424</t>
  </si>
  <si>
    <t>Derdara Tal Tamr</t>
  </si>
  <si>
    <t>الدردارة تل تمر</t>
  </si>
  <si>
    <t>C4425</t>
  </si>
  <si>
    <t>Tal Makhada</t>
  </si>
  <si>
    <t>تل مخاضة</t>
  </si>
  <si>
    <t>C4426</t>
  </si>
  <si>
    <t>Abu Kabret Tal Tamr</t>
  </si>
  <si>
    <t>أبو كبرة تل تمر</t>
  </si>
  <si>
    <t>C4427</t>
  </si>
  <si>
    <t>Tal Hafyan</t>
  </si>
  <si>
    <t>تل حفيان</t>
  </si>
  <si>
    <t>C4428</t>
  </si>
  <si>
    <t>Tal Jadaya</t>
  </si>
  <si>
    <t>تل جدايا</t>
  </si>
  <si>
    <t>C4429</t>
  </si>
  <si>
    <t>Tal Eljamiliyeh</t>
  </si>
  <si>
    <t>تل الجميلية</t>
  </si>
  <si>
    <t>C4430</t>
  </si>
  <si>
    <t>Tal Shamran</t>
  </si>
  <si>
    <t>تل شمران</t>
  </si>
  <si>
    <t>C4431</t>
  </si>
  <si>
    <t>Tal Jomaa</t>
  </si>
  <si>
    <t>تل جمعة</t>
  </si>
  <si>
    <t>C4432</t>
  </si>
  <si>
    <t>Kharita</t>
  </si>
  <si>
    <t>الخريطة</t>
  </si>
  <si>
    <t>C4433</t>
  </si>
  <si>
    <t>Wadi Elnijmeh</t>
  </si>
  <si>
    <t>وادي النجمة</t>
  </si>
  <si>
    <t>C4434</t>
  </si>
  <si>
    <t>Kon Attar</t>
  </si>
  <si>
    <t>كون عطار</t>
  </si>
  <si>
    <t>C4435</t>
  </si>
  <si>
    <t>Mjeibret Zarkan</t>
  </si>
  <si>
    <t>مجيبرة زركان</t>
  </si>
  <si>
    <t>C4436</t>
  </si>
  <si>
    <t>Qaber Sghir</t>
  </si>
  <si>
    <t>قبر صغير</t>
  </si>
  <si>
    <t>C4437</t>
  </si>
  <si>
    <t>Madineh Qabliyeh</t>
  </si>
  <si>
    <t>مدينة قبلية</t>
  </si>
  <si>
    <t>C4438</t>
  </si>
  <si>
    <t>Eastern Rashidiyeh</t>
  </si>
  <si>
    <t>رشيدية شرقي</t>
  </si>
  <si>
    <t>C4439</t>
  </si>
  <si>
    <t>Hweizeh</t>
  </si>
  <si>
    <t>حويزية</t>
  </si>
  <si>
    <t>C4440</t>
  </si>
  <si>
    <t>Eastern Elweh</t>
  </si>
  <si>
    <t>العلوة الشرقية</t>
  </si>
  <si>
    <t>C4441</t>
  </si>
  <si>
    <t>Forty Seven</t>
  </si>
  <si>
    <t>السبعة وأربعين</t>
  </si>
  <si>
    <t>C4442</t>
  </si>
  <si>
    <t>Adla</t>
  </si>
  <si>
    <t>عدلة</t>
  </si>
  <si>
    <t>C4443</t>
  </si>
  <si>
    <t>Western Jermez</t>
  </si>
  <si>
    <t>جرمز غربي</t>
  </si>
  <si>
    <t>C4444</t>
  </si>
  <si>
    <t>Tarnabet Elrafee</t>
  </si>
  <si>
    <t>طرنبة الرفيع</t>
  </si>
  <si>
    <t>C4445</t>
  </si>
  <si>
    <t>Eastern Henna</t>
  </si>
  <si>
    <t>الحنة الشرقية</t>
  </si>
  <si>
    <t>C4446</t>
  </si>
  <si>
    <t>Shaddadah</t>
  </si>
  <si>
    <t>الشدادة</t>
  </si>
  <si>
    <t>C4447</t>
  </si>
  <si>
    <t>Kishkish Jabbur</t>
  </si>
  <si>
    <t>كشكش جبور</t>
  </si>
  <si>
    <t>C4448</t>
  </si>
  <si>
    <t>Elwet Eldisheisha</t>
  </si>
  <si>
    <t>علوة الدشيشة</t>
  </si>
  <si>
    <t>C4449</t>
  </si>
  <si>
    <t>Fadghami</t>
  </si>
  <si>
    <t>الفدغمي</t>
  </si>
  <si>
    <t>C4450</t>
  </si>
  <si>
    <t>Tal Sfuk</t>
  </si>
  <si>
    <t>تل صفوك</t>
  </si>
  <si>
    <t>C4451</t>
  </si>
  <si>
    <t>Shamasani</t>
  </si>
  <si>
    <t>الشمساني</t>
  </si>
  <si>
    <t>C4452</t>
  </si>
  <si>
    <t>Thalja</t>
  </si>
  <si>
    <t>الثلجة</t>
  </si>
  <si>
    <t>C4453</t>
  </si>
  <si>
    <t>Kishkish Zyanat</t>
  </si>
  <si>
    <t>كشكش زيانات</t>
  </si>
  <si>
    <t>C4454</t>
  </si>
  <si>
    <t>C4455</t>
  </si>
  <si>
    <t>Kherbet Elsweifat</t>
  </si>
  <si>
    <t>خربة السويفات</t>
  </si>
  <si>
    <t>C4456</t>
  </si>
  <si>
    <t>Aseibek</t>
  </si>
  <si>
    <t>الأصيبخ</t>
  </si>
  <si>
    <t>C4457</t>
  </si>
  <si>
    <t>Bawab</t>
  </si>
  <si>
    <t>البواب</t>
  </si>
  <si>
    <t>C4458</t>
  </si>
  <si>
    <t>Tal Elsamen</t>
  </si>
  <si>
    <t>تل السمن</t>
  </si>
  <si>
    <t>C4459</t>
  </si>
  <si>
    <t>Daffeh</t>
  </si>
  <si>
    <t>دفــــة</t>
  </si>
  <si>
    <t>C4460</t>
  </si>
  <si>
    <t>Said Bir Elhilu</t>
  </si>
  <si>
    <t>سعيد بئر الحلو</t>
  </si>
  <si>
    <t>C4461</t>
  </si>
  <si>
    <t>Tal Elfaras</t>
  </si>
  <si>
    <t>تل الفرس</t>
  </si>
  <si>
    <t>C4462</t>
  </si>
  <si>
    <t>Tal Elabed</t>
  </si>
  <si>
    <t>تل العبد</t>
  </si>
  <si>
    <t>C4463</t>
  </si>
  <si>
    <t>Northern Um Elrus</t>
  </si>
  <si>
    <t>أم الروس شمالي</t>
  </si>
  <si>
    <t>C4464</t>
  </si>
  <si>
    <t>Um Eltawarij</t>
  </si>
  <si>
    <t>أم الطواريج</t>
  </si>
  <si>
    <t>C4465</t>
  </si>
  <si>
    <t>Atshana</t>
  </si>
  <si>
    <t>العطشانة</t>
  </si>
  <si>
    <t>C4466</t>
  </si>
  <si>
    <t>Bweir Bir Helo</t>
  </si>
  <si>
    <t>البوير بئر الحلو</t>
  </si>
  <si>
    <t>C4467</t>
  </si>
  <si>
    <t>Sibat</t>
  </si>
  <si>
    <t>السيباط</t>
  </si>
  <si>
    <t>C4468</t>
  </si>
  <si>
    <t>Upper Khweilid</t>
  </si>
  <si>
    <t>خويلد فوقاني</t>
  </si>
  <si>
    <t>C4469</t>
  </si>
  <si>
    <t>Kharab Ghazal</t>
  </si>
  <si>
    <t>خراب غزال</t>
  </si>
  <si>
    <t>C4470</t>
  </si>
  <si>
    <t>Bseiriyeh</t>
  </si>
  <si>
    <t>البصيرية</t>
  </si>
  <si>
    <t>C4471</t>
  </si>
  <si>
    <t>Bir Elhilu</t>
  </si>
  <si>
    <t>بئر الحلو</t>
  </si>
  <si>
    <t>C4472</t>
  </si>
  <si>
    <t>Adleh</t>
  </si>
  <si>
    <t>العادلة</t>
  </si>
  <si>
    <t>C4473</t>
  </si>
  <si>
    <t>Shokor</t>
  </si>
  <si>
    <t>الشكر</t>
  </si>
  <si>
    <t>C4474</t>
  </si>
  <si>
    <t>Kherbet Elrayes</t>
  </si>
  <si>
    <t>خربة الريس</t>
  </si>
  <si>
    <t>C4475</t>
  </si>
  <si>
    <t>Sekman</t>
  </si>
  <si>
    <t>السكمان</t>
  </si>
  <si>
    <t>C4476</t>
  </si>
  <si>
    <t>Rajm Eltafihi</t>
  </si>
  <si>
    <t>رجم الطفيحي</t>
  </si>
  <si>
    <t>C4477</t>
  </si>
  <si>
    <t>Tal Brak</t>
  </si>
  <si>
    <t>تل براك</t>
  </si>
  <si>
    <t>C4478</t>
  </si>
  <si>
    <t>Jasaa</t>
  </si>
  <si>
    <t>الجسعة</t>
  </si>
  <si>
    <t>C4479</t>
  </si>
  <si>
    <t>Western Gherban</t>
  </si>
  <si>
    <t>سميحان غربي</t>
  </si>
  <si>
    <t>C4480</t>
  </si>
  <si>
    <t>Tal Masti</t>
  </si>
  <si>
    <t>تل مسطي</t>
  </si>
  <si>
    <t>C4481</t>
  </si>
  <si>
    <t>Darja</t>
  </si>
  <si>
    <t>درجة</t>
  </si>
  <si>
    <t>C4482</t>
  </si>
  <si>
    <t>Kharab Abdel Sayed</t>
  </si>
  <si>
    <t>خراب عبد السيد</t>
  </si>
  <si>
    <t>C4483</t>
  </si>
  <si>
    <t>Um Hajra Qolo</t>
  </si>
  <si>
    <t>أم حجرة قولو</t>
  </si>
  <si>
    <t>C4484</t>
  </si>
  <si>
    <t>Bir Elhilu Elatshaneh</t>
  </si>
  <si>
    <t>بئر الحلو العطشانة</t>
  </si>
  <si>
    <t>C4485</t>
  </si>
  <si>
    <t>Kherbet Hawas</t>
  </si>
  <si>
    <t>خربة حواس</t>
  </si>
  <si>
    <t>C4486</t>
  </si>
  <si>
    <t>Tal Shaaban</t>
  </si>
  <si>
    <t>تل شعبان</t>
  </si>
  <si>
    <t>C4487</t>
  </si>
  <si>
    <t>Meizleh</t>
  </si>
  <si>
    <t>المعيزيلة</t>
  </si>
  <si>
    <t>C4488</t>
  </si>
  <si>
    <t>Little Hayahi</t>
  </si>
  <si>
    <t>هياهي صغير</t>
  </si>
  <si>
    <t>C4489</t>
  </si>
  <si>
    <t>Kbeibat</t>
  </si>
  <si>
    <t>كبيبات</t>
  </si>
  <si>
    <t>C4490</t>
  </si>
  <si>
    <t>Big Hayahi</t>
  </si>
  <si>
    <t>هياهي كبير</t>
  </si>
  <si>
    <t>C4491</t>
  </si>
  <si>
    <t>Qaber Elabed</t>
  </si>
  <si>
    <t>قبر العبد</t>
  </si>
  <si>
    <t>C4492</t>
  </si>
  <si>
    <t>Madinet Ati</t>
  </si>
  <si>
    <t>مدينة عتي</t>
  </si>
  <si>
    <t>C4493</t>
  </si>
  <si>
    <t>Mithlit</t>
  </si>
  <si>
    <t>مثاليث</t>
  </si>
  <si>
    <t>C4494</t>
  </si>
  <si>
    <t>Big Qaemqam</t>
  </si>
  <si>
    <t>قائمقام كبير</t>
  </si>
  <si>
    <t>C4495</t>
  </si>
  <si>
    <t>Ghazalan</t>
  </si>
  <si>
    <t>غزالان</t>
  </si>
  <si>
    <t>C4496</t>
  </si>
  <si>
    <t>Gharb</t>
  </si>
  <si>
    <t>الغرب</t>
  </si>
  <si>
    <t>C4497</t>
  </si>
  <si>
    <t>C4498</t>
  </si>
  <si>
    <t>Hdadiyeh</t>
  </si>
  <si>
    <t>الحدادية</t>
  </si>
  <si>
    <t>C4499</t>
  </si>
  <si>
    <t>Zein Elmabraj</t>
  </si>
  <si>
    <t>زين المبرج</t>
  </si>
  <si>
    <t>C4500</t>
  </si>
  <si>
    <t>Hejiyeh</t>
  </si>
  <si>
    <t>الحجية</t>
  </si>
  <si>
    <t>C4501</t>
  </si>
  <si>
    <t>C4502</t>
  </si>
  <si>
    <t>Um Madfaa</t>
  </si>
  <si>
    <t>أم مدفع</t>
  </si>
  <si>
    <t>C4503</t>
  </si>
  <si>
    <t>Um Kheif</t>
  </si>
  <si>
    <t>أم كهيف</t>
  </si>
  <si>
    <t>C4504</t>
  </si>
  <si>
    <t>Metyaha</t>
  </si>
  <si>
    <t>متياها</t>
  </si>
  <si>
    <t>C4505</t>
  </si>
  <si>
    <t>Manajeed Fawqani</t>
  </si>
  <si>
    <t>مناجيد فوقاني</t>
  </si>
  <si>
    <t>C4506</t>
  </si>
  <si>
    <t>Khan</t>
  </si>
  <si>
    <t>الخان</t>
  </si>
  <si>
    <t>C4507</t>
  </si>
  <si>
    <t>Eastern Janabeh</t>
  </si>
  <si>
    <t>جنبة شرقي</t>
  </si>
  <si>
    <t>C4508</t>
  </si>
  <si>
    <t>Middle Janabeh</t>
  </si>
  <si>
    <t>جنبه وسطى</t>
  </si>
  <si>
    <t>C4509</t>
  </si>
  <si>
    <t>Ghazala Elhole</t>
  </si>
  <si>
    <t>غزالة الهول</t>
  </si>
  <si>
    <t>C4510</t>
  </si>
  <si>
    <t>Um Fakik</t>
  </si>
  <si>
    <t>أم فكيك</t>
  </si>
  <si>
    <t>C4511</t>
  </si>
  <si>
    <t>Motasarrefiyeh</t>
  </si>
  <si>
    <t>المتصرفية</t>
  </si>
  <si>
    <t>C4512</t>
  </si>
  <si>
    <t>Abu Wishwash</t>
  </si>
  <si>
    <t>أبو وشاش</t>
  </si>
  <si>
    <t>C4513</t>
  </si>
  <si>
    <t>Khatuniya Bahra</t>
  </si>
  <si>
    <t>خاتونية بحرة</t>
  </si>
  <si>
    <t>C4514</t>
  </si>
  <si>
    <t>Abu Hjera Khawatneh</t>
  </si>
  <si>
    <t>أبو حجيرة خواتنة</t>
  </si>
  <si>
    <t>C4515</t>
  </si>
  <si>
    <t>Khweitleh Hmud</t>
  </si>
  <si>
    <t>خويتلة حمود</t>
  </si>
  <si>
    <t>C4516</t>
  </si>
  <si>
    <t>Shallala</t>
  </si>
  <si>
    <t>شلالة</t>
  </si>
  <si>
    <t>C4517</t>
  </si>
  <si>
    <t>Nafayel</t>
  </si>
  <si>
    <t>النفايل</t>
  </si>
  <si>
    <t>C4518</t>
  </si>
  <si>
    <t>C4519</t>
  </si>
  <si>
    <t>C4520</t>
  </si>
  <si>
    <t>Eastern Botha</t>
  </si>
  <si>
    <t>بوثة شرقية</t>
  </si>
  <si>
    <t>C4521</t>
  </si>
  <si>
    <t>Nazileh</t>
  </si>
  <si>
    <t>نزيله</t>
  </si>
  <si>
    <t>C4522</t>
  </si>
  <si>
    <t>Western Mazraet Elhole</t>
  </si>
  <si>
    <t>مزرعة الهول الغربية</t>
  </si>
  <si>
    <t>C4523</t>
  </si>
  <si>
    <t>Qattara</t>
  </si>
  <si>
    <t>قطارة</t>
  </si>
  <si>
    <t>C4524</t>
  </si>
  <si>
    <t>التفاحية</t>
  </si>
  <si>
    <t>C4525</t>
  </si>
  <si>
    <t>Shamasiyeh</t>
  </si>
  <si>
    <t>شماسية</t>
  </si>
  <si>
    <t>C4526</t>
  </si>
  <si>
    <t>Hatemiyeh</t>
  </si>
  <si>
    <t>الحاتمية</t>
  </si>
  <si>
    <t>C4527</t>
  </si>
  <si>
    <t>Big Sweidiyeh</t>
  </si>
  <si>
    <t>سويدية كبيرة</t>
  </si>
  <si>
    <t>C4528</t>
  </si>
  <si>
    <t>C4529</t>
  </si>
  <si>
    <t>Little Sweidiyeh</t>
  </si>
  <si>
    <t>سويدية صغيرة</t>
  </si>
  <si>
    <t>C4530</t>
  </si>
  <si>
    <t>Dudan</t>
  </si>
  <si>
    <t>دودان</t>
  </si>
  <si>
    <t>C4531</t>
  </si>
  <si>
    <t>Tal Elthahab Quamishli</t>
  </si>
  <si>
    <t>تل الذهب قامشلي</t>
  </si>
  <si>
    <t>C4532</t>
  </si>
  <si>
    <t>Rashwaniyeh</t>
  </si>
  <si>
    <t>الرشوانية</t>
  </si>
  <si>
    <t>C4533</t>
  </si>
  <si>
    <t>Tal Teir</t>
  </si>
  <si>
    <t>تل طير</t>
  </si>
  <si>
    <t>C4534</t>
  </si>
  <si>
    <t>Tal Fares</t>
  </si>
  <si>
    <t>تل فارس</t>
  </si>
  <si>
    <t>C4535</t>
  </si>
  <si>
    <t>Kherbet Elqdi</t>
  </si>
  <si>
    <t>خربة القاضي</t>
  </si>
  <si>
    <t>C4536</t>
  </si>
  <si>
    <t>C4537</t>
  </si>
  <si>
    <t>Nejem</t>
  </si>
  <si>
    <t>النجم</t>
  </si>
  <si>
    <t>C4538</t>
  </si>
  <si>
    <t>Rikabiyeh</t>
  </si>
  <si>
    <t>الركابية</t>
  </si>
  <si>
    <t>C4539</t>
  </si>
  <si>
    <t>Big Dankhiyeh</t>
  </si>
  <si>
    <t>دمخية كبيرة</t>
  </si>
  <si>
    <t>C4540</t>
  </si>
  <si>
    <t>Tal Kif Anz</t>
  </si>
  <si>
    <t>تل كيف عنز</t>
  </si>
  <si>
    <t>C4541</t>
  </si>
  <si>
    <t>صالحية</t>
  </si>
  <si>
    <t>C4542</t>
  </si>
  <si>
    <t>Abu Thweil</t>
  </si>
  <si>
    <t>أبو ذويل</t>
  </si>
  <si>
    <t>C4543</t>
  </si>
  <si>
    <t>Abu Rasin Quamishli</t>
  </si>
  <si>
    <t>أبو راسين قامشلي</t>
  </si>
  <si>
    <t>C4544</t>
  </si>
  <si>
    <t>Big Dalawiya</t>
  </si>
  <si>
    <t>دلاوية كبيرة</t>
  </si>
  <si>
    <t>C4545</t>
  </si>
  <si>
    <t>Kherbet Tami</t>
  </si>
  <si>
    <t>خربة تمو</t>
  </si>
  <si>
    <t>C4546</t>
  </si>
  <si>
    <t>Takht Elshmasiyeh</t>
  </si>
  <si>
    <t>تخت الشماسية</t>
  </si>
  <si>
    <t>C4547</t>
  </si>
  <si>
    <t>Upper Big Um Jfar</t>
  </si>
  <si>
    <t>أم جفار فوقاني كبير</t>
  </si>
  <si>
    <t>C4548</t>
  </si>
  <si>
    <t>Jokha</t>
  </si>
  <si>
    <t>جوخة</t>
  </si>
  <si>
    <t>C4549</t>
  </si>
  <si>
    <t>Dalali</t>
  </si>
  <si>
    <t>دلالي</t>
  </si>
  <si>
    <t>C4550</t>
  </si>
  <si>
    <t>Tal Sheer Quamishli</t>
  </si>
  <si>
    <t>تل شعير قامشلي</t>
  </si>
  <si>
    <t>C4551</t>
  </si>
  <si>
    <t>Akula Quamishli</t>
  </si>
  <si>
    <t>عاكولة قامشلي</t>
  </si>
  <si>
    <t>C4552</t>
  </si>
  <si>
    <t>Abu Jala</t>
  </si>
  <si>
    <t>أبو جلال</t>
  </si>
  <si>
    <t>C4553</t>
  </si>
  <si>
    <t>C4554</t>
  </si>
  <si>
    <t>Jaddue</t>
  </si>
  <si>
    <t>جدوع</t>
  </si>
  <si>
    <t>C4555</t>
  </si>
  <si>
    <t>Tartab</t>
  </si>
  <si>
    <t>طرطب</t>
  </si>
  <si>
    <t>C4556</t>
  </si>
  <si>
    <t>Tal Eltiben</t>
  </si>
  <si>
    <t>تل التبن</t>
  </si>
  <si>
    <t>C4557</t>
  </si>
  <si>
    <t>Buladiyeh</t>
  </si>
  <si>
    <t>البولادية</t>
  </si>
  <si>
    <t>C4558</t>
  </si>
  <si>
    <t>Kherbet Daher</t>
  </si>
  <si>
    <t>خربة ضاهر</t>
  </si>
  <si>
    <t>C4559</t>
  </si>
  <si>
    <t>Tal Elthum</t>
  </si>
  <si>
    <t>تل الثوم</t>
  </si>
  <si>
    <t>C4560</t>
  </si>
  <si>
    <t>Rehiyeh</t>
  </si>
  <si>
    <t>رحية</t>
  </si>
  <si>
    <t>C4561</t>
  </si>
  <si>
    <t>Tal Eid</t>
  </si>
  <si>
    <t>تل عيد</t>
  </si>
  <si>
    <t>C4562</t>
  </si>
  <si>
    <t>Upper Barku</t>
  </si>
  <si>
    <t>بركو فوقاني</t>
  </si>
  <si>
    <t>C4563</t>
  </si>
  <si>
    <t>Kherbet Antar</t>
  </si>
  <si>
    <t>خربة عنتر</t>
  </si>
  <si>
    <t>C4564</t>
  </si>
  <si>
    <t>C4565</t>
  </si>
  <si>
    <t>رزازة</t>
  </si>
  <si>
    <t>C4566</t>
  </si>
  <si>
    <t>Jermez</t>
  </si>
  <si>
    <t>جرمز</t>
  </si>
  <si>
    <t>C4567</t>
  </si>
  <si>
    <t>Kherbet Amu</t>
  </si>
  <si>
    <t>خربة عمو</t>
  </si>
  <si>
    <t>C4568</t>
  </si>
  <si>
    <t>Shark</t>
  </si>
  <si>
    <t>الشرك</t>
  </si>
  <si>
    <t>C4569</t>
  </si>
  <si>
    <t>Hamu</t>
  </si>
  <si>
    <t>حامـــو</t>
  </si>
  <si>
    <t>C4570</t>
  </si>
  <si>
    <t>Safieh Quamishli</t>
  </si>
  <si>
    <t>صافية قامشلي</t>
  </si>
  <si>
    <t>C4571</t>
  </si>
  <si>
    <t>Western Tal Steeh</t>
  </si>
  <si>
    <t>تل سطيح غربي</t>
  </si>
  <si>
    <t>C4572</t>
  </si>
  <si>
    <t>C4573</t>
  </si>
  <si>
    <t>Tal Odeh Quamishli</t>
  </si>
  <si>
    <t>تل عودة قامشلي</t>
  </si>
  <si>
    <t>C4574</t>
  </si>
  <si>
    <t>Big Bawe</t>
  </si>
  <si>
    <t>باوع كبير</t>
  </si>
  <si>
    <t>C4575</t>
  </si>
  <si>
    <t>Um Elfursan</t>
  </si>
  <si>
    <t>أم الفرسان</t>
  </si>
  <si>
    <t>C4576</t>
  </si>
  <si>
    <t>Mluk Sray</t>
  </si>
  <si>
    <t>ملوك سراي</t>
  </si>
  <si>
    <t>C4577</t>
  </si>
  <si>
    <t>Haram Sheikho</t>
  </si>
  <si>
    <t>هرم شيخو</t>
  </si>
  <si>
    <t>C4578</t>
  </si>
  <si>
    <t>Haram Hassan</t>
  </si>
  <si>
    <t>هرم حسن</t>
  </si>
  <si>
    <t>C4579</t>
  </si>
  <si>
    <t>Maryuza</t>
  </si>
  <si>
    <t>مريوزة</t>
  </si>
  <si>
    <t>C4580</t>
  </si>
  <si>
    <t>Wattutiyeh</t>
  </si>
  <si>
    <t>وطوطية</t>
  </si>
  <si>
    <t>C4581</t>
  </si>
  <si>
    <t>Naqara</t>
  </si>
  <si>
    <t>نقارة</t>
  </si>
  <si>
    <t>C4582</t>
  </si>
  <si>
    <t>Hayahi</t>
  </si>
  <si>
    <t>هياهي</t>
  </si>
  <si>
    <t>C4583</t>
  </si>
  <si>
    <t>Ghaybi</t>
  </si>
  <si>
    <t>غيبي</t>
  </si>
  <si>
    <t>C4584</t>
  </si>
  <si>
    <t>Little Tal Bustan</t>
  </si>
  <si>
    <t>تل بستان صغير</t>
  </si>
  <si>
    <t>C4585</t>
  </si>
  <si>
    <t>Tal Iss</t>
  </si>
  <si>
    <t>تل عيس</t>
  </si>
  <si>
    <t>C4586</t>
  </si>
  <si>
    <t>Tal Ehmeir</t>
  </si>
  <si>
    <t>تل احيمر</t>
  </si>
  <si>
    <t>C4587</t>
  </si>
  <si>
    <t>C4588</t>
  </si>
  <si>
    <t>Little Zorma</t>
  </si>
  <si>
    <t>زوما الصغرى</t>
  </si>
  <si>
    <t>C4589</t>
  </si>
  <si>
    <t>Khazaa</t>
  </si>
  <si>
    <t>خزاعة</t>
  </si>
  <si>
    <t>C4590</t>
  </si>
  <si>
    <t>Kharab Elmahar</t>
  </si>
  <si>
    <t>خراب المهار</t>
  </si>
  <si>
    <t>C4591</t>
  </si>
  <si>
    <t>Tawarij Elghaanah</t>
  </si>
  <si>
    <t>طواريج الغرقانة</t>
  </si>
  <si>
    <t>C4592</t>
  </si>
  <si>
    <t>Tuffahiyeh Tal Hmis</t>
  </si>
  <si>
    <t>تفاحية تل حميس</t>
  </si>
  <si>
    <t>C4593</t>
  </si>
  <si>
    <t>Kharijet Tal Hmis</t>
  </si>
  <si>
    <t>خريجة تل حميس</t>
  </si>
  <si>
    <t>C4594</t>
  </si>
  <si>
    <t>Taghleb</t>
  </si>
  <si>
    <t>تغلب</t>
  </si>
  <si>
    <t>C4595</t>
  </si>
  <si>
    <t>Okath</t>
  </si>
  <si>
    <t>عكاظ</t>
  </si>
  <si>
    <t>C4596</t>
  </si>
  <si>
    <t>Hdeibiyeh</t>
  </si>
  <si>
    <t>الحديبية</t>
  </si>
  <si>
    <t>C4597</t>
  </si>
  <si>
    <t>C4598</t>
  </si>
  <si>
    <t>C4599</t>
  </si>
  <si>
    <t>Rashidiyeh</t>
  </si>
  <si>
    <t>الراشدية</t>
  </si>
  <si>
    <t>C4600</t>
  </si>
  <si>
    <t>Eastern Granada</t>
  </si>
  <si>
    <t>غرناطة شرقية</t>
  </si>
  <si>
    <t>C4601</t>
  </si>
  <si>
    <t>Tarahiyeh - Sheikh Salem</t>
  </si>
  <si>
    <t>طراحية_شيخ سالم</t>
  </si>
  <si>
    <t>C4602</t>
  </si>
  <si>
    <t>Hdadiyeh Tal Hmeis</t>
  </si>
  <si>
    <t>الحدادية تل حميس</t>
  </si>
  <si>
    <t>C4603</t>
  </si>
  <si>
    <t>Little Upper Haswiyeh</t>
  </si>
  <si>
    <t>حصوية فوقاني صغير</t>
  </si>
  <si>
    <t>C4604</t>
  </si>
  <si>
    <t>Zarqaa</t>
  </si>
  <si>
    <t>الزرقاء</t>
  </si>
  <si>
    <t>C4605</t>
  </si>
  <si>
    <t>Tamna Elbariyeh</t>
  </si>
  <si>
    <t>طامنة البرية</t>
  </si>
  <si>
    <t>C4606</t>
  </si>
  <si>
    <t>Safana W Akrasha</t>
  </si>
  <si>
    <t>سفانة وعكرشة</t>
  </si>
  <si>
    <t>C4607</t>
  </si>
  <si>
    <t>Abu Tweineh</t>
  </si>
  <si>
    <t>أبو توينة</t>
  </si>
  <si>
    <t>C4608</t>
  </si>
  <si>
    <t>Big Lower Haswiyeh</t>
  </si>
  <si>
    <t>حصوية تحتاني كبير</t>
  </si>
  <si>
    <t>C4609</t>
  </si>
  <si>
    <t>Qadessiyeh</t>
  </si>
  <si>
    <t>القادسية</t>
  </si>
  <si>
    <t>C4610</t>
  </si>
  <si>
    <t>Fokhariyeh</t>
  </si>
  <si>
    <t>الفخارية</t>
  </si>
  <si>
    <t>C4611</t>
  </si>
  <si>
    <t>Tal Ahmed</t>
  </si>
  <si>
    <t>تل أحمد</t>
  </si>
  <si>
    <t>C4612</t>
  </si>
  <si>
    <t>Kherbet Elahmir</t>
  </si>
  <si>
    <t>خربة الأحيمر</t>
  </si>
  <si>
    <t>C4613</t>
  </si>
  <si>
    <t>Festat</t>
  </si>
  <si>
    <t>الفسطاط</t>
  </si>
  <si>
    <t>C4614</t>
  </si>
  <si>
    <t>Khansaa</t>
  </si>
  <si>
    <t>الخنساء</t>
  </si>
  <si>
    <t>C4615</t>
  </si>
  <si>
    <t>Ghassan</t>
  </si>
  <si>
    <t>غسان</t>
  </si>
  <si>
    <t>C4616</t>
  </si>
  <si>
    <t>Kherbet Nura</t>
  </si>
  <si>
    <t>خربة نورا</t>
  </si>
  <si>
    <t>C4617</t>
  </si>
  <si>
    <t>Abu Khazaf</t>
  </si>
  <si>
    <t>أبو خزف</t>
  </si>
  <si>
    <t>C4618</t>
  </si>
  <si>
    <t>Shamdiniyeh</t>
  </si>
  <si>
    <t>الشمدينية</t>
  </si>
  <si>
    <t>C4619</t>
  </si>
  <si>
    <t>Led Tal Hmis</t>
  </si>
  <si>
    <t>اللد تل حميس</t>
  </si>
  <si>
    <t>C4620</t>
  </si>
  <si>
    <t>Zbaa</t>
  </si>
  <si>
    <t>الزباء</t>
  </si>
  <si>
    <t>C4621</t>
  </si>
  <si>
    <t>Big Balqis</t>
  </si>
  <si>
    <t>بلقيس كبيرة</t>
  </si>
  <si>
    <t>C4622</t>
  </si>
  <si>
    <t>Abu Khashab</t>
  </si>
  <si>
    <t>أبو خشب</t>
  </si>
  <si>
    <t>C4623</t>
  </si>
  <si>
    <t>Rabeeah Tal Hmis</t>
  </si>
  <si>
    <t>ربيعة تل حميس</t>
  </si>
  <si>
    <t>C4624</t>
  </si>
  <si>
    <t>Skiriyeh</t>
  </si>
  <si>
    <t>سكيرية</t>
  </si>
  <si>
    <t>C4625</t>
  </si>
  <si>
    <t>Kharab Askar</t>
  </si>
  <si>
    <t>خراب عسكر</t>
  </si>
  <si>
    <t>C4626</t>
  </si>
  <si>
    <t>Wahabiyeh</t>
  </si>
  <si>
    <t>الوهابية</t>
  </si>
  <si>
    <t>C4627</t>
  </si>
  <si>
    <t>Western Tuhama</t>
  </si>
  <si>
    <t>تهامة غربية</t>
  </si>
  <si>
    <t>C4628</t>
  </si>
  <si>
    <t>Sadiyeh</t>
  </si>
  <si>
    <t>السعدية</t>
  </si>
  <si>
    <t>C4629</t>
  </si>
  <si>
    <t>Khweitleh Reidat</t>
  </si>
  <si>
    <t>خويتلة رعيدات</t>
  </si>
  <si>
    <t>C4630</t>
  </si>
  <si>
    <t>Um Gadir</t>
  </si>
  <si>
    <t>أم غدير</t>
  </si>
  <si>
    <t>C4631</t>
  </si>
  <si>
    <t>Little Eastern Balqis</t>
  </si>
  <si>
    <t>بلقيس صغيرة شرقية</t>
  </si>
  <si>
    <t>C4632</t>
  </si>
  <si>
    <t>Tal Maaruf</t>
  </si>
  <si>
    <t>تل معروف</t>
  </si>
  <si>
    <t>C4633</t>
  </si>
  <si>
    <t>Eastern Tal Steeh</t>
  </si>
  <si>
    <t>تل سطيح شرقي</t>
  </si>
  <si>
    <t>C4634</t>
  </si>
  <si>
    <t>Amara Eltawil</t>
  </si>
  <si>
    <t>عمارة الطويل</t>
  </si>
  <si>
    <t>C4635</t>
  </si>
  <si>
    <t>Rehiyeh Sawda</t>
  </si>
  <si>
    <t>رحية السودا</t>
  </si>
  <si>
    <t>C4636</t>
  </si>
  <si>
    <t>Rashidiyeh Tal Hmis</t>
  </si>
  <si>
    <t>رشيدية تل حميس</t>
  </si>
  <si>
    <t>C4637</t>
  </si>
  <si>
    <t>C4638</t>
  </si>
  <si>
    <t>Rehiyeh Madineh</t>
  </si>
  <si>
    <t>رحية مدينة</t>
  </si>
  <si>
    <t>C4639</t>
  </si>
  <si>
    <t>C4640</t>
  </si>
  <si>
    <t>Tal Maha</t>
  </si>
  <si>
    <t>تل مها</t>
  </si>
  <si>
    <t>C4641</t>
  </si>
  <si>
    <t>Hseiniyeh Tal Hmeis</t>
  </si>
  <si>
    <t>الحسينية تل حميس</t>
  </si>
  <si>
    <t>C4642</t>
  </si>
  <si>
    <t>Bardeh</t>
  </si>
  <si>
    <t>الباردة</t>
  </si>
  <si>
    <t>C4643</t>
  </si>
  <si>
    <t>Shora</t>
  </si>
  <si>
    <t>الشورى</t>
  </si>
  <si>
    <t>C4644</t>
  </si>
  <si>
    <t>Rasm Eldrue</t>
  </si>
  <si>
    <t>رسم الدروع</t>
  </si>
  <si>
    <t>C4645</t>
  </si>
  <si>
    <t>Tharan</t>
  </si>
  <si>
    <t>الظهران</t>
  </si>
  <si>
    <t>C4646</t>
  </si>
  <si>
    <t>Kharnubi Hisu</t>
  </si>
  <si>
    <t>خرنوبي حسو</t>
  </si>
  <si>
    <t>C4647</t>
  </si>
  <si>
    <t>Taef</t>
  </si>
  <si>
    <t>الطائف</t>
  </si>
  <si>
    <t>C4648</t>
  </si>
  <si>
    <t>Damdam</t>
  </si>
  <si>
    <t>دمدم</t>
  </si>
  <si>
    <t>C4649</t>
  </si>
  <si>
    <t>Ashwan</t>
  </si>
  <si>
    <t>عشوان</t>
  </si>
  <si>
    <t>C4650</t>
  </si>
  <si>
    <t>Salima</t>
  </si>
  <si>
    <t>سليمى</t>
  </si>
  <si>
    <t>C4651</t>
  </si>
  <si>
    <t>C4652</t>
  </si>
  <si>
    <t>Big Hajiyeh</t>
  </si>
  <si>
    <t>حاجية كبيرة</t>
  </si>
  <si>
    <t>C4653</t>
  </si>
  <si>
    <t>Eastern Harset Elrad</t>
  </si>
  <si>
    <t>حارسة الرد الشرقية</t>
  </si>
  <si>
    <t>C4654</t>
  </si>
  <si>
    <t>Middle Sharmukh</t>
  </si>
  <si>
    <t>شرموخ وسطاني</t>
  </si>
  <si>
    <t>C4655</t>
  </si>
  <si>
    <t>Big Hanjur</t>
  </si>
  <si>
    <t>حنوة كبيرة</t>
  </si>
  <si>
    <t>C4656</t>
  </si>
  <si>
    <t>Western Harset Elrad</t>
  </si>
  <si>
    <t>حارسة الرد الغربية</t>
  </si>
  <si>
    <t>C4657</t>
  </si>
  <si>
    <t>Little Hajiyeh</t>
  </si>
  <si>
    <t>حاجية صغيرة</t>
  </si>
  <si>
    <t>C4658</t>
  </si>
  <si>
    <t>Tamim</t>
  </si>
  <si>
    <t>تميم</t>
  </si>
  <si>
    <t>C4659</t>
  </si>
  <si>
    <t>Khawla Elazwar</t>
  </si>
  <si>
    <t>خولة الأزور</t>
  </si>
  <si>
    <t>C4660</t>
  </si>
  <si>
    <t>Big Sharmukh</t>
  </si>
  <si>
    <t>شرموخ كبير</t>
  </si>
  <si>
    <t>C4661</t>
  </si>
  <si>
    <t>Kharnubieh Nayef</t>
  </si>
  <si>
    <t>خرنوبية نايف</t>
  </si>
  <si>
    <t>C4662</t>
  </si>
  <si>
    <t>Little Sharmukh</t>
  </si>
  <si>
    <t>شرموخ صغير</t>
  </si>
  <si>
    <t>C4663</t>
  </si>
  <si>
    <t>Akula Tal Hmis</t>
  </si>
  <si>
    <t>عاكولة تل حميس</t>
  </si>
  <si>
    <t>C4664</t>
  </si>
  <si>
    <t>Bikaret Elhilaiya</t>
  </si>
  <si>
    <t>بكارة الهلالية</t>
  </si>
  <si>
    <t>C4665</t>
  </si>
  <si>
    <t>Eskandarun</t>
  </si>
  <si>
    <t>اسكندرون</t>
  </si>
  <si>
    <t>C4666</t>
  </si>
  <si>
    <t>Umaya</t>
  </si>
  <si>
    <t>أمية</t>
  </si>
  <si>
    <t>C4667</t>
  </si>
  <si>
    <t>Mathluthet Hamzeh</t>
  </si>
  <si>
    <t>مثلوثة حمزة</t>
  </si>
  <si>
    <t>C4668</t>
  </si>
  <si>
    <t>Kdeimiyat</t>
  </si>
  <si>
    <t>كديميات</t>
  </si>
  <si>
    <t>C4669</t>
  </si>
  <si>
    <t>Farfara Tal Hmis</t>
  </si>
  <si>
    <t>فرفرة تل حميس</t>
  </si>
  <si>
    <t>C4670</t>
  </si>
  <si>
    <t>Madinet Rehiyeh</t>
  </si>
  <si>
    <t>مدينة رحية</t>
  </si>
  <si>
    <t>C4671</t>
  </si>
  <si>
    <t>Mjerinat Mahal</t>
  </si>
  <si>
    <t>مجيرينات محل</t>
  </si>
  <si>
    <t>C4672</t>
  </si>
  <si>
    <t>Naem Elhyar</t>
  </si>
  <si>
    <t>ناعم الهيار</t>
  </si>
  <si>
    <t>C4673</t>
  </si>
  <si>
    <t>Nasibeh Elmazeniyeh</t>
  </si>
  <si>
    <t>نسيبة المازنية</t>
  </si>
  <si>
    <t>C4674</t>
  </si>
  <si>
    <t>Eastern Palestine</t>
  </si>
  <si>
    <t>فلسطين الشرقية</t>
  </si>
  <si>
    <t>C4675</t>
  </si>
  <si>
    <t>Eastern Cordoba</t>
  </si>
  <si>
    <t>قرطبة شرقية</t>
  </si>
  <si>
    <t>C4676</t>
  </si>
  <si>
    <t>Kinana</t>
  </si>
  <si>
    <t>كنانة</t>
  </si>
  <si>
    <t>C4677</t>
  </si>
  <si>
    <t>Yathreb</t>
  </si>
  <si>
    <t>يثرب</t>
  </si>
  <si>
    <t>C4678</t>
  </si>
  <si>
    <t>Qayrawan Tal Hmis</t>
  </si>
  <si>
    <t>قيروان تل حميس</t>
  </si>
  <si>
    <t>C4679</t>
  </si>
  <si>
    <t>Hamdan</t>
  </si>
  <si>
    <t>همدان</t>
  </si>
  <si>
    <t>C4680</t>
  </si>
  <si>
    <t>Wael</t>
  </si>
  <si>
    <t>وائل</t>
  </si>
  <si>
    <t>C4681</t>
  </si>
  <si>
    <t>Msheirfet Elhomor</t>
  </si>
  <si>
    <t>مشيرفة الحمر</t>
  </si>
  <si>
    <t>C4682</t>
  </si>
  <si>
    <t>Haj Naser</t>
  </si>
  <si>
    <t>حاج ناصر</t>
  </si>
  <si>
    <t>C4683</t>
  </si>
  <si>
    <t>Jorhariyeh</t>
  </si>
  <si>
    <t>جوهرية</t>
  </si>
  <si>
    <t>C4684</t>
  </si>
  <si>
    <t>C4685</t>
  </si>
  <si>
    <t>Hasba</t>
  </si>
  <si>
    <t>الحصبة</t>
  </si>
  <si>
    <t>C4686</t>
  </si>
  <si>
    <t>Tal Khaled</t>
  </si>
  <si>
    <t>تل خالد</t>
  </si>
  <si>
    <t>C4687</t>
  </si>
  <si>
    <t>Abu Khinjar</t>
  </si>
  <si>
    <t>أبو خنجر</t>
  </si>
  <si>
    <t>C4688</t>
  </si>
  <si>
    <t>C4689</t>
  </si>
  <si>
    <t>Hettin Amuda</t>
  </si>
  <si>
    <t>حطين عامودا</t>
  </si>
  <si>
    <t>C4690</t>
  </si>
  <si>
    <t>Fares</t>
  </si>
  <si>
    <t>C4691</t>
  </si>
  <si>
    <t>Haj Bakari</t>
  </si>
  <si>
    <t>حاج بكاري</t>
  </si>
  <si>
    <t>C4692</t>
  </si>
  <si>
    <t>Hallaba</t>
  </si>
  <si>
    <t>الحلابة</t>
  </si>
  <si>
    <t>C4693</t>
  </si>
  <si>
    <t>Tal Habash</t>
  </si>
  <si>
    <t>تل حبش</t>
  </si>
  <si>
    <t>C4694</t>
  </si>
  <si>
    <t>Tor Elyas</t>
  </si>
  <si>
    <t>طور الياس</t>
  </si>
  <si>
    <t>C4695</t>
  </si>
  <si>
    <t>Tal Arbid</t>
  </si>
  <si>
    <t>تل عربيد</t>
  </si>
  <si>
    <t>C4696</t>
  </si>
  <si>
    <t>Lower Tal Arus</t>
  </si>
  <si>
    <t>تل عروس تحتاني</t>
  </si>
  <si>
    <t>C4697</t>
  </si>
  <si>
    <t>Dar</t>
  </si>
  <si>
    <t>دار</t>
  </si>
  <si>
    <t>C4698</t>
  </si>
  <si>
    <t>Lower Hasda</t>
  </si>
  <si>
    <t>حاصدة تحتاني</t>
  </si>
  <si>
    <t>C4699</t>
  </si>
  <si>
    <t>Talil</t>
  </si>
  <si>
    <t>تليل</t>
  </si>
  <si>
    <t>C4700</t>
  </si>
  <si>
    <t>Tal Eshq</t>
  </si>
  <si>
    <t>تل عشق</t>
  </si>
  <si>
    <t>C4701</t>
  </si>
  <si>
    <t>Amara</t>
  </si>
  <si>
    <t>عمارة</t>
  </si>
  <si>
    <t>C4702</t>
  </si>
  <si>
    <t>Lower Bustan</t>
  </si>
  <si>
    <t>بستان تحتاني</t>
  </si>
  <si>
    <t>C4703</t>
  </si>
  <si>
    <t>Billet Bkara</t>
  </si>
  <si>
    <t>بلة بكارة</t>
  </si>
  <si>
    <t>C4704</t>
  </si>
  <si>
    <t>Tal Aswad Amudeh</t>
  </si>
  <si>
    <t>تل أسود عاموده</t>
  </si>
  <si>
    <t>C4705</t>
  </si>
  <si>
    <t>باردة</t>
  </si>
  <si>
    <t>C4706</t>
  </si>
  <si>
    <t>C4707</t>
  </si>
  <si>
    <t>Sardaq</t>
  </si>
  <si>
    <t>سرادق</t>
  </si>
  <si>
    <t>C4708</t>
  </si>
  <si>
    <t>Lower Um Elosud</t>
  </si>
  <si>
    <t>أم الأسود تحتاني</t>
  </si>
  <si>
    <t>C4709</t>
  </si>
  <si>
    <t>Upper Kherbet Ghazal</t>
  </si>
  <si>
    <t>خربة غزال فوقاني</t>
  </si>
  <si>
    <t>C4710</t>
  </si>
  <si>
    <t>Karawan</t>
  </si>
  <si>
    <t>الكروان</t>
  </si>
  <si>
    <t>C4711</t>
  </si>
  <si>
    <t>Sfira Amuda</t>
  </si>
  <si>
    <t>صفيرة عاموده</t>
  </si>
  <si>
    <t>C4712</t>
  </si>
  <si>
    <t>Dikiyeh</t>
  </si>
  <si>
    <t>ديكية</t>
  </si>
  <si>
    <t>C4713</t>
  </si>
  <si>
    <t>Upper Bustan</t>
  </si>
  <si>
    <t>بستان فوقاني</t>
  </si>
  <si>
    <t>C4714</t>
  </si>
  <si>
    <t>Khaled</t>
  </si>
  <si>
    <t>خالد</t>
  </si>
  <si>
    <t>C4715</t>
  </si>
  <si>
    <t>Kherbet Sheib Amuda</t>
  </si>
  <si>
    <t>خربة شعيب عامودا</t>
  </si>
  <si>
    <t>C4716</t>
  </si>
  <si>
    <t>Um Enab</t>
  </si>
  <si>
    <t>ام العنب</t>
  </si>
  <si>
    <t>C4717</t>
  </si>
  <si>
    <t>Um Rabee</t>
  </si>
  <si>
    <t>ام الربيع</t>
  </si>
  <si>
    <t>C4718</t>
  </si>
  <si>
    <t>Sabahiyeh</t>
  </si>
  <si>
    <t>صباحية</t>
  </si>
  <si>
    <t>C4719</t>
  </si>
  <si>
    <t>C4720</t>
  </si>
  <si>
    <t>Khorzeh</t>
  </si>
  <si>
    <t>خرزة</t>
  </si>
  <si>
    <t>C4721</t>
  </si>
  <si>
    <t>Rayat Elkhalil</t>
  </si>
  <si>
    <t>راية خليل</t>
  </si>
  <si>
    <t>C4722</t>
  </si>
  <si>
    <t>Western Raya</t>
  </si>
  <si>
    <t>راية غربي</t>
  </si>
  <si>
    <t>C4723</t>
  </si>
  <si>
    <t>Wardiyeh Amudeh</t>
  </si>
  <si>
    <t>الوردية عاموده</t>
  </si>
  <si>
    <t>C4724</t>
  </si>
  <si>
    <t>Raya Qabli</t>
  </si>
  <si>
    <t>راية قبلي</t>
  </si>
  <si>
    <t>C4725</t>
  </si>
  <si>
    <t>خربة السودة</t>
  </si>
  <si>
    <t>C4726</t>
  </si>
  <si>
    <t>Rihaniyet Amuda</t>
  </si>
  <si>
    <t>ريحانية عامودا</t>
  </si>
  <si>
    <t>C4727</t>
  </si>
  <si>
    <t>C4728</t>
  </si>
  <si>
    <t>Deir Mary</t>
  </si>
  <si>
    <t>دير ماري</t>
  </si>
  <si>
    <t>C4729</t>
  </si>
  <si>
    <t>Jaberiyeh Amudeh</t>
  </si>
  <si>
    <t>الجابرية عاموده</t>
  </si>
  <si>
    <t>C4730</t>
  </si>
  <si>
    <t>Bab Elkheir</t>
  </si>
  <si>
    <t>باب الخير</t>
  </si>
  <si>
    <t>C4731</t>
  </si>
  <si>
    <t>Markab</t>
  </si>
  <si>
    <t>مركب</t>
  </si>
  <si>
    <t>C4732</t>
  </si>
  <si>
    <t>Qaber Ali</t>
  </si>
  <si>
    <t>قبر علي</t>
  </si>
  <si>
    <t>C4733</t>
  </si>
  <si>
    <t>Mustafa</t>
  </si>
  <si>
    <t>مصطفى</t>
  </si>
  <si>
    <t>C4734</t>
  </si>
  <si>
    <t>Mashad</t>
  </si>
  <si>
    <t>C4735</t>
  </si>
  <si>
    <t>Fokhar</t>
  </si>
  <si>
    <t>فخار</t>
  </si>
  <si>
    <t>C4736</t>
  </si>
  <si>
    <t>Qadah</t>
  </si>
  <si>
    <t>قدح</t>
  </si>
  <si>
    <t>C4737</t>
  </si>
  <si>
    <t>Koub</t>
  </si>
  <si>
    <t>كعوب</t>
  </si>
  <si>
    <t>C4738</t>
  </si>
  <si>
    <t>C4739</t>
  </si>
  <si>
    <t>Qayrawan Amuda</t>
  </si>
  <si>
    <t>قيروان عامودا</t>
  </si>
  <si>
    <t>C4740</t>
  </si>
  <si>
    <t>كنده</t>
  </si>
  <si>
    <t>C4741</t>
  </si>
  <si>
    <t>Nif</t>
  </si>
  <si>
    <t>نيف</t>
  </si>
  <si>
    <t>C4742</t>
  </si>
  <si>
    <t>Tal Srat</t>
  </si>
  <si>
    <t>تل صراة</t>
  </si>
  <si>
    <t>C4743</t>
  </si>
  <si>
    <t>Bweir Qahtaniya</t>
  </si>
  <si>
    <t>البوير قحطانية</t>
  </si>
  <si>
    <t>C4744</t>
  </si>
  <si>
    <t>Eheimer</t>
  </si>
  <si>
    <t>الاحيمر</t>
  </si>
  <si>
    <t>C4745</t>
  </si>
  <si>
    <t>Big Khazneh</t>
  </si>
  <si>
    <t>خزنة كبيرة</t>
  </si>
  <si>
    <t>C4746</t>
  </si>
  <si>
    <t>Sofiyeh</t>
  </si>
  <si>
    <t>صوفية</t>
  </si>
  <si>
    <t>C4747</t>
  </si>
  <si>
    <t>Kherbet Elthibeh Qahtaiyeh</t>
  </si>
  <si>
    <t>خربة الذيبة قحطانية</t>
  </si>
  <si>
    <t>C4748</t>
  </si>
  <si>
    <t>Khweitleh Eljawaleh</t>
  </si>
  <si>
    <t>خويتلة الجوالة</t>
  </si>
  <si>
    <t>C4749</t>
  </si>
  <si>
    <t>Kherbet Khalil</t>
  </si>
  <si>
    <t>خربة خليل</t>
  </si>
  <si>
    <t>C4750</t>
  </si>
  <si>
    <t>Waara</t>
  </si>
  <si>
    <t>الوعرة</t>
  </si>
  <si>
    <t>C4751</t>
  </si>
  <si>
    <t>القحطانية</t>
  </si>
  <si>
    <t>C4752</t>
  </si>
  <si>
    <t>Kherbet Thyabiyeh</t>
  </si>
  <si>
    <t>خربة ذيابية</t>
  </si>
  <si>
    <t>C4753</t>
  </si>
  <si>
    <t>Tanuriyeh</t>
  </si>
  <si>
    <t>التنورية</t>
  </si>
  <si>
    <t>C4754</t>
  </si>
  <si>
    <t>Abu Ghadir</t>
  </si>
  <si>
    <t>أبو غدير</t>
  </si>
  <si>
    <t>C4755</t>
  </si>
  <si>
    <t>Karimeh</t>
  </si>
  <si>
    <t>الكريمة</t>
  </si>
  <si>
    <t>C4756</t>
  </si>
  <si>
    <t>Bayandur</t>
  </si>
  <si>
    <t>بياندور</t>
  </si>
  <si>
    <t>C4757</t>
  </si>
  <si>
    <t>Tal Elsayed</t>
  </si>
  <si>
    <t>تل السيد</t>
  </si>
  <si>
    <t>C4758</t>
  </si>
  <si>
    <t>Kharab Elabed</t>
  </si>
  <si>
    <t>خراب العبد</t>
  </si>
  <si>
    <t>C4759</t>
  </si>
  <si>
    <t>Tal Ziwan</t>
  </si>
  <si>
    <t>تل زيوان</t>
  </si>
  <si>
    <t>C4760</t>
  </si>
  <si>
    <t>Suqiyeh</t>
  </si>
  <si>
    <t>سوقية</t>
  </si>
  <si>
    <t>C4761</t>
  </si>
  <si>
    <t>Um Jfar</t>
  </si>
  <si>
    <t>أم جفار</t>
  </si>
  <si>
    <t>C4762</t>
  </si>
  <si>
    <t>Little Bayaza</t>
  </si>
  <si>
    <t>بيازة صغيرة</t>
  </si>
  <si>
    <t>C4763</t>
  </si>
  <si>
    <t>Big Bayaza</t>
  </si>
  <si>
    <t>بيازة كبيرة</t>
  </si>
  <si>
    <t>C4764</t>
  </si>
  <si>
    <t>Um Krein</t>
  </si>
  <si>
    <t>أم كرين</t>
  </si>
  <si>
    <t>C4765</t>
  </si>
  <si>
    <t>Tal Jihad</t>
  </si>
  <si>
    <t>تل جهاد</t>
  </si>
  <si>
    <t>C4766</t>
  </si>
  <si>
    <t>Lower Khweitleh</t>
  </si>
  <si>
    <t>خويتلة السفلي</t>
  </si>
  <si>
    <t>C4767</t>
  </si>
  <si>
    <t>Abteik</t>
  </si>
  <si>
    <t>الابيطخ</t>
  </si>
  <si>
    <t>C4768</t>
  </si>
  <si>
    <t>Hilweh</t>
  </si>
  <si>
    <t>حلوة</t>
  </si>
  <si>
    <t>C4769</t>
  </si>
  <si>
    <t>Mandub</t>
  </si>
  <si>
    <t>المندوب</t>
  </si>
  <si>
    <t>C4770</t>
  </si>
  <si>
    <t>Rotan</t>
  </si>
  <si>
    <t>روتان</t>
  </si>
  <si>
    <t>C4771</t>
  </si>
  <si>
    <t>C4772</t>
  </si>
  <si>
    <t>Alsayed Kandak Sayed</t>
  </si>
  <si>
    <t>السيد_كندك سيد</t>
  </si>
  <si>
    <t>C4773</t>
  </si>
  <si>
    <t>Lower New Siha</t>
  </si>
  <si>
    <t>سيحة جديدة تحتاني</t>
  </si>
  <si>
    <t>C4774</t>
  </si>
  <si>
    <t>Upper Ghariqa</t>
  </si>
  <si>
    <t>غريقة فوقاني</t>
  </si>
  <si>
    <t>C4775</t>
  </si>
  <si>
    <t>Shil</t>
  </si>
  <si>
    <t>سحيل</t>
  </si>
  <si>
    <t>C4776</t>
  </si>
  <si>
    <t>Lower Ghariqa</t>
  </si>
  <si>
    <t>غريقة تحتاني</t>
  </si>
  <si>
    <t>C4777</t>
  </si>
  <si>
    <t>Tal Sheer Qahtaniyeh</t>
  </si>
  <si>
    <t>تل شعير قحطانية</t>
  </si>
  <si>
    <t>C4778</t>
  </si>
  <si>
    <t>Tal Kharnub</t>
  </si>
  <si>
    <t>تل خرنوب</t>
  </si>
  <si>
    <t>C4779</t>
  </si>
  <si>
    <t>Hbeis</t>
  </si>
  <si>
    <t>حبيس</t>
  </si>
  <si>
    <t>C4780</t>
  </si>
  <si>
    <t>Manathra</t>
  </si>
  <si>
    <t>المناذرة</t>
  </si>
  <si>
    <t>C4781</t>
  </si>
  <si>
    <t>Shalhumiyeh</t>
  </si>
  <si>
    <t>الشلهومية</t>
  </si>
  <si>
    <t>C4782</t>
  </si>
  <si>
    <t>Tal Khatun Qahtaniya</t>
  </si>
  <si>
    <t>تل خاتون قحطانية</t>
  </si>
  <si>
    <t>C4783</t>
  </si>
  <si>
    <t>Kherbet Elteir Qahtaniyeh</t>
  </si>
  <si>
    <t>خربة الطير قحطانية</t>
  </si>
  <si>
    <t>C4784</t>
  </si>
  <si>
    <t>Abtak Upper Hreith</t>
  </si>
  <si>
    <t>ابطخ فوقاني حريث</t>
  </si>
  <si>
    <t>C4785</t>
  </si>
  <si>
    <t>Balij</t>
  </si>
  <si>
    <t>بليج</t>
  </si>
  <si>
    <t>C4786</t>
  </si>
  <si>
    <t>Zorfafa</t>
  </si>
  <si>
    <t>زورافــــا</t>
  </si>
  <si>
    <t>C4787</t>
  </si>
  <si>
    <t>Upper Siha</t>
  </si>
  <si>
    <t>سيحة فوقـاني</t>
  </si>
  <si>
    <t>C4788</t>
  </si>
  <si>
    <t>Tal Odeh Qahtaniya</t>
  </si>
  <si>
    <t>تل عودة قحطانية</t>
  </si>
  <si>
    <t>C4789</t>
  </si>
  <si>
    <t>Bsheiriyeh Qahtaniya</t>
  </si>
  <si>
    <t>البشيرية قحطانية</t>
  </si>
  <si>
    <t>C4790</t>
  </si>
  <si>
    <t>Safieh Qahtaniyeh</t>
  </si>
  <si>
    <t>صافية قحطانية</t>
  </si>
  <si>
    <t>C4791</t>
  </si>
  <si>
    <t>Tal Barham</t>
  </si>
  <si>
    <t>تل برهم</t>
  </si>
  <si>
    <t>C4792</t>
  </si>
  <si>
    <t>Tal Brie - Krie Brie</t>
  </si>
  <si>
    <t>تل بري_كري بري</t>
  </si>
  <si>
    <t>C4793</t>
  </si>
  <si>
    <t>Lower Western Araja</t>
  </si>
  <si>
    <t>العرجة غربية تحتاني</t>
  </si>
  <si>
    <t>C4794</t>
  </si>
  <si>
    <t>Mahrakan</t>
  </si>
  <si>
    <t>محركان</t>
  </si>
  <si>
    <t>C4795</t>
  </si>
  <si>
    <t>Qutba</t>
  </si>
  <si>
    <t>قطبة</t>
  </si>
  <si>
    <t>C4796</t>
  </si>
  <si>
    <t>Big Lilan</t>
  </si>
  <si>
    <t>ليلان كبير</t>
  </si>
  <si>
    <t>C4797</t>
  </si>
  <si>
    <t>C4798</t>
  </si>
  <si>
    <t>Malabas</t>
  </si>
  <si>
    <t>ملاعباس</t>
  </si>
  <si>
    <t>C4799</t>
  </si>
  <si>
    <t>Lower Qutba</t>
  </si>
  <si>
    <t>قطبة تحتاني</t>
  </si>
  <si>
    <t>C4800</t>
  </si>
  <si>
    <t>Msheirfeh Qahtaniyeh</t>
  </si>
  <si>
    <t>مشيرفة قحطانية</t>
  </si>
  <si>
    <t>C4801</t>
  </si>
  <si>
    <t>Nabbuah</t>
  </si>
  <si>
    <t>نبوعة</t>
  </si>
  <si>
    <t>C4802</t>
  </si>
  <si>
    <t>Beit Hannun</t>
  </si>
  <si>
    <t>بيت حنون</t>
  </si>
  <si>
    <t>C4803</t>
  </si>
  <si>
    <t>المريجات</t>
  </si>
  <si>
    <t>C4804</t>
  </si>
  <si>
    <t>C4805</t>
  </si>
  <si>
    <t>C4806</t>
  </si>
  <si>
    <t>Kherbet Abbas</t>
  </si>
  <si>
    <t>خربة عباس</t>
  </si>
  <si>
    <t>C4807</t>
  </si>
  <si>
    <t>Upper Tal Khanzir</t>
  </si>
  <si>
    <t>تل خنزير فوقاني</t>
  </si>
  <si>
    <t>C4808</t>
  </si>
  <si>
    <t>Saideh</t>
  </si>
  <si>
    <t>السعيدة</t>
  </si>
  <si>
    <t>C4809</t>
  </si>
  <si>
    <t>Lower Tal Khanzir</t>
  </si>
  <si>
    <t>تل خنزير تحتاني</t>
  </si>
  <si>
    <t>C4810</t>
  </si>
  <si>
    <t>Sehiyeh</t>
  </si>
  <si>
    <t>الصحية</t>
  </si>
  <si>
    <t>C4811</t>
  </si>
  <si>
    <t>C4812</t>
  </si>
  <si>
    <t>Raghdan</t>
  </si>
  <si>
    <t>رغدان</t>
  </si>
  <si>
    <t>C4813</t>
  </si>
  <si>
    <t>Upper Rmeilan</t>
  </si>
  <si>
    <t>رميلان فوقاني</t>
  </si>
  <si>
    <t>C4814</t>
  </si>
  <si>
    <t>Tubiyeh</t>
  </si>
  <si>
    <t>الطويبة</t>
  </si>
  <si>
    <t>C4815</t>
  </si>
  <si>
    <t>Rihaniya Malekiyeh</t>
  </si>
  <si>
    <t>الريحانية مالكية</t>
  </si>
  <si>
    <t>C4816</t>
  </si>
  <si>
    <t>Mamduha</t>
  </si>
  <si>
    <t>الممدوحة</t>
  </si>
  <si>
    <t>C4817</t>
  </si>
  <si>
    <t>Khan Eljabal</t>
  </si>
  <si>
    <t>خان الجبل</t>
  </si>
  <si>
    <t>C4818</t>
  </si>
  <si>
    <t>Tal Adas</t>
  </si>
  <si>
    <t>تل عدس</t>
  </si>
  <si>
    <t>C4819</t>
  </si>
  <si>
    <t>C4820</t>
  </si>
  <si>
    <t>Hallaq</t>
  </si>
  <si>
    <t>حــلاق</t>
  </si>
  <si>
    <t>C4821</t>
  </si>
  <si>
    <t>Najaf</t>
  </si>
  <si>
    <t>النجف</t>
  </si>
  <si>
    <t>C4822</t>
  </si>
  <si>
    <t>Tabaqa</t>
  </si>
  <si>
    <t>الطبقة</t>
  </si>
  <si>
    <t>C4823</t>
  </si>
  <si>
    <t>Kharab Abu Ghaleb</t>
  </si>
  <si>
    <t>خراب أبو غالب</t>
  </si>
  <si>
    <t>C4824</t>
  </si>
  <si>
    <t>C4825</t>
  </si>
  <si>
    <t>Sharm El Sheikh</t>
  </si>
  <si>
    <t>شرم الشيخ</t>
  </si>
  <si>
    <t>C4826</t>
  </si>
  <si>
    <t>Taleeah</t>
  </si>
  <si>
    <t>الطليعة</t>
  </si>
  <si>
    <t>C4827</t>
  </si>
  <si>
    <t>Marja</t>
  </si>
  <si>
    <t>المرجـــة</t>
  </si>
  <si>
    <t>C4828</t>
  </si>
  <si>
    <t>Tal Zyara</t>
  </si>
  <si>
    <t>تل زيارة</t>
  </si>
  <si>
    <t>C4829</t>
  </si>
  <si>
    <t>Second Tal Elthahab Malkiyeh</t>
  </si>
  <si>
    <t>تل الذهب الثانية مالكية</t>
  </si>
  <si>
    <t>C4830</t>
  </si>
  <si>
    <t>Akka</t>
  </si>
  <si>
    <t>عكا</t>
  </si>
  <si>
    <t>C4831</t>
  </si>
  <si>
    <t>Um Tlul</t>
  </si>
  <si>
    <t>أم تلول</t>
  </si>
  <si>
    <t>C4832</t>
  </si>
  <si>
    <t>Hikmiyeh</t>
  </si>
  <si>
    <t>الحكمية</t>
  </si>
  <si>
    <t>C4833</t>
  </si>
  <si>
    <t>Lower Rmeilan</t>
  </si>
  <si>
    <t>رميلان تحتاني</t>
  </si>
  <si>
    <t>C4834</t>
  </si>
  <si>
    <t>Eastern Sweidiyeh</t>
  </si>
  <si>
    <t>سويدية شرقية</t>
  </si>
  <si>
    <t>C4835</t>
  </si>
  <si>
    <t>Lower Sweidiyeh</t>
  </si>
  <si>
    <t>سويدية تحتاني</t>
  </si>
  <si>
    <t>C4836</t>
  </si>
  <si>
    <t>Mustafawiyeh</t>
  </si>
  <si>
    <t>المصطفاوية</t>
  </si>
  <si>
    <t>C4837</t>
  </si>
  <si>
    <t>Jisr</t>
  </si>
  <si>
    <t>الجسر</t>
  </si>
  <si>
    <t>C4838</t>
  </si>
  <si>
    <t>Sheikh Ibrahim</t>
  </si>
  <si>
    <t>شيخ ابراهيم</t>
  </si>
  <si>
    <t>C4839</t>
  </si>
  <si>
    <t>Haifa Elmalkiyeh</t>
  </si>
  <si>
    <t>حيفا المالكية</t>
  </si>
  <si>
    <t>C4840</t>
  </si>
  <si>
    <t>Upper Sweidiyeh</t>
  </si>
  <si>
    <t>سويدية فوقـاني</t>
  </si>
  <si>
    <t>C4841</t>
  </si>
  <si>
    <t>Maabada</t>
  </si>
  <si>
    <t>المعبدة</t>
  </si>
  <si>
    <t>C4842</t>
  </si>
  <si>
    <t>Lower Arar</t>
  </si>
  <si>
    <t>عرعور تحتاني</t>
  </si>
  <si>
    <t>C4843</t>
  </si>
  <si>
    <t>الفردوس</t>
  </si>
  <si>
    <t>C4844</t>
  </si>
  <si>
    <t>Tal Elomara</t>
  </si>
  <si>
    <t>تل الأمراء</t>
  </si>
  <si>
    <t>C4845</t>
  </si>
  <si>
    <t>Qaysariyeh</t>
  </si>
  <si>
    <t>القيصرية</t>
  </si>
  <si>
    <t>C4846</t>
  </si>
  <si>
    <t>Tal Hadid</t>
  </si>
  <si>
    <t>تل حديد</t>
  </si>
  <si>
    <t>C4847</t>
  </si>
  <si>
    <t>Abu Qeir</t>
  </si>
  <si>
    <t>أبو قير</t>
  </si>
  <si>
    <t>C4848</t>
  </si>
  <si>
    <t>Tal Elfukhar</t>
  </si>
  <si>
    <t>تل الفخار</t>
  </si>
  <si>
    <t>C4849</t>
  </si>
  <si>
    <t>Tal Jmal</t>
  </si>
  <si>
    <t>تل جمال</t>
  </si>
  <si>
    <t>C4850</t>
  </si>
  <si>
    <t>Tal Elasfar</t>
  </si>
  <si>
    <t>تل الأصفر</t>
  </si>
  <si>
    <t>C4851</t>
  </si>
  <si>
    <t>Tal Elahmar</t>
  </si>
  <si>
    <t>تل الأحمر</t>
  </si>
  <si>
    <t>C4852</t>
  </si>
  <si>
    <t>Tal Umaya</t>
  </si>
  <si>
    <t>تل أمية</t>
  </si>
  <si>
    <t>C4853</t>
  </si>
  <si>
    <t>C4854</t>
  </si>
  <si>
    <t>Tal Aswad Malkiyeh</t>
  </si>
  <si>
    <t>تل أسود مالكية</t>
  </si>
  <si>
    <t>C4855</t>
  </si>
  <si>
    <t>Deir Yassin</t>
  </si>
  <si>
    <t>دير ياسين</t>
  </si>
  <si>
    <t>C4856</t>
  </si>
  <si>
    <t>Shamsiyeh</t>
  </si>
  <si>
    <t>الشمسية</t>
  </si>
  <si>
    <t>C4857</t>
  </si>
  <si>
    <t>Deir Dijla</t>
  </si>
  <si>
    <t>دير دجلة</t>
  </si>
  <si>
    <t>C4858</t>
  </si>
  <si>
    <t>Zahraa Malekiyeh</t>
  </si>
  <si>
    <t>الزهراء مالكية</t>
  </si>
  <si>
    <t>C4859</t>
  </si>
  <si>
    <t>C4860</t>
  </si>
  <si>
    <t>Tlin</t>
  </si>
  <si>
    <t>التلين</t>
  </si>
  <si>
    <t>C4861</t>
  </si>
  <si>
    <t>Fidaa</t>
  </si>
  <si>
    <t>الفداء</t>
  </si>
  <si>
    <t>C4862</t>
  </si>
  <si>
    <t>Hinnawiyeh</t>
  </si>
  <si>
    <t>حناوية</t>
  </si>
  <si>
    <t>C4863</t>
  </si>
  <si>
    <t>Safh Malekiyeh</t>
  </si>
  <si>
    <t>السفح مالكية</t>
  </si>
  <si>
    <t>C4864</t>
  </si>
  <si>
    <t>Ein Elkhadra</t>
  </si>
  <si>
    <t>عين الخضراء</t>
  </si>
  <si>
    <t>C4865</t>
  </si>
  <si>
    <t>Yanbue</t>
  </si>
  <si>
    <t>الينبوع</t>
  </si>
  <si>
    <t>C4866</t>
  </si>
  <si>
    <t>Yusefiyeh</t>
  </si>
  <si>
    <t>اليوسفية</t>
  </si>
  <si>
    <t>C4867</t>
  </si>
  <si>
    <t>Rashidiyeh Malikiyeh</t>
  </si>
  <si>
    <t>الرشيدية مالكية</t>
  </si>
  <si>
    <t>C4868</t>
  </si>
  <si>
    <t>Sabe Jfar</t>
  </si>
  <si>
    <t>سبع جفار</t>
  </si>
  <si>
    <t>C4869</t>
  </si>
  <si>
    <t>Tal Elhawa Malkiyeh</t>
  </si>
  <si>
    <t>تل الهوى مالكية</t>
  </si>
  <si>
    <t>C4870</t>
  </si>
  <si>
    <t>Kherbet Adnan</t>
  </si>
  <si>
    <t>خربة عدنان</t>
  </si>
  <si>
    <t>C4871</t>
  </si>
  <si>
    <t>Tal Eldurra</t>
  </si>
  <si>
    <t>تل الدرة</t>
  </si>
  <si>
    <t>C4872</t>
  </si>
  <si>
    <t>Tal Hamdan</t>
  </si>
  <si>
    <t>تل حمدان</t>
  </si>
  <si>
    <t>C4873</t>
  </si>
  <si>
    <t>Hiyaka</t>
  </si>
  <si>
    <t>حياكة</t>
  </si>
  <si>
    <t>C4874</t>
  </si>
  <si>
    <t>Tal Elawar</t>
  </si>
  <si>
    <t>تل الأعور</t>
  </si>
  <si>
    <t>C4875</t>
  </si>
  <si>
    <t>Sinjar Malikiyeh</t>
  </si>
  <si>
    <t>سنجار مالكية</t>
  </si>
  <si>
    <t>C4876</t>
  </si>
  <si>
    <t>First Tal Elthahab Malkiyeh</t>
  </si>
  <si>
    <t>تل الذهب الأولى مالكية</t>
  </si>
  <si>
    <t>C4877</t>
  </si>
  <si>
    <t>C4878</t>
  </si>
  <si>
    <t>Zheiriyeh</t>
  </si>
  <si>
    <t>زهيرية</t>
  </si>
  <si>
    <t>C4879</t>
  </si>
  <si>
    <t>Kharab Bonyan</t>
  </si>
  <si>
    <t>خراب بنيان</t>
  </si>
  <si>
    <t>C4880</t>
  </si>
  <si>
    <t>Tal Elshams</t>
  </si>
  <si>
    <t>تل الشمس</t>
  </si>
  <si>
    <t>C4881</t>
  </si>
  <si>
    <t>C4882</t>
  </si>
  <si>
    <t>Tal Elsedeq</t>
  </si>
  <si>
    <t>تل الصدق</t>
  </si>
  <si>
    <t>C4883</t>
  </si>
  <si>
    <t>Esmailiyeh</t>
  </si>
  <si>
    <t>الاسماعيلية</t>
  </si>
  <si>
    <t>C4884</t>
  </si>
  <si>
    <t>باب الهوا</t>
  </si>
  <si>
    <t>C4885</t>
  </si>
  <si>
    <t>Kofeh</t>
  </si>
  <si>
    <t>الكوفة</t>
  </si>
  <si>
    <t>C4886</t>
  </si>
  <si>
    <t>Tal Eldiq</t>
  </si>
  <si>
    <t>تل الضيق</t>
  </si>
  <si>
    <t>C4887</t>
  </si>
  <si>
    <t>Tunisiyeh</t>
  </si>
  <si>
    <t>التونسية</t>
  </si>
  <si>
    <t>C4888</t>
  </si>
  <si>
    <t>Ein Diwar</t>
  </si>
  <si>
    <t>عين ديوار</t>
  </si>
  <si>
    <t>C4889</t>
  </si>
  <si>
    <t>المرتفعة</t>
  </si>
  <si>
    <t>C4890</t>
  </si>
  <si>
    <t>C4891</t>
  </si>
  <si>
    <t>Marj Elakhdar</t>
  </si>
  <si>
    <t>مرج الأخضر</t>
  </si>
  <si>
    <t>C4892</t>
  </si>
  <si>
    <t>Qalqilya</t>
  </si>
  <si>
    <t>قلقيلية</t>
  </si>
  <si>
    <t>C4893</t>
  </si>
  <si>
    <t>C4894</t>
  </si>
  <si>
    <t>Big Mala Marz</t>
  </si>
  <si>
    <t>ملا مرز كبير</t>
  </si>
  <si>
    <t>C4895</t>
  </si>
  <si>
    <t>Mazraet Msallam</t>
  </si>
  <si>
    <t>مزرعة مسلم</t>
  </si>
  <si>
    <t>C4896</t>
  </si>
  <si>
    <t>Qasr Eldib</t>
  </si>
  <si>
    <t>قصر الذيب</t>
  </si>
  <si>
    <t>C4897</t>
  </si>
  <si>
    <t>Karbela</t>
  </si>
  <si>
    <t>كربلاء</t>
  </si>
  <si>
    <t>C4898</t>
  </si>
  <si>
    <t>Mazraet Eljamus</t>
  </si>
  <si>
    <t>مزرعة الجاموس</t>
  </si>
  <si>
    <t>C4899</t>
  </si>
  <si>
    <t>Hozon Castle</t>
  </si>
  <si>
    <t>قلعة الحصن</t>
  </si>
  <si>
    <t>C4900</t>
  </si>
  <si>
    <t>Abu Ejeileh</t>
  </si>
  <si>
    <t>أبو عجيلة</t>
  </si>
  <si>
    <t>C4901</t>
  </si>
  <si>
    <t>Jaberiyeh Jawadiyeh</t>
  </si>
  <si>
    <t>الجابرية جوادية</t>
  </si>
  <si>
    <t>C4902</t>
  </si>
  <si>
    <t>C4903</t>
  </si>
  <si>
    <t>Shabak</t>
  </si>
  <si>
    <t>شبك</t>
  </si>
  <si>
    <t>C4904</t>
  </si>
  <si>
    <t>Tal Elhasanat</t>
  </si>
  <si>
    <t>تل الحسنات</t>
  </si>
  <si>
    <t>C4905</t>
  </si>
  <si>
    <t>Bab Elhadid</t>
  </si>
  <si>
    <t>باب الحديد</t>
  </si>
  <si>
    <t>C4906</t>
  </si>
  <si>
    <t>C4907</t>
  </si>
  <si>
    <t>Khsheiniyeh</t>
  </si>
  <si>
    <t>خشينية</t>
  </si>
  <si>
    <t>C4908</t>
  </si>
  <si>
    <t>C4909</t>
  </si>
  <si>
    <t>Abu Obaida</t>
  </si>
  <si>
    <t>أبو عبيدة</t>
  </si>
  <si>
    <t>C4910</t>
  </si>
  <si>
    <t>Upper Amarat</t>
  </si>
  <si>
    <t>عمارات فوقاني</t>
  </si>
  <si>
    <t>C4911</t>
  </si>
  <si>
    <t>Tal Elatshan</t>
  </si>
  <si>
    <t>تل العطشان</t>
  </si>
  <si>
    <t>C4912</t>
  </si>
  <si>
    <t>Um Elrumman</t>
  </si>
  <si>
    <t>أم الرمان</t>
  </si>
  <si>
    <t>C4913</t>
  </si>
  <si>
    <t>Ghafqiyeh</t>
  </si>
  <si>
    <t>الغافقية</t>
  </si>
  <si>
    <t>C4914</t>
  </si>
  <si>
    <t>Hseiniyeh Jawadiyeh</t>
  </si>
  <si>
    <t>الحسينية جوادية</t>
  </si>
  <si>
    <t>C4915</t>
  </si>
  <si>
    <t>Ataba</t>
  </si>
  <si>
    <t>عتبة</t>
  </si>
  <si>
    <t>C4916</t>
  </si>
  <si>
    <t>Um Rejim</t>
  </si>
  <si>
    <t>C4917</t>
  </si>
  <si>
    <t>Abu Baker</t>
  </si>
  <si>
    <t>أبو بكر</t>
  </si>
  <si>
    <t>C4918</t>
  </si>
  <si>
    <t>Raha</t>
  </si>
  <si>
    <t>الرهاء</t>
  </si>
  <si>
    <t>C4919</t>
  </si>
  <si>
    <t>الجوادية</t>
  </si>
  <si>
    <t>C4920</t>
  </si>
  <si>
    <t>Tal Khalil Jawadiyeh</t>
  </si>
  <si>
    <t>تل خليل جوادية</t>
  </si>
  <si>
    <t>C4921</t>
  </si>
  <si>
    <t>Rabeeah Eljawadiyeh</t>
  </si>
  <si>
    <t>ربيعة الجوادية</t>
  </si>
  <si>
    <t>C4922</t>
  </si>
  <si>
    <t>Deir Ayub</t>
  </si>
  <si>
    <t>دير أيوب</t>
  </si>
  <si>
    <t>C4923</t>
  </si>
  <si>
    <t>C4924</t>
  </si>
  <si>
    <t>Tawakol</t>
  </si>
  <si>
    <t>التوكل</t>
  </si>
  <si>
    <t>C4925</t>
  </si>
  <si>
    <t>Old Deir</t>
  </si>
  <si>
    <t>الدير القديم</t>
  </si>
  <si>
    <t>C4926</t>
  </si>
  <si>
    <t>Tal Mrad</t>
  </si>
  <si>
    <t>تل مراد</t>
  </si>
  <si>
    <t>C4927</t>
  </si>
  <si>
    <t>Hafethiyeh</t>
  </si>
  <si>
    <t>الحافظية</t>
  </si>
  <si>
    <t>C4928</t>
  </si>
  <si>
    <t>Baqla</t>
  </si>
  <si>
    <t>باقـــلا</t>
  </si>
  <si>
    <t>C4929</t>
  </si>
  <si>
    <t>Kherbet Balak</t>
  </si>
  <si>
    <t>خربة بلك</t>
  </si>
  <si>
    <t>C4930</t>
  </si>
  <si>
    <t>C4931</t>
  </si>
  <si>
    <t>C4932</t>
  </si>
  <si>
    <t>Msheirfet Jawadiyeh</t>
  </si>
  <si>
    <t>المشيرفة جوادية</t>
  </si>
  <si>
    <t>C4933</t>
  </si>
  <si>
    <t>Abra</t>
  </si>
  <si>
    <t>عابرة</t>
  </si>
  <si>
    <t>C4934</t>
  </si>
  <si>
    <t>Deir Elghosn</t>
  </si>
  <si>
    <t>دير الغصن</t>
  </si>
  <si>
    <t>C4935</t>
  </si>
  <si>
    <t>Qneitra</t>
  </si>
  <si>
    <t>قنيطرة</t>
  </si>
  <si>
    <t>C4936</t>
  </si>
  <si>
    <t>Mashuq</t>
  </si>
  <si>
    <t>معشوق</t>
  </si>
  <si>
    <t>C4937</t>
  </si>
  <si>
    <t>C4938</t>
  </si>
  <si>
    <t>Western Jadaawi</t>
  </si>
  <si>
    <t>جدعاوي غربي</t>
  </si>
  <si>
    <t>C4939</t>
  </si>
  <si>
    <t>Harma</t>
  </si>
  <si>
    <t>الهرمة</t>
  </si>
  <si>
    <t>C4940</t>
  </si>
  <si>
    <t>Um Hbal</t>
  </si>
  <si>
    <t>أم حبال</t>
  </si>
  <si>
    <t>C4941</t>
  </si>
  <si>
    <t>C4942</t>
  </si>
  <si>
    <t>Kherbet Elabid</t>
  </si>
  <si>
    <t>خربة العبيد</t>
  </si>
  <si>
    <t>C4943</t>
  </si>
  <si>
    <t>First Tal Elo</t>
  </si>
  <si>
    <t>تل علو الأولى</t>
  </si>
  <si>
    <t>C4944</t>
  </si>
  <si>
    <t>Second Tal Elo</t>
  </si>
  <si>
    <t>تل علو الثانية</t>
  </si>
  <si>
    <t>C4945</t>
  </si>
  <si>
    <t>Hweira</t>
  </si>
  <si>
    <t>الهويرة</t>
  </si>
  <si>
    <t>C4946</t>
  </si>
  <si>
    <t>Alyana</t>
  </si>
  <si>
    <t>عليانة</t>
  </si>
  <si>
    <t>C4947</t>
  </si>
  <si>
    <t>Kharab Hassan</t>
  </si>
  <si>
    <t>خراب حسن</t>
  </si>
  <si>
    <t>C4948</t>
  </si>
  <si>
    <t>Shafaniyeh</t>
  </si>
  <si>
    <t>الشعفانية</t>
  </si>
  <si>
    <t>C4949</t>
  </si>
  <si>
    <t>Upper Tal Elo</t>
  </si>
  <si>
    <t>تل علوفوقاني</t>
  </si>
  <si>
    <t>C4950</t>
  </si>
  <si>
    <t>Botheh</t>
  </si>
  <si>
    <t>البوثة</t>
  </si>
  <si>
    <t>C4951</t>
  </si>
  <si>
    <t>Tal Mashan</t>
  </si>
  <si>
    <t>تل مشحن</t>
  </si>
  <si>
    <t>C4952</t>
  </si>
  <si>
    <t>Sleiman Sari</t>
  </si>
  <si>
    <t>سليمان ساري</t>
  </si>
  <si>
    <t>C4953</t>
  </si>
  <si>
    <t>Big Shofa</t>
  </si>
  <si>
    <t>الشوفة الكبيرة</t>
  </si>
  <si>
    <t>C4954</t>
  </si>
  <si>
    <t>Tameriyeh</t>
  </si>
  <si>
    <t>التامرية</t>
  </si>
  <si>
    <t>C4955</t>
  </si>
  <si>
    <t>Lower Kherbet Elbir</t>
  </si>
  <si>
    <t>خربة البير تحتاني</t>
  </si>
  <si>
    <t>C4956</t>
  </si>
  <si>
    <t>Safa</t>
  </si>
  <si>
    <t>الصفا</t>
  </si>
  <si>
    <t>C4957</t>
  </si>
  <si>
    <t>Tal Arab</t>
  </si>
  <si>
    <t>تل عرب</t>
  </si>
  <si>
    <t>C4958</t>
  </si>
  <si>
    <t>Upper Kherbet Elbir</t>
  </si>
  <si>
    <t>خربة البير فوقاني</t>
  </si>
  <si>
    <t>C4959</t>
  </si>
  <si>
    <t>Ali Agha</t>
  </si>
  <si>
    <t>علي آغا</t>
  </si>
  <si>
    <t>C4960</t>
  </si>
  <si>
    <t>Tal Dweim</t>
  </si>
  <si>
    <t>تل دويم</t>
  </si>
  <si>
    <t>C4961</t>
  </si>
  <si>
    <t>C4962</t>
  </si>
  <si>
    <t>Middle Sehrij</t>
  </si>
  <si>
    <t>صهريج وسطاني</t>
  </si>
  <si>
    <t>C4963</t>
  </si>
  <si>
    <t>Hreishieh</t>
  </si>
  <si>
    <t>الحريشية</t>
  </si>
  <si>
    <t>C4964</t>
  </si>
  <si>
    <t>Thaqif</t>
  </si>
  <si>
    <t>ثقيف</t>
  </si>
  <si>
    <t>C4965</t>
  </si>
  <si>
    <t>Jneidiyeh</t>
  </si>
  <si>
    <t>الجنيدية</t>
  </si>
  <si>
    <t>C4966</t>
  </si>
  <si>
    <t>Hasna</t>
  </si>
  <si>
    <t>الحسناء</t>
  </si>
  <si>
    <t>C4967</t>
  </si>
  <si>
    <t>Upper Abu Manasib</t>
  </si>
  <si>
    <t>أبو مناصب فوقاني</t>
  </si>
  <si>
    <t>C4968</t>
  </si>
  <si>
    <t>Fadghamiyeh</t>
  </si>
  <si>
    <t>الفدغمية</t>
  </si>
  <si>
    <t>C4969</t>
  </si>
  <si>
    <t>C4970</t>
  </si>
  <si>
    <t>Adnan</t>
  </si>
  <si>
    <t>عدنان</t>
  </si>
  <si>
    <t>C4971</t>
  </si>
  <si>
    <t>Lower Um Kheif</t>
  </si>
  <si>
    <t>أم كهيف تحتاني</t>
  </si>
  <si>
    <t>C4972</t>
  </si>
  <si>
    <t>Upper Eastern Arja</t>
  </si>
  <si>
    <t>عرجة شرقية فوقاني</t>
  </si>
  <si>
    <t>C4973</t>
  </si>
  <si>
    <t>Upper Um Kheif</t>
  </si>
  <si>
    <t>أم كهيف فوقاني</t>
  </si>
  <si>
    <t>C4974</t>
  </si>
  <si>
    <t>Akhodalsheh</t>
  </si>
  <si>
    <t>أخودلشة</t>
  </si>
  <si>
    <t>C4975</t>
  </si>
  <si>
    <t>Tal Eltamer</t>
  </si>
  <si>
    <t>تل التمر</t>
  </si>
  <si>
    <t>C4976</t>
  </si>
  <si>
    <t>Haddad</t>
  </si>
  <si>
    <t>حداد</t>
  </si>
  <si>
    <t>C4977</t>
  </si>
  <si>
    <t>Khweitleh Yarubiyeh</t>
  </si>
  <si>
    <t>خويتلة يعربية</t>
  </si>
  <si>
    <t>C4978</t>
  </si>
  <si>
    <t>Kharab Eljir</t>
  </si>
  <si>
    <t>خراب الجير</t>
  </si>
  <si>
    <t>C4979</t>
  </si>
  <si>
    <t>Eastern Fattumeh</t>
  </si>
  <si>
    <t>فطومة شرقية</t>
  </si>
  <si>
    <t>C4980</t>
  </si>
  <si>
    <t>Quraish</t>
  </si>
  <si>
    <t>قريش</t>
  </si>
  <si>
    <t>C4981</t>
  </si>
  <si>
    <t>Hoazan</t>
  </si>
  <si>
    <t>هوازن</t>
  </si>
  <si>
    <t>C4982</t>
  </si>
  <si>
    <t>Mostariha</t>
  </si>
  <si>
    <t>مستريحة</t>
  </si>
  <si>
    <t>C4983</t>
  </si>
  <si>
    <t>Big Masud</t>
  </si>
  <si>
    <t>مسعود كبير</t>
  </si>
  <si>
    <t>C4984</t>
  </si>
  <si>
    <t>Siwan</t>
  </si>
  <si>
    <t>الصوان</t>
  </si>
  <si>
    <t>C4985</t>
  </si>
  <si>
    <t>Hakimeh</t>
  </si>
  <si>
    <t>حكيمة</t>
  </si>
  <si>
    <t>C4986</t>
  </si>
  <si>
    <t>Dahmaa</t>
  </si>
  <si>
    <t>الدهماء</t>
  </si>
  <si>
    <t>C4987</t>
  </si>
  <si>
    <t>Kabsh</t>
  </si>
  <si>
    <t>الكبش</t>
  </si>
  <si>
    <t>C4988</t>
  </si>
  <si>
    <t>C4989</t>
  </si>
  <si>
    <t>Safh Ras El Ein</t>
  </si>
  <si>
    <t>السفح راس العين</t>
  </si>
  <si>
    <t>C4990</t>
  </si>
  <si>
    <t>Tal Harmal</t>
  </si>
  <si>
    <t>تل حرمل</t>
  </si>
  <si>
    <t>C4991</t>
  </si>
  <si>
    <t>Western Abdel Salam</t>
  </si>
  <si>
    <t>عبد السلام غربي</t>
  </si>
  <si>
    <t>C4992</t>
  </si>
  <si>
    <t>Umirt</t>
  </si>
  <si>
    <t>أميرط</t>
  </si>
  <si>
    <t>C4993</t>
  </si>
  <si>
    <t>Zaydiyeh Ras El Ein</t>
  </si>
  <si>
    <t>الزيدية رأس العين</t>
  </si>
  <si>
    <t>C4994</t>
  </si>
  <si>
    <t>Um Harmala</t>
  </si>
  <si>
    <t>أم حرملة</t>
  </si>
  <si>
    <t>C4995</t>
  </si>
  <si>
    <t>Thamud</t>
  </si>
  <si>
    <t>ثمود</t>
  </si>
  <si>
    <t>C4996</t>
  </si>
  <si>
    <t>Ajla</t>
  </si>
  <si>
    <t>عاجلة</t>
  </si>
  <si>
    <t>C4997</t>
  </si>
  <si>
    <t>الأهراس</t>
  </si>
  <si>
    <t>C4998</t>
  </si>
  <si>
    <t>Abu Shakhat</t>
  </si>
  <si>
    <t>أبو شاخات</t>
  </si>
  <si>
    <t>C4999</t>
  </si>
  <si>
    <t>Dardara</t>
  </si>
  <si>
    <t>دردارة</t>
  </si>
  <si>
    <t>C5000</t>
  </si>
  <si>
    <t>Big Abu Jarada</t>
  </si>
  <si>
    <t>أبو جرادة كبير</t>
  </si>
  <si>
    <t>C5001</t>
  </si>
  <si>
    <t>Tal Baydar Ras El Ein</t>
  </si>
  <si>
    <t>تل بيدر راس العين</t>
  </si>
  <si>
    <t>C5002</t>
  </si>
  <si>
    <t>Tal Halaf</t>
  </si>
  <si>
    <t>تل حلف</t>
  </si>
  <si>
    <t>C5003</t>
  </si>
  <si>
    <t>Western Rabiat</t>
  </si>
  <si>
    <t>ربيعات غربي</t>
  </si>
  <si>
    <t>C5004</t>
  </si>
  <si>
    <t>Kherbet Jamu</t>
  </si>
  <si>
    <t>خربة جمو</t>
  </si>
  <si>
    <t>C5005</t>
  </si>
  <si>
    <t>Abu Rasin</t>
  </si>
  <si>
    <t>ابو راسين</t>
  </si>
  <si>
    <t>C5006</t>
  </si>
  <si>
    <t>Um Elasafir</t>
  </si>
  <si>
    <t>أم العصافير</t>
  </si>
  <si>
    <t>C5007</t>
  </si>
  <si>
    <t>Rawya</t>
  </si>
  <si>
    <t>الراوية</t>
  </si>
  <si>
    <t>C5009</t>
  </si>
  <si>
    <t>Assadiya</t>
  </si>
  <si>
    <t>الأسدية</t>
  </si>
  <si>
    <t>C5010</t>
  </si>
  <si>
    <t>Kherbet Hamid</t>
  </si>
  <si>
    <t>خربة حميد</t>
  </si>
  <si>
    <t>C5011</t>
  </si>
  <si>
    <t>Western Tal Elward</t>
  </si>
  <si>
    <t>تل الورد غربي</t>
  </si>
  <si>
    <t>C5012</t>
  </si>
  <si>
    <t>Tal Sheer Ras El Ein</t>
  </si>
  <si>
    <t>تل شعير راس العين</t>
  </si>
  <si>
    <t>C5013</t>
  </si>
  <si>
    <t>Eastern Tal Sinan</t>
  </si>
  <si>
    <t>تل سنان شرقي</t>
  </si>
  <si>
    <t>C5014</t>
  </si>
  <si>
    <t>Shara</t>
  </si>
  <si>
    <t>الشارة</t>
  </si>
  <si>
    <t>C5015</t>
  </si>
  <si>
    <t>Tal Elamir</t>
  </si>
  <si>
    <t>تل الأمير</t>
  </si>
  <si>
    <t>C5016</t>
  </si>
  <si>
    <t>Dawoodiyeh</t>
  </si>
  <si>
    <t>داودية</t>
  </si>
  <si>
    <t>C5017</t>
  </si>
  <si>
    <t>Manajir</t>
  </si>
  <si>
    <t>المناجير</t>
  </si>
  <si>
    <t>C5018</t>
  </si>
  <si>
    <t>Salhiyeh Mala Khader</t>
  </si>
  <si>
    <t>صالحية ملا خضر</t>
  </si>
  <si>
    <t>C5019</t>
  </si>
  <si>
    <t>Arshet Ras El Ein</t>
  </si>
  <si>
    <t>العريشة رأس العين</t>
  </si>
  <si>
    <t>C5020</t>
  </si>
  <si>
    <t>Big Arada</t>
  </si>
  <si>
    <t>عرادة كبيرة</t>
  </si>
  <si>
    <t>C5021</t>
  </si>
  <si>
    <t>C5022</t>
  </si>
  <si>
    <t>C5023</t>
  </si>
  <si>
    <t>Modan</t>
  </si>
  <si>
    <t>مدان</t>
  </si>
  <si>
    <t>C5024</t>
  </si>
  <si>
    <t>Mjeibreh</t>
  </si>
  <si>
    <t>مجيبرة</t>
  </si>
  <si>
    <t>C5025</t>
  </si>
  <si>
    <t>Masjid</t>
  </si>
  <si>
    <t>مسجد</t>
  </si>
  <si>
    <t>C5026</t>
  </si>
  <si>
    <t>مباركية</t>
  </si>
  <si>
    <t>C5027</t>
  </si>
  <si>
    <t>Mabruka</t>
  </si>
  <si>
    <t>مبروكة</t>
  </si>
  <si>
    <t>C5028</t>
  </si>
  <si>
    <t>Second Jozat</t>
  </si>
  <si>
    <t>جوزات ثانية</t>
  </si>
  <si>
    <t>C5029</t>
  </si>
  <si>
    <t>C5030</t>
  </si>
  <si>
    <t>C5031</t>
  </si>
  <si>
    <t>Treifawi</t>
  </si>
  <si>
    <t>طريفاوي</t>
  </si>
  <si>
    <t>C5032</t>
  </si>
  <si>
    <t>Dabash</t>
  </si>
  <si>
    <t>دبش</t>
  </si>
  <si>
    <t>C5033</t>
  </si>
  <si>
    <t>خزنة</t>
  </si>
  <si>
    <t>C5034</t>
  </si>
  <si>
    <t>Abu Jarada</t>
  </si>
  <si>
    <t>أبو جرادة</t>
  </si>
  <si>
    <t>C5035</t>
  </si>
  <si>
    <t>Harshawiyeh</t>
  </si>
  <si>
    <t>الحرشاوية</t>
  </si>
  <si>
    <t>C5036</t>
  </si>
  <si>
    <t>Salam</t>
  </si>
  <si>
    <t>ســــــلام</t>
  </si>
  <si>
    <t>C5037</t>
  </si>
  <si>
    <t>C5038</t>
  </si>
  <si>
    <t>Tal Aylul</t>
  </si>
  <si>
    <t>تل ايلول</t>
  </si>
  <si>
    <t>C5039</t>
  </si>
  <si>
    <t>Tal Baqar</t>
  </si>
  <si>
    <t>تل بقر</t>
  </si>
  <si>
    <t>C5040</t>
  </si>
  <si>
    <t>Tal Dik</t>
  </si>
  <si>
    <t>تل ديك</t>
  </si>
  <si>
    <t>C5041</t>
  </si>
  <si>
    <t>Jatal</t>
  </si>
  <si>
    <t>جطل</t>
  </si>
  <si>
    <t>C5042</t>
  </si>
  <si>
    <t>Eastern Ethamiyeh</t>
  </si>
  <si>
    <t>عظامية شرقية</t>
  </si>
  <si>
    <t>C5043</t>
  </si>
  <si>
    <t>Rihaniyet Shamr</t>
  </si>
  <si>
    <t>ريحانية شمر</t>
  </si>
  <si>
    <t>C5044</t>
  </si>
  <si>
    <t>Western Ethamiyeh</t>
  </si>
  <si>
    <t>عظامية غربية</t>
  </si>
  <si>
    <t>C5045</t>
  </si>
  <si>
    <t>Tal Abbud</t>
  </si>
  <si>
    <t>تل عبود</t>
  </si>
  <si>
    <t>C5046</t>
  </si>
  <si>
    <t>Western Shmuka</t>
  </si>
  <si>
    <t>شموكة غربية</t>
  </si>
  <si>
    <t>C5047</t>
  </si>
  <si>
    <t>Dalawi</t>
  </si>
  <si>
    <t>دلاوية</t>
  </si>
  <si>
    <t>C5048</t>
  </si>
  <si>
    <t>Khatuna</t>
  </si>
  <si>
    <t>خاتونة</t>
  </si>
  <si>
    <t>C5049</t>
  </si>
  <si>
    <t>Dakuk</t>
  </si>
  <si>
    <t>دكوك</t>
  </si>
  <si>
    <t>C5050</t>
  </si>
  <si>
    <t>Tal Sukkar</t>
  </si>
  <si>
    <t>تل سكر</t>
  </si>
  <si>
    <t>C5051</t>
  </si>
  <si>
    <t>Mashquq</t>
  </si>
  <si>
    <t>المشقوق</t>
  </si>
  <si>
    <t>C5052</t>
  </si>
  <si>
    <t>Upper Um Ayash</t>
  </si>
  <si>
    <t>أم عياش فوقاني</t>
  </si>
  <si>
    <t>C5053</t>
  </si>
  <si>
    <t>Um Elshawali</t>
  </si>
  <si>
    <t>أم الشوالي</t>
  </si>
  <si>
    <t>C5054</t>
  </si>
  <si>
    <t>الدرباسية</t>
  </si>
  <si>
    <t>C5055</t>
  </si>
  <si>
    <t>Jole</t>
  </si>
  <si>
    <t>الجول</t>
  </si>
  <si>
    <t>C5056</t>
  </si>
  <si>
    <t>Tal Tishrine</t>
  </si>
  <si>
    <t>تل تشرين</t>
  </si>
  <si>
    <t>C5057</t>
  </si>
  <si>
    <t>Saadia Derbasiya</t>
  </si>
  <si>
    <t>سعدية درباسية</t>
  </si>
  <si>
    <t>C5058</t>
  </si>
  <si>
    <t>Abu Kala</t>
  </si>
  <si>
    <t>أبو كالة</t>
  </si>
  <si>
    <t>C5059</t>
  </si>
  <si>
    <t>Lower Tal Karam</t>
  </si>
  <si>
    <t>تل كرم تحتاني</t>
  </si>
  <si>
    <t>C5060</t>
  </si>
  <si>
    <t>Torat</t>
  </si>
  <si>
    <t>تورات</t>
  </si>
  <si>
    <t>C5061</t>
  </si>
  <si>
    <t>Kukh</t>
  </si>
  <si>
    <t>الكوخ</t>
  </si>
  <si>
    <t>C5062</t>
  </si>
  <si>
    <t>Rashidiyeh Derbasiyeh</t>
  </si>
  <si>
    <t>رشيدية درباسية</t>
  </si>
  <si>
    <t>C5063</t>
  </si>
  <si>
    <t>Bsheiriyeh</t>
  </si>
  <si>
    <t>بشيرية</t>
  </si>
  <si>
    <t>C5064</t>
  </si>
  <si>
    <t>Thahr El Arab</t>
  </si>
  <si>
    <t>ظهر العرب</t>
  </si>
  <si>
    <t>C5065</t>
  </si>
  <si>
    <t>Mahmudiyeh</t>
  </si>
  <si>
    <t>المحمودية</t>
  </si>
  <si>
    <t>C5066</t>
  </si>
  <si>
    <t>C5067</t>
  </si>
  <si>
    <t>Upper Tal Ghazal</t>
  </si>
  <si>
    <t>تل غزال فوقاني</t>
  </si>
  <si>
    <t>C5068</t>
  </si>
  <si>
    <t>Heno</t>
  </si>
  <si>
    <t>الحنو</t>
  </si>
  <si>
    <t>C5069</t>
  </si>
  <si>
    <t>Tal Khabbaz</t>
  </si>
  <si>
    <t>تل خباز</t>
  </si>
  <si>
    <t>C5070</t>
  </si>
  <si>
    <t>Eastern Salhiyeh</t>
  </si>
  <si>
    <t>صالحية شرقية</t>
  </si>
  <si>
    <t>C5071</t>
  </si>
  <si>
    <t>Western Fatima</t>
  </si>
  <si>
    <t>فاطمة الغربية</t>
  </si>
  <si>
    <t>C5072</t>
  </si>
  <si>
    <t>Farfara Derbasiyeh</t>
  </si>
  <si>
    <t>فرفرة درباسية</t>
  </si>
  <si>
    <t>C5073</t>
  </si>
  <si>
    <t>Malak</t>
  </si>
  <si>
    <t>ملك</t>
  </si>
  <si>
    <t>C5074</t>
  </si>
  <si>
    <t>Eastern Fatima</t>
  </si>
  <si>
    <t>فاطمة الشرقية</t>
  </si>
  <si>
    <t>C5075</t>
  </si>
  <si>
    <t>Habu</t>
  </si>
  <si>
    <t>هبو</t>
  </si>
  <si>
    <t>C5076</t>
  </si>
  <si>
    <t>Fath Allah</t>
  </si>
  <si>
    <t>فتح الله</t>
  </si>
  <si>
    <t>C5077</t>
  </si>
  <si>
    <t>Mishraq</t>
  </si>
  <si>
    <t>مشراق</t>
  </si>
  <si>
    <t>C5078</t>
  </si>
  <si>
    <t>Ayyash</t>
  </si>
  <si>
    <t>عياش</t>
  </si>
  <si>
    <t>C5081</t>
  </si>
  <si>
    <t>Adman</t>
  </si>
  <si>
    <t>عضمان</t>
  </si>
  <si>
    <t>C5083</t>
  </si>
  <si>
    <t>Julet El Gur</t>
  </si>
  <si>
    <t>جولة الغر</t>
  </si>
  <si>
    <t>C5084</t>
  </si>
  <si>
    <t>الجنينة</t>
  </si>
  <si>
    <t>C5085</t>
  </si>
  <si>
    <t>Maisheh</t>
  </si>
  <si>
    <t>المعيشية</t>
  </si>
  <si>
    <t>C5086</t>
  </si>
  <si>
    <t>C5087</t>
  </si>
  <si>
    <t>Upper Safira</t>
  </si>
  <si>
    <t>سفيرة فوقاني</t>
  </si>
  <si>
    <t>C5088</t>
  </si>
  <si>
    <t>Shaqra</t>
  </si>
  <si>
    <t>شقرة</t>
  </si>
  <si>
    <t>C5089</t>
  </si>
  <si>
    <t>Jiah</t>
  </si>
  <si>
    <t>الجيعة</t>
  </si>
  <si>
    <t>C5090</t>
  </si>
  <si>
    <t>Moezleh</t>
  </si>
  <si>
    <t>معيزيلة</t>
  </si>
  <si>
    <t>C5091</t>
  </si>
  <si>
    <t>Kaba Jeb</t>
  </si>
  <si>
    <t>كبا جب</t>
  </si>
  <si>
    <t>C5093</t>
  </si>
  <si>
    <t>Zghir Jazireh</t>
  </si>
  <si>
    <t>زغير جزيرة</t>
  </si>
  <si>
    <t>C5094</t>
  </si>
  <si>
    <t>Jerwan - Abu Elhbal</t>
  </si>
  <si>
    <t>جروان_أبو الهبال</t>
  </si>
  <si>
    <t>C5095</t>
  </si>
  <si>
    <t>Harmushiyeh</t>
  </si>
  <si>
    <t>الهرموشية</t>
  </si>
  <si>
    <t>C5096</t>
  </si>
  <si>
    <t>C5097</t>
  </si>
  <si>
    <t>Ali</t>
  </si>
  <si>
    <t>العلي</t>
  </si>
  <si>
    <t>C5098</t>
  </si>
  <si>
    <t>C5099</t>
  </si>
  <si>
    <t>Lower Safira</t>
  </si>
  <si>
    <t>سفيرة تحتاني</t>
  </si>
  <si>
    <t>C5100</t>
  </si>
  <si>
    <t>Jazaret Elbuhmeid</t>
  </si>
  <si>
    <t>جزرة البوحميد</t>
  </si>
  <si>
    <t>C5101</t>
  </si>
  <si>
    <t>Shate</t>
  </si>
  <si>
    <t>الشاطئ</t>
  </si>
  <si>
    <t>C5102</t>
  </si>
  <si>
    <t>الصعوة</t>
  </si>
  <si>
    <t>C5103</t>
  </si>
  <si>
    <t>Jazaret Milaj</t>
  </si>
  <si>
    <t>جزرة ميلاج</t>
  </si>
  <si>
    <t>C5104</t>
  </si>
  <si>
    <t>Hawayej Thyab Jazira</t>
  </si>
  <si>
    <t>حوايج ذياب جزيرة</t>
  </si>
  <si>
    <t>C5105</t>
  </si>
  <si>
    <t>Hawayej Bumasaa</t>
  </si>
  <si>
    <t>حوايج بومصعة</t>
  </si>
  <si>
    <t>C5106</t>
  </si>
  <si>
    <t>Mhemideh</t>
  </si>
  <si>
    <t>محيميدة</t>
  </si>
  <si>
    <t>C5107</t>
  </si>
  <si>
    <t>Breiha</t>
  </si>
  <si>
    <t>بريهة</t>
  </si>
  <si>
    <t>C5108</t>
  </si>
  <si>
    <t>Daman</t>
  </si>
  <si>
    <t>ضمان</t>
  </si>
  <si>
    <t>C5109</t>
  </si>
  <si>
    <t>Sokkar</t>
  </si>
  <si>
    <t>السكر</t>
  </si>
  <si>
    <t>C5110</t>
  </si>
  <si>
    <t>البصيرة</t>
  </si>
  <si>
    <t>C5111</t>
  </si>
  <si>
    <t>Tuwamiyeh</t>
  </si>
  <si>
    <t>التوامية</t>
  </si>
  <si>
    <t>C5112</t>
  </si>
  <si>
    <t>Tib Elfal</t>
  </si>
  <si>
    <t>طيب الفال</t>
  </si>
  <si>
    <t>C5113</t>
  </si>
  <si>
    <t>Hejneh</t>
  </si>
  <si>
    <t>الحجنة</t>
  </si>
  <si>
    <t>C5114</t>
  </si>
  <si>
    <t>Zir</t>
  </si>
  <si>
    <t>الزر</t>
  </si>
  <si>
    <t>C5115</t>
  </si>
  <si>
    <t>Kassar</t>
  </si>
  <si>
    <t>الكسار</t>
  </si>
  <si>
    <t>C5116</t>
  </si>
  <si>
    <t>Barsham</t>
  </si>
  <si>
    <t>برشم</t>
  </si>
  <si>
    <t>C5118</t>
  </si>
  <si>
    <t>الحلوة</t>
  </si>
  <si>
    <t>C5119</t>
  </si>
  <si>
    <t>Shiheil</t>
  </si>
  <si>
    <t>الشحيل</t>
  </si>
  <si>
    <t>C5120</t>
  </si>
  <si>
    <t>Sabha</t>
  </si>
  <si>
    <t>الصبحة</t>
  </si>
  <si>
    <t>C5121</t>
  </si>
  <si>
    <t>Mashekh</t>
  </si>
  <si>
    <t>ماشخ</t>
  </si>
  <si>
    <t>C5122</t>
  </si>
  <si>
    <t>Toob</t>
  </si>
  <si>
    <t>الطوب</t>
  </si>
  <si>
    <t>C5123</t>
  </si>
  <si>
    <t>Abed</t>
  </si>
  <si>
    <t>العبد</t>
  </si>
  <si>
    <t>C5124</t>
  </si>
  <si>
    <t>Mreiyeh</t>
  </si>
  <si>
    <t>المريعية</t>
  </si>
  <si>
    <t>C5125</t>
  </si>
  <si>
    <t>Tabiyet Shamiyeh</t>
  </si>
  <si>
    <t>طابية شامية</t>
  </si>
  <si>
    <t>C5126</t>
  </si>
  <si>
    <t>Qetet Elbuleil</t>
  </si>
  <si>
    <t>قطعة البوليل</t>
  </si>
  <si>
    <t>C5127</t>
  </si>
  <si>
    <t>C5128</t>
  </si>
  <si>
    <t>Zghir Shamiyeh</t>
  </si>
  <si>
    <t>زغير شامية</t>
  </si>
  <si>
    <t>C5129</t>
  </si>
  <si>
    <t>Hawayej Thyab Shamiyeh</t>
  </si>
  <si>
    <t>حوايج ذياب شامية</t>
  </si>
  <si>
    <t>C5130</t>
  </si>
  <si>
    <t>المسرب</t>
  </si>
  <si>
    <t>C5131</t>
  </si>
  <si>
    <t>C5132</t>
  </si>
  <si>
    <t>C5133</t>
  </si>
  <si>
    <t>Tarif</t>
  </si>
  <si>
    <t>الطريف</t>
  </si>
  <si>
    <t>C5134</t>
  </si>
  <si>
    <t>Qasabi</t>
  </si>
  <si>
    <t>القصبي</t>
  </si>
  <si>
    <t>C5135</t>
  </si>
  <si>
    <t>Buwaita</t>
  </si>
  <si>
    <t>البويطية</t>
  </si>
  <si>
    <t>C5136</t>
  </si>
  <si>
    <t>Shmeitiyeh</t>
  </si>
  <si>
    <t>الشميطية</t>
  </si>
  <si>
    <t>C5137</t>
  </si>
  <si>
    <t>Enbeh</t>
  </si>
  <si>
    <t>العنبه</t>
  </si>
  <si>
    <t>C5138</t>
  </si>
  <si>
    <t>Old Maadan</t>
  </si>
  <si>
    <t>معدان عتيق</t>
  </si>
  <si>
    <t>C5139</t>
  </si>
  <si>
    <t>Sadouni</t>
  </si>
  <si>
    <t>السعدوني</t>
  </si>
  <si>
    <t>C5140</t>
  </si>
  <si>
    <t>C5141</t>
  </si>
  <si>
    <t>Jdidet Bikara</t>
  </si>
  <si>
    <t>جديدة بكارة</t>
  </si>
  <si>
    <t>C5142</t>
  </si>
  <si>
    <t>Dahleh</t>
  </si>
  <si>
    <t>الدحلة</t>
  </si>
  <si>
    <t>C5143</t>
  </si>
  <si>
    <t>Jdid Ekeidat</t>
  </si>
  <si>
    <t>جديد عكيدات</t>
  </si>
  <si>
    <t>C5144</t>
  </si>
  <si>
    <t>Tabiyet Jazira</t>
  </si>
  <si>
    <t>طابية جزيرة</t>
  </si>
  <si>
    <t>C5145</t>
  </si>
  <si>
    <t>Mathlum</t>
  </si>
  <si>
    <t>مظلوم</t>
  </si>
  <si>
    <t>C5146</t>
  </si>
  <si>
    <t>Mrat</t>
  </si>
  <si>
    <t>مراط</t>
  </si>
  <si>
    <t>C5147</t>
  </si>
  <si>
    <t>Abul Nitel</t>
  </si>
  <si>
    <t>أبو النيتل</t>
  </si>
  <si>
    <t>C5148</t>
  </si>
  <si>
    <t>Bseitine</t>
  </si>
  <si>
    <t>بسيتين</t>
  </si>
  <si>
    <t>C5149</t>
  </si>
  <si>
    <t>Rweished</t>
  </si>
  <si>
    <t>رويشد</t>
  </si>
  <si>
    <t>C5150</t>
  </si>
  <si>
    <t>Hreijiyeh</t>
  </si>
  <si>
    <t>الحريجية</t>
  </si>
  <si>
    <t>C5151</t>
  </si>
  <si>
    <t>Rabida</t>
  </si>
  <si>
    <t>ربيضة</t>
  </si>
  <si>
    <t>C5152</t>
  </si>
  <si>
    <t>Namliyeh</t>
  </si>
  <si>
    <t>النملية</t>
  </si>
  <si>
    <t>C5153</t>
  </si>
  <si>
    <t>Hssein</t>
  </si>
  <si>
    <t>الحصين</t>
  </si>
  <si>
    <t>C5154</t>
  </si>
  <si>
    <t>Hreiji</t>
  </si>
  <si>
    <t>الحريجي</t>
  </si>
  <si>
    <t>C5155</t>
  </si>
  <si>
    <t>المويلح</t>
  </si>
  <si>
    <t>C5156</t>
  </si>
  <si>
    <t>Jeryeh</t>
  </si>
  <si>
    <t>جرية</t>
  </si>
  <si>
    <t>C5157</t>
  </si>
  <si>
    <t>الصور</t>
  </si>
  <si>
    <t>C5158</t>
  </si>
  <si>
    <t>Eastern Gharibeh</t>
  </si>
  <si>
    <t>غريبة شرقية</t>
  </si>
  <si>
    <t>C5159</t>
  </si>
  <si>
    <t>Western Gharibeh</t>
  </si>
  <si>
    <t>غريبة غربية</t>
  </si>
  <si>
    <t>C5160</t>
  </si>
  <si>
    <t>Jasmi</t>
  </si>
  <si>
    <t>الجاسمي</t>
  </si>
  <si>
    <t>C5161</t>
  </si>
  <si>
    <t>Moeijel</t>
  </si>
  <si>
    <t>معيجيل</t>
  </si>
  <si>
    <t>C5162</t>
  </si>
  <si>
    <t>Hura</t>
  </si>
  <si>
    <t>الهرى</t>
  </si>
  <si>
    <t>C5163</t>
  </si>
  <si>
    <t>Siyal</t>
  </si>
  <si>
    <t>السيال</t>
  </si>
  <si>
    <t>C5164</t>
  </si>
  <si>
    <t>Hasrat</t>
  </si>
  <si>
    <t>حسرات</t>
  </si>
  <si>
    <t>C5166</t>
  </si>
  <si>
    <t>Ramadi</t>
  </si>
  <si>
    <t>الرمادى</t>
  </si>
  <si>
    <t>C5167</t>
  </si>
  <si>
    <t>C5168</t>
  </si>
  <si>
    <t>Sweiyeh</t>
  </si>
  <si>
    <t>السويعية</t>
  </si>
  <si>
    <t>C5169</t>
  </si>
  <si>
    <t>Ghabra</t>
  </si>
  <si>
    <t>الغبرة</t>
  </si>
  <si>
    <t>C5170</t>
  </si>
  <si>
    <t>C5171</t>
  </si>
  <si>
    <t>C5172</t>
  </si>
  <si>
    <t>Kishkiyeh</t>
  </si>
  <si>
    <t>الكشكية</t>
  </si>
  <si>
    <t>C5173</t>
  </si>
  <si>
    <t>Gharanij</t>
  </si>
  <si>
    <t>غرانيج</t>
  </si>
  <si>
    <t>C5174</t>
  </si>
  <si>
    <t>Abu Hamam</t>
  </si>
  <si>
    <t>أبو حمام</t>
  </si>
  <si>
    <t>C5175</t>
  </si>
  <si>
    <t>C5176</t>
  </si>
  <si>
    <t>Sabkha</t>
  </si>
  <si>
    <t>الصبخة</t>
  </si>
  <si>
    <t>C5177</t>
  </si>
  <si>
    <t>Tothiyeh</t>
  </si>
  <si>
    <t>الطوطحية</t>
  </si>
  <si>
    <t>C5178</t>
  </si>
  <si>
    <t>C5179</t>
  </si>
  <si>
    <t>Qataa</t>
  </si>
  <si>
    <t>القطعة</t>
  </si>
  <si>
    <t>C5180</t>
  </si>
  <si>
    <t>Abbas</t>
  </si>
  <si>
    <t>العباس</t>
  </si>
  <si>
    <t>C5181</t>
  </si>
  <si>
    <t>C5182</t>
  </si>
  <si>
    <t>Marashdeh</t>
  </si>
  <si>
    <t>المراشدة</t>
  </si>
  <si>
    <t>C5183</t>
  </si>
  <si>
    <t>Shafa</t>
  </si>
  <si>
    <t>الشعفة</t>
  </si>
  <si>
    <t>C5184</t>
  </si>
  <si>
    <t>Upper Baguz</t>
  </si>
  <si>
    <t>الباغوز فوقاني</t>
  </si>
  <si>
    <t>C5185</t>
  </si>
  <si>
    <t>Bubadran</t>
  </si>
  <si>
    <t>البوبدران</t>
  </si>
  <si>
    <t>C5186</t>
  </si>
  <si>
    <t>Sosa</t>
  </si>
  <si>
    <t>السوسة</t>
  </si>
  <si>
    <t>C5187</t>
  </si>
  <si>
    <t>Lower Hawi Baqras</t>
  </si>
  <si>
    <t>حاوي بقرص تحتاني</t>
  </si>
  <si>
    <t>C5188</t>
  </si>
  <si>
    <t>Saalu</t>
  </si>
  <si>
    <t>سعلو</t>
  </si>
  <si>
    <t>C5189</t>
  </si>
  <si>
    <t>Zbara</t>
  </si>
  <si>
    <t>الزبارى</t>
  </si>
  <si>
    <t>C5190</t>
  </si>
  <si>
    <t>Upper Baqras</t>
  </si>
  <si>
    <t>بقرص فوقاني</t>
  </si>
  <si>
    <t>C5191</t>
  </si>
  <si>
    <t>Lower Baqras</t>
  </si>
  <si>
    <t>بقرص تحتاني</t>
  </si>
  <si>
    <t>C5192</t>
  </si>
  <si>
    <t>C5193</t>
  </si>
  <si>
    <t>C5194</t>
  </si>
  <si>
    <t>Mahkan</t>
  </si>
  <si>
    <t>محكان</t>
  </si>
  <si>
    <t>C5195</t>
  </si>
  <si>
    <t>Abu Hardoub</t>
  </si>
  <si>
    <t>أبو حردوب</t>
  </si>
  <si>
    <t>C5196</t>
  </si>
  <si>
    <t>Sweidan Jazira</t>
  </si>
  <si>
    <t>سويدان جزيرة</t>
  </si>
  <si>
    <t>C5197</t>
  </si>
  <si>
    <t>Tayyana</t>
  </si>
  <si>
    <t>الطيانة</t>
  </si>
  <si>
    <t>C5198</t>
  </si>
  <si>
    <t>C5199</t>
  </si>
  <si>
    <t>Hawayej</t>
  </si>
  <si>
    <t>الحوايج</t>
  </si>
  <si>
    <t>C5200</t>
  </si>
  <si>
    <t>Darnaj</t>
  </si>
  <si>
    <t>درنج</t>
  </si>
  <si>
    <t>C5201</t>
  </si>
  <si>
    <t>Ragib</t>
  </si>
  <si>
    <t>الرغيب</t>
  </si>
  <si>
    <t>C5202</t>
  </si>
  <si>
    <t>C5203</t>
  </si>
  <si>
    <t>Eastern Jarda</t>
  </si>
  <si>
    <t>الجرذى الشرقي</t>
  </si>
  <si>
    <t>C5204</t>
  </si>
  <si>
    <t>Hawi Thibyan</t>
  </si>
  <si>
    <t>حاوي ذيبان</t>
  </si>
  <si>
    <t>C5205</t>
  </si>
  <si>
    <t>Gharibeh</t>
  </si>
  <si>
    <t>غريبه</t>
  </si>
  <si>
    <t>C5206</t>
  </si>
  <si>
    <t>Tishrine</t>
  </si>
  <si>
    <t>تشرين</t>
  </si>
  <si>
    <t>C5207</t>
  </si>
  <si>
    <t>Quriyeh</t>
  </si>
  <si>
    <t>القورية</t>
  </si>
  <si>
    <t>C5208</t>
  </si>
  <si>
    <t>Dablan</t>
  </si>
  <si>
    <t>دبلان</t>
  </si>
  <si>
    <t>C5209</t>
  </si>
  <si>
    <t>Dweir</t>
  </si>
  <si>
    <t>الدوير</t>
  </si>
  <si>
    <t>C5210</t>
  </si>
  <si>
    <t>العشارة</t>
  </si>
  <si>
    <t>C5211</t>
  </si>
  <si>
    <t>Sbeikhan</t>
  </si>
  <si>
    <t>صبيخان</t>
  </si>
  <si>
    <t>C5212</t>
  </si>
  <si>
    <t>Bileh</t>
  </si>
  <si>
    <t>بيلة</t>
  </si>
  <si>
    <t>C5213</t>
  </si>
  <si>
    <t>Beit Isamil - Lower Mahrak</t>
  </si>
  <si>
    <t>بيت اسماعيل_محرك تحتاني</t>
  </si>
  <si>
    <t>C5214</t>
  </si>
  <si>
    <t>Beit Elayan</t>
  </si>
  <si>
    <t>بيت عليان</t>
  </si>
  <si>
    <t>C5215</t>
  </si>
  <si>
    <t>Beit Kammuneh</t>
  </si>
  <si>
    <t>بيت كمونة</t>
  </si>
  <si>
    <t>C5216</t>
  </si>
  <si>
    <t>Beit Shihan</t>
  </si>
  <si>
    <t>بيت شيحان</t>
  </si>
  <si>
    <t>C5217</t>
  </si>
  <si>
    <t>Khreibat</t>
  </si>
  <si>
    <t>الخريبات</t>
  </si>
  <si>
    <t>C5218</t>
  </si>
  <si>
    <t>Bmalka</t>
  </si>
  <si>
    <t>بملكة</t>
  </si>
  <si>
    <t>C5219</t>
  </si>
  <si>
    <t>Bakriyeh</t>
  </si>
  <si>
    <t>بكرية</t>
  </si>
  <si>
    <t>C5220</t>
  </si>
  <si>
    <t>Oweineh</t>
  </si>
  <si>
    <t>العوينية</t>
  </si>
  <si>
    <t>C5221</t>
  </si>
  <si>
    <t>C5222</t>
  </si>
  <si>
    <t>Bismaqa</t>
  </si>
  <si>
    <t>بسماقة</t>
  </si>
  <si>
    <t>C5223</t>
  </si>
  <si>
    <t>Qatlab</t>
  </si>
  <si>
    <t>القطلب</t>
  </si>
  <si>
    <t>C5224</t>
  </si>
  <si>
    <t>Bezzaq</t>
  </si>
  <si>
    <t>بزاق</t>
  </si>
  <si>
    <t>C5225</t>
  </si>
  <si>
    <t>Beit Elkhatib</t>
  </si>
  <si>
    <t>بيت الخطيب</t>
  </si>
  <si>
    <t>C5226</t>
  </si>
  <si>
    <t>Dweir Elsheikh Saed</t>
  </si>
  <si>
    <t>دوير الشيخ سعد</t>
  </si>
  <si>
    <t>C5227</t>
  </si>
  <si>
    <t>Beit Basit</t>
  </si>
  <si>
    <t>بيت باسط</t>
  </si>
  <si>
    <t>C5228</t>
  </si>
  <si>
    <t>Beit Eljabal</t>
  </si>
  <si>
    <t>بيت الجبل</t>
  </si>
  <si>
    <t>C5229</t>
  </si>
  <si>
    <t>Teishur</t>
  </si>
  <si>
    <t>تيشور</t>
  </si>
  <si>
    <t>C5230</t>
  </si>
  <si>
    <t>Kherbet Elfaras</t>
  </si>
  <si>
    <t>خربة الفرس</t>
  </si>
  <si>
    <t>C5231</t>
  </si>
  <si>
    <t>Jdeita</t>
  </si>
  <si>
    <t>جديتة</t>
  </si>
  <si>
    <t>C5232</t>
  </si>
  <si>
    <t>Jdidet Elbahr</t>
  </si>
  <si>
    <t>جديدة البحر</t>
  </si>
  <si>
    <t>C5233</t>
  </si>
  <si>
    <t>Kherbet Elrih</t>
  </si>
  <si>
    <t>خربة الريح</t>
  </si>
  <si>
    <t>C5234</t>
  </si>
  <si>
    <t>Eskabola</t>
  </si>
  <si>
    <t>اسقبولة</t>
  </si>
  <si>
    <t>C5235</t>
  </si>
  <si>
    <t>Jobi</t>
  </si>
  <si>
    <t>جوبي</t>
  </si>
  <si>
    <t>C5236</t>
  </si>
  <si>
    <t>Sheikh Saed</t>
  </si>
  <si>
    <t>الشيخ سعد</t>
  </si>
  <si>
    <t>C5237</t>
  </si>
  <si>
    <t>Hamush Sarkasi</t>
  </si>
  <si>
    <t>حاموش سرسكى</t>
  </si>
  <si>
    <t>C5238</t>
  </si>
  <si>
    <t>Ennabiya</t>
  </si>
  <si>
    <t>عنابية</t>
  </si>
  <si>
    <t>C5239</t>
  </si>
  <si>
    <t>Hikr Maabariyeh - Upper Mahrak</t>
  </si>
  <si>
    <t>حكر معبرية_ محرك فوقاني</t>
  </si>
  <si>
    <t>C5240</t>
  </si>
  <si>
    <t>Dahbash</t>
  </si>
  <si>
    <t>دحباش</t>
  </si>
  <si>
    <t>C5241</t>
  </si>
  <si>
    <t>Naqib Qib</t>
  </si>
  <si>
    <t>النقيب_قيب</t>
  </si>
  <si>
    <t>C5242</t>
  </si>
  <si>
    <t>Sajno - Faraj</t>
  </si>
  <si>
    <t>سجنو_فرج</t>
  </si>
  <si>
    <t>C5243</t>
  </si>
  <si>
    <t>Hisheh</t>
  </si>
  <si>
    <t>الهيشة</t>
  </si>
  <si>
    <t>C5244</t>
  </si>
  <si>
    <t>Western Saeen</t>
  </si>
  <si>
    <t>ساعين غربية</t>
  </si>
  <si>
    <t>C5245</t>
  </si>
  <si>
    <t>Wastat</t>
  </si>
  <si>
    <t>الواسطات</t>
  </si>
  <si>
    <t>C5246</t>
  </si>
  <si>
    <t>Shbat</t>
  </si>
  <si>
    <t>شباط</t>
  </si>
  <si>
    <t>C5247</t>
  </si>
  <si>
    <t>Matahriyeh</t>
  </si>
  <si>
    <t>المطاهرية</t>
  </si>
  <si>
    <t>C5248</t>
  </si>
  <si>
    <t>Dahr Elshurfa</t>
  </si>
  <si>
    <t>ضهر الشرفة</t>
  </si>
  <si>
    <t>C5249</t>
  </si>
  <si>
    <t>Dahr Rajab</t>
  </si>
  <si>
    <t>ضهر رجب</t>
  </si>
  <si>
    <t>C5250</t>
  </si>
  <si>
    <t>Bahwa</t>
  </si>
  <si>
    <t>بحوى</t>
  </si>
  <si>
    <t>C5251</t>
  </si>
  <si>
    <t>Badriyeh</t>
  </si>
  <si>
    <t>C5252</t>
  </si>
  <si>
    <t>Mazugha - Manhal</t>
  </si>
  <si>
    <t>مازوغة_منهل</t>
  </si>
  <si>
    <t>C5253</t>
  </si>
  <si>
    <t>Kafram - Ghafran</t>
  </si>
  <si>
    <t>كفران_غفران</t>
  </si>
  <si>
    <t>C5254</t>
  </si>
  <si>
    <t>Makshifani</t>
  </si>
  <si>
    <t>مكشيفاني</t>
  </si>
  <si>
    <t>C5255</t>
  </si>
  <si>
    <t>Masahin</t>
  </si>
  <si>
    <t>مرسحين</t>
  </si>
  <si>
    <t>C5256</t>
  </si>
  <si>
    <t>Majdalun Elbahr</t>
  </si>
  <si>
    <t>مجدلون البحر</t>
  </si>
  <si>
    <t>C5257</t>
  </si>
  <si>
    <t>C5258</t>
  </si>
  <si>
    <t>Kharaba</t>
  </si>
  <si>
    <t>الخرابة</t>
  </si>
  <si>
    <t>C5259</t>
  </si>
  <si>
    <t>Nawras</t>
  </si>
  <si>
    <t>النورس</t>
  </si>
  <si>
    <t>C5260</t>
  </si>
  <si>
    <t>Ziyadiyeh - Zbeidi</t>
  </si>
  <si>
    <t>الزيادية_زبيدى</t>
  </si>
  <si>
    <t>C5261</t>
  </si>
  <si>
    <t>Dkeka</t>
  </si>
  <si>
    <t>الدكيكة</t>
  </si>
  <si>
    <t>C5262</t>
  </si>
  <si>
    <t>C5263</t>
  </si>
  <si>
    <t>Bseseh</t>
  </si>
  <si>
    <t>البصيصة</t>
  </si>
  <si>
    <t>C5264</t>
  </si>
  <si>
    <t>Ein Elzarqa - Mintar</t>
  </si>
  <si>
    <t>عين الزرقـا_منطار</t>
  </si>
  <si>
    <t>C5265</t>
  </si>
  <si>
    <t>Jweismeh</t>
  </si>
  <si>
    <t>جويميسة</t>
  </si>
  <si>
    <t>C5266</t>
  </si>
  <si>
    <t>Tiba Elmahdi</t>
  </si>
  <si>
    <t>طيبة المهدي</t>
  </si>
  <si>
    <t>C5267</t>
  </si>
  <si>
    <t>Zahed</t>
  </si>
  <si>
    <t>زاهد</t>
  </si>
  <si>
    <t>C5268</t>
  </si>
  <si>
    <t>Jamasa</t>
  </si>
  <si>
    <t>الجماسة</t>
  </si>
  <si>
    <t>C5269</t>
  </si>
  <si>
    <t>Bani Naim</t>
  </si>
  <si>
    <t>بني نعيم</t>
  </si>
  <si>
    <t>C5270</t>
  </si>
  <si>
    <t>Dananir - Dneikreh</t>
  </si>
  <si>
    <t>الدنانير_دنيكره</t>
  </si>
  <si>
    <t>C5271</t>
  </si>
  <si>
    <t>C5272</t>
  </si>
  <si>
    <t>C5273</t>
  </si>
  <si>
    <t>Zarqat</t>
  </si>
  <si>
    <t>الزرقات</t>
  </si>
  <si>
    <t>C5274</t>
  </si>
  <si>
    <t>Qobayba</t>
  </si>
  <si>
    <t>القبيبة</t>
  </si>
  <si>
    <t>C5275</t>
  </si>
  <si>
    <t>Maniyet Yahmur</t>
  </si>
  <si>
    <t>منية يحمور</t>
  </si>
  <si>
    <t>C5276</t>
  </si>
  <si>
    <t>Yahmur</t>
  </si>
  <si>
    <t>يحمور</t>
  </si>
  <si>
    <t>C5277</t>
  </si>
  <si>
    <t>Waqf Elsheikh Ayash</t>
  </si>
  <si>
    <t>وقف الشيخ عياش</t>
  </si>
  <si>
    <t>C5278</t>
  </si>
  <si>
    <t>Karm Birm - Korum</t>
  </si>
  <si>
    <t>كرم بيرم_كروم</t>
  </si>
  <si>
    <t>C5279</t>
  </si>
  <si>
    <t>Qale Elyazidiyeh</t>
  </si>
  <si>
    <t>قلع اليازدية</t>
  </si>
  <si>
    <t>C5280</t>
  </si>
  <si>
    <t>Miar Shaker</t>
  </si>
  <si>
    <t>ميعار شاكر</t>
  </si>
  <si>
    <t>C5281</t>
  </si>
  <si>
    <t>Abba</t>
  </si>
  <si>
    <t>عبه</t>
  </si>
  <si>
    <t>C5282</t>
  </si>
  <si>
    <t>Aqr Zayti</t>
  </si>
  <si>
    <t>عقر زيتي</t>
  </si>
  <si>
    <t>C5283</t>
  </si>
  <si>
    <t>C5284</t>
  </si>
  <si>
    <t>Dweir Taha</t>
  </si>
  <si>
    <t>دوير طه</t>
  </si>
  <si>
    <t>C5285</t>
  </si>
  <si>
    <t>Beit Elharaf</t>
  </si>
  <si>
    <t>بيت الحرف</t>
  </si>
  <si>
    <t>C5286</t>
  </si>
  <si>
    <t>Ezit</t>
  </si>
  <si>
    <t>عزيت</t>
  </si>
  <si>
    <t>C5287</t>
  </si>
  <si>
    <t>Beit Smaq</t>
  </si>
  <si>
    <t>بيت سماق</t>
  </si>
  <si>
    <t>C5288</t>
  </si>
  <si>
    <t>C5289</t>
  </si>
  <si>
    <t>Ras Elkittan</t>
  </si>
  <si>
    <t>رأس الكتان</t>
  </si>
  <si>
    <t>C5290</t>
  </si>
  <si>
    <t>C5291</t>
  </si>
  <si>
    <t>Rweiseh</t>
  </si>
  <si>
    <t>الرويسة</t>
  </si>
  <si>
    <t>C5292</t>
  </si>
  <si>
    <t>Malluah</t>
  </si>
  <si>
    <t>الملوعة</t>
  </si>
  <si>
    <t>C5293</t>
  </si>
  <si>
    <t>Baashtar</t>
  </si>
  <si>
    <t>بعشتر</t>
  </si>
  <si>
    <t>C5294</t>
  </si>
  <si>
    <t>Bahnine</t>
  </si>
  <si>
    <t>بحنين</t>
  </si>
  <si>
    <t>C5295</t>
  </si>
  <si>
    <t>Bteiha</t>
  </si>
  <si>
    <t>البطيحية</t>
  </si>
  <si>
    <t>C5296</t>
  </si>
  <si>
    <t>Dahr Matar</t>
  </si>
  <si>
    <t>ضهر مطر</t>
  </si>
  <si>
    <t>C5297</t>
  </si>
  <si>
    <t>Hanafiyeh</t>
  </si>
  <si>
    <t>الحنفية</t>
  </si>
  <si>
    <t>C5298</t>
  </si>
  <si>
    <t>Western Balata</t>
  </si>
  <si>
    <t>بلاطة غربية</t>
  </si>
  <si>
    <t>C5299</t>
  </si>
  <si>
    <t>Sawda</t>
  </si>
  <si>
    <t>السودا</t>
  </si>
  <si>
    <t>C5300</t>
  </si>
  <si>
    <t>Hsein Elbahr</t>
  </si>
  <si>
    <t>حصين البحر</t>
  </si>
  <si>
    <t>C5301</t>
  </si>
  <si>
    <t>Saya</t>
  </si>
  <si>
    <t>صايا</t>
  </si>
  <si>
    <t>C5302</t>
  </si>
  <si>
    <t>Bdereh</t>
  </si>
  <si>
    <t>بديرة</t>
  </si>
  <si>
    <t>C5303</t>
  </si>
  <si>
    <t>Matn Aborya</t>
  </si>
  <si>
    <t>متن ابوريا</t>
  </si>
  <si>
    <t>C5304</t>
  </si>
  <si>
    <t>Khwabi Castle</t>
  </si>
  <si>
    <t>قلعة الخوابي</t>
  </si>
  <si>
    <t>C5305</t>
  </si>
  <si>
    <t>Marqiyeh</t>
  </si>
  <si>
    <t>مرقية</t>
  </si>
  <si>
    <t>C5306</t>
  </si>
  <si>
    <t>Matn Elsahel</t>
  </si>
  <si>
    <t>متن الساحل</t>
  </si>
  <si>
    <t>C5307</t>
  </si>
  <si>
    <t>Mazraet Elhanafiyeh</t>
  </si>
  <si>
    <t>مزرعة الحنفية</t>
  </si>
  <si>
    <t>C5308</t>
  </si>
  <si>
    <t>Zarablit</t>
  </si>
  <si>
    <t>زربليط</t>
  </si>
  <si>
    <t>C5309</t>
  </si>
  <si>
    <t>Madhala</t>
  </si>
  <si>
    <t>المدحلة</t>
  </si>
  <si>
    <t>C5310</t>
  </si>
  <si>
    <t>السودة</t>
  </si>
  <si>
    <t>C5311</t>
  </si>
  <si>
    <t>C5312</t>
  </si>
  <si>
    <t>الحسنة</t>
  </si>
  <si>
    <t>C5313</t>
  </si>
  <si>
    <t>C5314</t>
  </si>
  <si>
    <t>Ransiyeh</t>
  </si>
  <si>
    <t>الرنسية</t>
  </si>
  <si>
    <t>C5315</t>
  </si>
  <si>
    <t>Arzona</t>
  </si>
  <si>
    <t>ارزونة</t>
  </si>
  <si>
    <t>C5316</t>
  </si>
  <si>
    <t>Kherbet Elakrad</t>
  </si>
  <si>
    <t>خربة الاكراد</t>
  </si>
  <si>
    <t>C5317</t>
  </si>
  <si>
    <t>Talansun</t>
  </si>
  <si>
    <t>تلسنون</t>
  </si>
  <si>
    <t>C5318</t>
  </si>
  <si>
    <t>Teladas</t>
  </si>
  <si>
    <t>تلعدس</t>
  </si>
  <si>
    <t>C5319</t>
  </si>
  <si>
    <t>C5320</t>
  </si>
  <si>
    <t>Sabbuhiyeh</t>
  </si>
  <si>
    <t>الصبوحية</t>
  </si>
  <si>
    <t>C5321</t>
  </si>
  <si>
    <t>Green Abuli</t>
  </si>
  <si>
    <t>ابولي_الخضراء</t>
  </si>
  <si>
    <t>C5322</t>
  </si>
  <si>
    <t>Shas</t>
  </si>
  <si>
    <t>شاص</t>
  </si>
  <si>
    <t>C5323</t>
  </si>
  <si>
    <t>Samriyan</t>
  </si>
  <si>
    <t>سمريان</t>
  </si>
  <si>
    <t>C5324</t>
  </si>
  <si>
    <t>C5325</t>
  </si>
  <si>
    <t>Hora</t>
  </si>
  <si>
    <t>الحورة</t>
  </si>
  <si>
    <t>C5326</t>
  </si>
  <si>
    <t>Twanin</t>
  </si>
  <si>
    <t>التوانين</t>
  </si>
  <si>
    <t>C5327</t>
  </si>
  <si>
    <t>C5328</t>
  </si>
  <si>
    <t>الريحانية</t>
  </si>
  <si>
    <t>C5329</t>
  </si>
  <si>
    <t>Beit Shofan</t>
  </si>
  <si>
    <t>بيت شوفان</t>
  </si>
  <si>
    <t>C5330</t>
  </si>
  <si>
    <t>Bhoza</t>
  </si>
  <si>
    <t>بحوزى</t>
  </si>
  <si>
    <t>C5331</t>
  </si>
  <si>
    <t>Orayma</t>
  </si>
  <si>
    <t>C5332</t>
  </si>
  <si>
    <t>Ein Elzibeh</t>
  </si>
  <si>
    <t>عين الزبدة</t>
  </si>
  <si>
    <t>C5333</t>
  </si>
  <si>
    <t>Dahr Bashir</t>
  </si>
  <si>
    <t>ضهر بشير</t>
  </si>
  <si>
    <t>C5334</t>
  </si>
  <si>
    <t>Nahut</t>
  </si>
  <si>
    <t>ناحوت</t>
  </si>
  <si>
    <t>C5335</t>
  </si>
  <si>
    <t>Kafrfu</t>
  </si>
  <si>
    <t>كفرفو</t>
  </si>
  <si>
    <t>C5336</t>
  </si>
  <si>
    <t>Matn Elsifsafeh</t>
  </si>
  <si>
    <t>متن الصفصافة</t>
  </si>
  <si>
    <t>C5337</t>
  </si>
  <si>
    <t>Fitah Abuli - Fitah Elkhadra</t>
  </si>
  <si>
    <t>فتاح ابولي_فتاح الخضراء</t>
  </si>
  <si>
    <t>C5338</t>
  </si>
  <si>
    <t>Wadi Elmis</t>
  </si>
  <si>
    <t>وادي الميس</t>
  </si>
  <si>
    <t>C5339</t>
  </si>
  <si>
    <t>Ballutiyeh</t>
  </si>
  <si>
    <t>بلوطية</t>
  </si>
  <si>
    <t>C5340</t>
  </si>
  <si>
    <t>Alqin</t>
  </si>
  <si>
    <t>علقين</t>
  </si>
  <si>
    <t>C5341</t>
  </si>
  <si>
    <t>Balghunes</t>
  </si>
  <si>
    <t>بلغونس</t>
  </si>
  <si>
    <t>C5342</t>
  </si>
  <si>
    <t>Manzaleh</t>
  </si>
  <si>
    <t>المنزلة</t>
  </si>
  <si>
    <t>C5343</t>
  </si>
  <si>
    <t>C5344</t>
  </si>
  <si>
    <t>Tiro</t>
  </si>
  <si>
    <t>طيرو</t>
  </si>
  <si>
    <t>C5345</t>
  </si>
  <si>
    <t>Bustan Elnajar</t>
  </si>
  <si>
    <t>بستان النجار</t>
  </si>
  <si>
    <t>C5346</t>
  </si>
  <si>
    <t>Basatin Elasad</t>
  </si>
  <si>
    <t>بساتين الأسد</t>
  </si>
  <si>
    <t>C5347</t>
  </si>
  <si>
    <t>Qallue</t>
  </si>
  <si>
    <t>القلوع</t>
  </si>
  <si>
    <t>C5348</t>
  </si>
  <si>
    <t>Bdeighan</t>
  </si>
  <si>
    <t>بديغان</t>
  </si>
  <si>
    <t>C5349</t>
  </si>
  <si>
    <t>Abtala</t>
  </si>
  <si>
    <t>ابتلة</t>
  </si>
  <si>
    <t>C5350</t>
  </si>
  <si>
    <t>Herf Bnomra</t>
  </si>
  <si>
    <t>حرف بنمرة</t>
  </si>
  <si>
    <t>C5351</t>
  </si>
  <si>
    <t>Eneineizeh</t>
  </si>
  <si>
    <t>عنينيزه</t>
  </si>
  <si>
    <t>C5352</t>
  </si>
  <si>
    <t>Harisun - Qamue</t>
  </si>
  <si>
    <t>حريصون_القاموع</t>
  </si>
  <si>
    <t>C5353</t>
  </si>
  <si>
    <t>Zallu</t>
  </si>
  <si>
    <t>زللو</t>
  </si>
  <si>
    <t>C5354</t>
  </si>
  <si>
    <t>Jweibat</t>
  </si>
  <si>
    <t>جويبات</t>
  </si>
  <si>
    <t>C5355</t>
  </si>
  <si>
    <t>Tanita</t>
  </si>
  <si>
    <t>تعنيتا</t>
  </si>
  <si>
    <t>C5356</t>
  </si>
  <si>
    <t>Kharibeh</t>
  </si>
  <si>
    <t>خريبة</t>
  </si>
  <si>
    <t>C5357</t>
  </si>
  <si>
    <t>Kherbet Kasih</t>
  </si>
  <si>
    <t>خربة كسيح</t>
  </si>
  <si>
    <t>C5358</t>
  </si>
  <si>
    <t>Deir Elbishel</t>
  </si>
  <si>
    <t>دير البشل</t>
  </si>
  <si>
    <t>C5359</t>
  </si>
  <si>
    <t>Kherbet Sanasel</t>
  </si>
  <si>
    <t>خربة سناسل</t>
  </si>
  <si>
    <t>C5360</t>
  </si>
  <si>
    <t>C5361</t>
  </si>
  <si>
    <t>Thoba</t>
  </si>
  <si>
    <t>ذوبه</t>
  </si>
  <si>
    <t>C5362</t>
  </si>
  <si>
    <t>Adimeh</t>
  </si>
  <si>
    <t>عديمة</t>
  </si>
  <si>
    <t>C5363</t>
  </si>
  <si>
    <t>Ras Elwata</t>
  </si>
  <si>
    <t>رأس الوطى</t>
  </si>
  <si>
    <t>C5364</t>
  </si>
  <si>
    <t>Shafi Ruh</t>
  </si>
  <si>
    <t>شافي روح</t>
  </si>
  <si>
    <t>C5365</t>
  </si>
  <si>
    <t>Kharab Balda</t>
  </si>
  <si>
    <t>خراب بلدة</t>
  </si>
  <si>
    <t>C5366</t>
  </si>
  <si>
    <t>Muzaree</t>
  </si>
  <si>
    <t>المزارع</t>
  </si>
  <si>
    <t>C5367</t>
  </si>
  <si>
    <t>Beit Elsakhi</t>
  </si>
  <si>
    <t>بيت السخي</t>
  </si>
  <si>
    <t>C5368</t>
  </si>
  <si>
    <t>Asibiyeh</t>
  </si>
  <si>
    <t>عصيبية</t>
  </si>
  <si>
    <t>C5369</t>
  </si>
  <si>
    <t>Marqab</t>
  </si>
  <si>
    <t>المرقب</t>
  </si>
  <si>
    <t>C5370</t>
  </si>
  <si>
    <t>Barmaya</t>
  </si>
  <si>
    <t>بارمايا</t>
  </si>
  <si>
    <t>C5371</t>
  </si>
  <si>
    <t>Kaeebet Faresh</t>
  </si>
  <si>
    <t>كعيبة فارش</t>
  </si>
  <si>
    <t>C5372</t>
  </si>
  <si>
    <t>Faresh Kaabiyeh</t>
  </si>
  <si>
    <t>فارش كعبية</t>
  </si>
  <si>
    <t>C5373</t>
  </si>
  <si>
    <t>Marashta</t>
  </si>
  <si>
    <t>مرشتة</t>
  </si>
  <si>
    <t>C5374</t>
  </si>
  <si>
    <t>Mhorteh</t>
  </si>
  <si>
    <t>محورتة</t>
  </si>
  <si>
    <t>C5375</t>
  </si>
  <si>
    <t>C5376</t>
  </si>
  <si>
    <t>Heibo</t>
  </si>
  <si>
    <t>حيبو</t>
  </si>
  <si>
    <t>C5377</t>
  </si>
  <si>
    <t>Hreisheh</t>
  </si>
  <si>
    <t>الحريشة</t>
  </si>
  <si>
    <t>C5378</t>
  </si>
  <si>
    <t>Mqaabariyeh</t>
  </si>
  <si>
    <t>المقعبرية</t>
  </si>
  <si>
    <t>C5379</t>
  </si>
  <si>
    <t>Dahr Safra</t>
  </si>
  <si>
    <t>ضهر صفرا</t>
  </si>
  <si>
    <t>C5380</t>
  </si>
  <si>
    <t>C5382</t>
  </si>
  <si>
    <t>Dahr Marqiyeh</t>
  </si>
  <si>
    <t>ضهر مرقية</t>
  </si>
  <si>
    <t>C5383</t>
  </si>
  <si>
    <t>Qarqafti</t>
  </si>
  <si>
    <t>قرقفتي</t>
  </si>
  <si>
    <t>C5384</t>
  </si>
  <si>
    <t>Derdara - Banyas</t>
  </si>
  <si>
    <t>الدردارة - بانياس</t>
  </si>
  <si>
    <t>C5385</t>
  </si>
  <si>
    <t>Ton Eljerd</t>
  </si>
  <si>
    <t>التون الجرد</t>
  </si>
  <si>
    <t>C5386</t>
  </si>
  <si>
    <t>Shandakha</t>
  </si>
  <si>
    <t>شندخة</t>
  </si>
  <si>
    <t>C5387</t>
  </si>
  <si>
    <t>Ghorziyeh</t>
  </si>
  <si>
    <t>الغرزية</t>
  </si>
  <si>
    <t>C5388</t>
  </si>
  <si>
    <t>C5389</t>
  </si>
  <si>
    <t>Beit Jash</t>
  </si>
  <si>
    <t>بيت جاش</t>
  </si>
  <si>
    <t>C5390</t>
  </si>
  <si>
    <t>C5391</t>
  </si>
  <si>
    <t>Bsarmun</t>
  </si>
  <si>
    <t>بصرمون</t>
  </si>
  <si>
    <t>C5392</t>
  </si>
  <si>
    <t>Aliqa</t>
  </si>
  <si>
    <t>العليقة</t>
  </si>
  <si>
    <t>C5393</t>
  </si>
  <si>
    <t>Ghansala</t>
  </si>
  <si>
    <t>غنصله</t>
  </si>
  <si>
    <t>C5394</t>
  </si>
  <si>
    <t>C5395</t>
  </si>
  <si>
    <t>Bustan Elhamam</t>
  </si>
  <si>
    <t>بستان الحمام</t>
  </si>
  <si>
    <t>C5396</t>
  </si>
  <si>
    <t>C5397</t>
  </si>
  <si>
    <t>Masiyat</t>
  </si>
  <si>
    <t>مصيات</t>
  </si>
  <si>
    <t>C5398</t>
  </si>
  <si>
    <t>Namu Eljerd</t>
  </si>
  <si>
    <t>نعمو الجرد</t>
  </si>
  <si>
    <t>C5399</t>
  </si>
  <si>
    <t>Wadi Elbarakeh</t>
  </si>
  <si>
    <t>وادي البركة</t>
  </si>
  <si>
    <t>C5400</t>
  </si>
  <si>
    <t>Frukhiyeh</t>
  </si>
  <si>
    <t>فروخية</t>
  </si>
  <si>
    <t>C5401</t>
  </si>
  <si>
    <t>Nahl Elanaza</t>
  </si>
  <si>
    <t>نحل العنازة</t>
  </si>
  <si>
    <t>C5402</t>
  </si>
  <si>
    <t>C5403</t>
  </si>
  <si>
    <t>Jamasa Qabliyeh</t>
  </si>
  <si>
    <t>جماسة قبلية</t>
  </si>
  <si>
    <t>C5404</t>
  </si>
  <si>
    <t>C5405</t>
  </si>
  <si>
    <t>Bab Elnur</t>
  </si>
  <si>
    <t>باب النور</t>
  </si>
  <si>
    <t>C5406</t>
  </si>
  <si>
    <t>Smeihiqa</t>
  </si>
  <si>
    <t>السميحيقه</t>
  </si>
  <si>
    <t>C5407</t>
  </si>
  <si>
    <t>Bisqaya</t>
  </si>
  <si>
    <t>بسقاية</t>
  </si>
  <si>
    <t>C5408</t>
  </si>
  <si>
    <t>Ellieyh</t>
  </si>
  <si>
    <t>C5409</t>
  </si>
  <si>
    <t>Tanaka</t>
  </si>
  <si>
    <t>التناخة</t>
  </si>
  <si>
    <t>C5410</t>
  </si>
  <si>
    <t>Qdeimseh</t>
  </si>
  <si>
    <t>القديمسة</t>
  </si>
  <si>
    <t>C5411</t>
  </si>
  <si>
    <t>Sadana</t>
  </si>
  <si>
    <t>السعدانة</t>
  </si>
  <si>
    <t>C5412</t>
  </si>
  <si>
    <t>Kherbet Amudi</t>
  </si>
  <si>
    <t>خربة عامودي</t>
  </si>
  <si>
    <t>C5413</t>
  </si>
  <si>
    <t>Salluriyeh</t>
  </si>
  <si>
    <t>السلورية</t>
  </si>
  <si>
    <t>C5414</t>
  </si>
  <si>
    <t>الشعرة</t>
  </si>
  <si>
    <t>C5415</t>
  </si>
  <si>
    <t>Hattaniya</t>
  </si>
  <si>
    <t>الحطانية</t>
  </si>
  <si>
    <t>C5416</t>
  </si>
  <si>
    <t>C5417</t>
  </si>
  <si>
    <t>Mqarmideh</t>
  </si>
  <si>
    <t>المقرمدة</t>
  </si>
  <si>
    <t>C5418</t>
  </si>
  <si>
    <t>Dweileyeh</t>
  </si>
  <si>
    <t>الدويلية</t>
  </si>
  <si>
    <t>C5419</t>
  </si>
  <si>
    <t>Hatriyeh</t>
  </si>
  <si>
    <t>الحاطرية</t>
  </si>
  <si>
    <t>C5420</t>
  </si>
  <si>
    <t>C5421</t>
  </si>
  <si>
    <t>Jarat Elwadi</t>
  </si>
  <si>
    <t>جارة الوادي</t>
  </si>
  <si>
    <t>C5422</t>
  </si>
  <si>
    <t>Ein Qadib</t>
  </si>
  <si>
    <t>عين قضيب</t>
  </si>
  <si>
    <t>C5423</t>
  </si>
  <si>
    <t>Wadi Elsaqi</t>
  </si>
  <si>
    <t>وادي السقي</t>
  </si>
  <si>
    <t>C5424</t>
  </si>
  <si>
    <t>Fneiteq</t>
  </si>
  <si>
    <t>فنيتق</t>
  </si>
  <si>
    <t>C5425</t>
  </si>
  <si>
    <t>Karm Eltin</t>
  </si>
  <si>
    <t>كرم التين</t>
  </si>
  <si>
    <t>C5426</t>
  </si>
  <si>
    <t>Kaf Eljaa</t>
  </si>
  <si>
    <t>كاف الجاع</t>
  </si>
  <si>
    <t>C5427</t>
  </si>
  <si>
    <t>Beit Othman</t>
  </si>
  <si>
    <t>بيت عثمان</t>
  </si>
  <si>
    <t>C5428</t>
  </si>
  <si>
    <t>Zahrat Eljabal</t>
  </si>
  <si>
    <t>زهرة الجبل</t>
  </si>
  <si>
    <t>C5429</t>
  </si>
  <si>
    <t>C5430</t>
  </si>
  <si>
    <t>C5431</t>
  </si>
  <si>
    <t>Jweiti</t>
  </si>
  <si>
    <t>جويتي</t>
  </si>
  <si>
    <t>C5432</t>
  </si>
  <si>
    <t>Kherbet Elqabu</t>
  </si>
  <si>
    <t>خربة القبو</t>
  </si>
  <si>
    <t>C5433</t>
  </si>
  <si>
    <t>Bamlakha</t>
  </si>
  <si>
    <t>باملاخا</t>
  </si>
  <si>
    <t>C5435</t>
  </si>
  <si>
    <t>C5436</t>
  </si>
  <si>
    <t>Ton Elqarq</t>
  </si>
  <si>
    <t>التون القرق</t>
  </si>
  <si>
    <t>C5437</t>
  </si>
  <si>
    <t>Balaadar</t>
  </si>
  <si>
    <t>بلعدر</t>
  </si>
  <si>
    <t>C5438</t>
  </si>
  <si>
    <t>Western Namu</t>
  </si>
  <si>
    <t>نعمو الغربية</t>
  </si>
  <si>
    <t>C5439</t>
  </si>
  <si>
    <t>C5440</t>
  </si>
  <si>
    <t>C5441</t>
  </si>
  <si>
    <t>Blusine</t>
  </si>
  <si>
    <t>بلوسين</t>
  </si>
  <si>
    <t>C5442</t>
  </si>
  <si>
    <t>Di</t>
  </si>
  <si>
    <t>الدي</t>
  </si>
  <si>
    <t>C5443</t>
  </si>
  <si>
    <t>Nawatif</t>
  </si>
  <si>
    <t>النواطيف</t>
  </si>
  <si>
    <t>C5444</t>
  </si>
  <si>
    <t>Deir Eljerd</t>
  </si>
  <si>
    <t>دير الجرد</t>
  </si>
  <si>
    <t>C5445</t>
  </si>
  <si>
    <t>Ram Terzeh</t>
  </si>
  <si>
    <t>رام ترزة</t>
  </si>
  <si>
    <t>C5446</t>
  </si>
  <si>
    <t>Badoqa</t>
  </si>
  <si>
    <t>بدوقه</t>
  </si>
  <si>
    <t>C5447</t>
  </si>
  <si>
    <t>Kaabiyet Ammar</t>
  </si>
  <si>
    <t>كعبية عمار</t>
  </si>
  <si>
    <t>C5448</t>
  </si>
  <si>
    <t>Sheibani</t>
  </si>
  <si>
    <t>الشيباني</t>
  </si>
  <si>
    <t>C5449</t>
  </si>
  <si>
    <t>Bluzeh - Sheikh Bader</t>
  </si>
  <si>
    <t>بلوزة - بانياس</t>
  </si>
  <si>
    <t>C5450</t>
  </si>
  <si>
    <t>C5451</t>
  </si>
  <si>
    <t>Eskabla</t>
  </si>
  <si>
    <t>اسقبله</t>
  </si>
  <si>
    <t>C5452</t>
  </si>
  <si>
    <t>Kurdiyeh</t>
  </si>
  <si>
    <t>كردية</t>
  </si>
  <si>
    <t>C5453</t>
  </si>
  <si>
    <t>Beit Elmarj</t>
  </si>
  <si>
    <t>بيت المرج</t>
  </si>
  <si>
    <t>C5454</t>
  </si>
  <si>
    <t>Hikr Ein Elbardeh</t>
  </si>
  <si>
    <t>حكر عين الباردة</t>
  </si>
  <si>
    <t>C5455</t>
  </si>
  <si>
    <t>Odayda</t>
  </si>
  <si>
    <t>العديدة</t>
  </si>
  <si>
    <t>C5457</t>
  </si>
  <si>
    <t>Beit Naaseh</t>
  </si>
  <si>
    <t>بيت ناعسة</t>
  </si>
  <si>
    <t>C5458</t>
  </si>
  <si>
    <t>Balatet Mgheizel</t>
  </si>
  <si>
    <t>بلاطة مغيزل</t>
  </si>
  <si>
    <t>C5459</t>
  </si>
  <si>
    <t>Jdidet Abdallah</t>
  </si>
  <si>
    <t>جديدة عبد الله</t>
  </si>
  <si>
    <t>C5460</t>
  </si>
  <si>
    <t>Akma - Kima</t>
  </si>
  <si>
    <t>الاكمة_كيمة</t>
  </si>
  <si>
    <t>C5461</t>
  </si>
  <si>
    <t>Beit Aysheh</t>
  </si>
  <si>
    <t>بيت عائشة</t>
  </si>
  <si>
    <t>C5462</t>
  </si>
  <si>
    <t>Joret Elshanbur</t>
  </si>
  <si>
    <t>جورة الشنبور</t>
  </si>
  <si>
    <t>C5463</t>
  </si>
  <si>
    <t>Bweidet Sweiqat</t>
  </si>
  <si>
    <t>بويضة السويقات</t>
  </si>
  <si>
    <t>C5464</t>
  </si>
  <si>
    <t>Shamamis</t>
  </si>
  <si>
    <t>الشماميس</t>
  </si>
  <si>
    <t>C5465</t>
  </si>
  <si>
    <t>Beit Tayun</t>
  </si>
  <si>
    <t>بيت طيون</t>
  </si>
  <si>
    <t>C5466</t>
  </si>
  <si>
    <t>C5467</t>
  </si>
  <si>
    <t>Beit Elsheikh Yunis</t>
  </si>
  <si>
    <t>بيت الشيخ يونس</t>
  </si>
  <si>
    <t>C5468</t>
  </si>
  <si>
    <t>Terkeb</t>
  </si>
  <si>
    <t>تركب</t>
  </si>
  <si>
    <t>C5469</t>
  </si>
  <si>
    <t>Naameh - Kafrikha</t>
  </si>
  <si>
    <t>الناعمة_كفريخة</t>
  </si>
  <si>
    <t>C5470</t>
  </si>
  <si>
    <t>Zabraqan</t>
  </si>
  <si>
    <t>زبرقان</t>
  </si>
  <si>
    <t>C5471</t>
  </si>
  <si>
    <t>Sindyanet Obin</t>
  </si>
  <si>
    <t>سنديانة أوبين</t>
  </si>
  <si>
    <t>C5472</t>
  </si>
  <si>
    <t>C5473</t>
  </si>
  <si>
    <t>Dahr Elyazdiyeh</t>
  </si>
  <si>
    <t>ضهر اليازدية</t>
  </si>
  <si>
    <t>C5474</t>
  </si>
  <si>
    <t>Zweiteini</t>
  </si>
  <si>
    <t>الزويتيني</t>
  </si>
  <si>
    <t>C5475</t>
  </si>
  <si>
    <t>Bshabta</t>
  </si>
  <si>
    <t>بشبطة_الدلبة</t>
  </si>
  <si>
    <t>C5476</t>
  </si>
  <si>
    <t>Beshraile</t>
  </si>
  <si>
    <t>بشرائيل</t>
  </si>
  <si>
    <t>C5477</t>
  </si>
  <si>
    <t>Naasat</t>
  </si>
  <si>
    <t>النعاصات</t>
  </si>
  <si>
    <t>C5478</t>
  </si>
  <si>
    <t>Samuqa</t>
  </si>
  <si>
    <t>السموقة</t>
  </si>
  <si>
    <t>C5479</t>
  </si>
  <si>
    <t>Um Hosh</t>
  </si>
  <si>
    <t>أم حوش</t>
  </si>
  <si>
    <t>C5480</t>
  </si>
  <si>
    <t>Zawraq Barakat</t>
  </si>
  <si>
    <t>زوق بركات</t>
  </si>
  <si>
    <t>C5481</t>
  </si>
  <si>
    <t>Kherbet Abu Hamdan</t>
  </si>
  <si>
    <t>خربة أبو حمدان</t>
  </si>
  <si>
    <t>C5482</t>
  </si>
  <si>
    <t>Mweiseh</t>
  </si>
  <si>
    <t>المويسة</t>
  </si>
  <si>
    <t>C5483</t>
  </si>
  <si>
    <t>Maab - Obin</t>
  </si>
  <si>
    <t>المآب - أوبين</t>
  </si>
  <si>
    <t>C5484</t>
  </si>
  <si>
    <t>Ein Elkbireh - Safita</t>
  </si>
  <si>
    <t>عين الكبيرة - صافيتا</t>
  </si>
  <si>
    <t>C5485</t>
  </si>
  <si>
    <t>C5486</t>
  </si>
  <si>
    <t>C5487</t>
  </si>
  <si>
    <t>Ein Hfad</t>
  </si>
  <si>
    <t>عين حفاض</t>
  </si>
  <si>
    <t>C5488</t>
  </si>
  <si>
    <t>Hikr Mkheiber</t>
  </si>
  <si>
    <t>حكر مخيبر</t>
  </si>
  <si>
    <t>C5489</t>
  </si>
  <si>
    <t>Damaqs - Bimsaqs</t>
  </si>
  <si>
    <t>دمقس_بمسقس</t>
  </si>
  <si>
    <t>C5490</t>
  </si>
  <si>
    <t>Kafrun Badra</t>
  </si>
  <si>
    <t>كفرون بدرة</t>
  </si>
  <si>
    <t>C5491</t>
  </si>
  <si>
    <t>Karm Mgheizel</t>
  </si>
  <si>
    <t>كرم مغيزل</t>
  </si>
  <si>
    <t>C5492</t>
  </si>
  <si>
    <t>Kniset Safita</t>
  </si>
  <si>
    <t>كنيسة صافيتا</t>
  </si>
  <si>
    <t>C5493</t>
  </si>
  <si>
    <t>Nashir</t>
  </si>
  <si>
    <t>نشير</t>
  </si>
  <si>
    <t>C5494</t>
  </si>
  <si>
    <t>Fitah Nassar</t>
  </si>
  <si>
    <t>فتاح نصار</t>
  </si>
  <si>
    <t>C5495</t>
  </si>
  <si>
    <t>Yazidiyet Hamdan</t>
  </si>
  <si>
    <t>يازدية حمدان</t>
  </si>
  <si>
    <t>C5496</t>
  </si>
  <si>
    <t>Kafrun</t>
  </si>
  <si>
    <t>الكفرون</t>
  </si>
  <si>
    <t>C5497</t>
  </si>
  <si>
    <t>Ein Ellabni</t>
  </si>
  <si>
    <t>عين اللبني</t>
  </si>
  <si>
    <t>C5498</t>
  </si>
  <si>
    <t>Battar</t>
  </si>
  <si>
    <t>البطار</t>
  </si>
  <si>
    <t>C5499</t>
  </si>
  <si>
    <t>C5500</t>
  </si>
  <si>
    <t>Beit Akrush</t>
  </si>
  <si>
    <t>بيت عركوش</t>
  </si>
  <si>
    <t>C5501</t>
  </si>
  <si>
    <t>Hikr Kaber</t>
  </si>
  <si>
    <t>حكر كابر</t>
  </si>
  <si>
    <t>C5502</t>
  </si>
  <si>
    <t>Baqtu</t>
  </si>
  <si>
    <t>بقطو</t>
  </si>
  <si>
    <t>C5503</t>
  </si>
  <si>
    <t>Hefnet Elmawarneh</t>
  </si>
  <si>
    <t>حفة الموارنة</t>
  </si>
  <si>
    <t>C5504</t>
  </si>
  <si>
    <t>C5505</t>
  </si>
  <si>
    <t>C5506</t>
  </si>
  <si>
    <t>Bsarsar</t>
  </si>
  <si>
    <t>بصرصر</t>
  </si>
  <si>
    <t>C5507</t>
  </si>
  <si>
    <t>Jenin</t>
  </si>
  <si>
    <t>جنين</t>
  </si>
  <si>
    <t>C5508</t>
  </si>
  <si>
    <t>Nabe Karkar</t>
  </si>
  <si>
    <t>نبع كركر</t>
  </si>
  <si>
    <t>C5509</t>
  </si>
  <si>
    <t>C5510</t>
  </si>
  <si>
    <t>Mlihet Dweir Elmaluah</t>
  </si>
  <si>
    <t>مليحة دوير الملوعة</t>
  </si>
  <si>
    <t>C5511</t>
  </si>
  <si>
    <t>Wadi Elmajawi</t>
  </si>
  <si>
    <t>وادي المجاوي</t>
  </si>
  <si>
    <t>C5512</t>
  </si>
  <si>
    <t>Mahiri Elmawarneh</t>
  </si>
  <si>
    <t>مهيري الموارنة</t>
  </si>
  <si>
    <t>C5513</t>
  </si>
  <si>
    <t>Mahiri Elrum</t>
  </si>
  <si>
    <t>مهيرى الروم</t>
  </si>
  <si>
    <t>C5514</t>
  </si>
  <si>
    <t>Bafrun Haydar</t>
  </si>
  <si>
    <t>كفرون حيدر</t>
  </si>
  <si>
    <t>C5515</t>
  </si>
  <si>
    <t>Mjeidel - Safita</t>
  </si>
  <si>
    <t>المجيدل - صافيتا</t>
  </si>
  <si>
    <t>C5516</t>
  </si>
  <si>
    <t>Ein Elsahen</t>
  </si>
  <si>
    <t>عين الصحن</t>
  </si>
  <si>
    <t>C5517</t>
  </si>
  <si>
    <t>C5518</t>
  </si>
  <si>
    <t>Haba</t>
  </si>
  <si>
    <t>حابا</t>
  </si>
  <si>
    <t>C5519</t>
  </si>
  <si>
    <t>Basatin</t>
  </si>
  <si>
    <t>بساتين</t>
  </si>
  <si>
    <t>C5520</t>
  </si>
  <si>
    <t>Jdidet Hazur</t>
  </si>
  <si>
    <t>جديدة حزور</t>
  </si>
  <si>
    <t>C5521</t>
  </si>
  <si>
    <t>Zafarana</t>
  </si>
  <si>
    <t>الزعفرانة</t>
  </si>
  <si>
    <t>C5522</t>
  </si>
  <si>
    <t>Nomra Castle</t>
  </si>
  <si>
    <t>قلعة نمرة</t>
  </si>
  <si>
    <t>C5523</t>
  </si>
  <si>
    <t>Ein Eltineh</t>
  </si>
  <si>
    <t>C5524</t>
  </si>
  <si>
    <t>C5525</t>
  </si>
  <si>
    <t>Arus - Batlaus</t>
  </si>
  <si>
    <t>العروس_بتلعوس</t>
  </si>
  <si>
    <t>C5526</t>
  </si>
  <si>
    <t>Jreinat</t>
  </si>
  <si>
    <t>جرينات</t>
  </si>
  <si>
    <t>C5527</t>
  </si>
  <si>
    <t>Matbat</t>
  </si>
  <si>
    <t>متبت</t>
  </si>
  <si>
    <t>C5528</t>
  </si>
  <si>
    <t>Kafr Jawaya</t>
  </si>
  <si>
    <t>كفر جوايا</t>
  </si>
  <si>
    <t>C5529</t>
  </si>
  <si>
    <t>Beit Ahmed Wanus</t>
  </si>
  <si>
    <t>بيت أحمد ونوس</t>
  </si>
  <si>
    <t>C5530</t>
  </si>
  <si>
    <t>Beit - Elsafyeh</t>
  </si>
  <si>
    <t>بعيت_الصافية</t>
  </si>
  <si>
    <t>C5531</t>
  </si>
  <si>
    <t>Harmel</t>
  </si>
  <si>
    <t>الهرمل</t>
  </si>
  <si>
    <t>C5532</t>
  </si>
  <si>
    <t>Meisrat</t>
  </si>
  <si>
    <t>المعيصرات</t>
  </si>
  <si>
    <t>C5533</t>
  </si>
  <si>
    <t>Madafa - Kafr Deif</t>
  </si>
  <si>
    <t>المضافة_كفر ضيف</t>
  </si>
  <si>
    <t>C5534</t>
  </si>
  <si>
    <t>Matras</t>
  </si>
  <si>
    <t>المتراس</t>
  </si>
  <si>
    <t>C5535</t>
  </si>
  <si>
    <t>Taltrams</t>
  </si>
  <si>
    <t>تلترمس</t>
  </si>
  <si>
    <t>C5536</t>
  </si>
  <si>
    <t>Tal Waawaa</t>
  </si>
  <si>
    <t>تل وعاوع</t>
  </si>
  <si>
    <t>C5537</t>
  </si>
  <si>
    <t>Habrun</t>
  </si>
  <si>
    <t>حبرون</t>
  </si>
  <si>
    <t>C5538</t>
  </si>
  <si>
    <t>Ein Dabesh</t>
  </si>
  <si>
    <t>عين دابش</t>
  </si>
  <si>
    <t>C5539</t>
  </si>
  <si>
    <t>Jeb Elamlas</t>
  </si>
  <si>
    <t>جب الأملس</t>
  </si>
  <si>
    <t>C5540</t>
  </si>
  <si>
    <t>Hikr Jeb Elamlas</t>
  </si>
  <si>
    <t>حكر جب الأملس</t>
  </si>
  <si>
    <t>C5541</t>
  </si>
  <si>
    <t>Tallet Elkhader</t>
  </si>
  <si>
    <t>تلة الخضر</t>
  </si>
  <si>
    <t>C5542</t>
  </si>
  <si>
    <t>Dreikish Zreib</t>
  </si>
  <si>
    <t>دريكيش زريب</t>
  </si>
  <si>
    <t>C5543</t>
  </si>
  <si>
    <t>Dweir Elteiee</t>
  </si>
  <si>
    <t>دوير الطليعي</t>
  </si>
  <si>
    <t>C5544</t>
  </si>
  <si>
    <t>Tleiee</t>
  </si>
  <si>
    <t>الطليعي</t>
  </si>
  <si>
    <t>C5545</t>
  </si>
  <si>
    <t>C5546</t>
  </si>
  <si>
    <t>Dora - Baddada</t>
  </si>
  <si>
    <t>الدورة_بدادا</t>
  </si>
  <si>
    <t>C5547</t>
  </si>
  <si>
    <t>Kherbet Eljeb</t>
  </si>
  <si>
    <t>خربة الجب</t>
  </si>
  <si>
    <t>C5548</t>
  </si>
  <si>
    <t>Dahr Shiha</t>
  </si>
  <si>
    <t>ضهر شيحا</t>
  </si>
  <si>
    <t>C5549</t>
  </si>
  <si>
    <t>Hikr Elsheikh Mahmud</t>
  </si>
  <si>
    <t>حكر الشيخ محمود</t>
  </si>
  <si>
    <t>C5550</t>
  </si>
  <si>
    <t>Ras Mandu</t>
  </si>
  <si>
    <t>رأس مندو</t>
  </si>
  <si>
    <t>C5551</t>
  </si>
  <si>
    <t>Rweiset Hamdan</t>
  </si>
  <si>
    <t>رويسة حمدان</t>
  </si>
  <si>
    <t>C5552</t>
  </si>
  <si>
    <t>Bonyah</t>
  </si>
  <si>
    <t>بونياح</t>
  </si>
  <si>
    <t>C5553</t>
  </si>
  <si>
    <t>Bostan - Sarstan</t>
  </si>
  <si>
    <t>البستان_سرسستان</t>
  </si>
  <si>
    <t>C5554</t>
  </si>
  <si>
    <t>Sur - Bsorm</t>
  </si>
  <si>
    <t>السور_بسورم</t>
  </si>
  <si>
    <t>C5555</t>
  </si>
  <si>
    <t>Rweiset Elhayek</t>
  </si>
  <si>
    <t>رويسة الحايك</t>
  </si>
  <si>
    <t>C5556</t>
  </si>
  <si>
    <t>Jarwiyeh</t>
  </si>
  <si>
    <t>الجروية</t>
  </si>
  <si>
    <t>C5557</t>
  </si>
  <si>
    <t>C5558</t>
  </si>
  <si>
    <t>Beit Salami</t>
  </si>
  <si>
    <t>بيت سلامي</t>
  </si>
  <si>
    <t>C5559</t>
  </si>
  <si>
    <t>Hdeidat</t>
  </si>
  <si>
    <t>الحداديات</t>
  </si>
  <si>
    <t>C5560</t>
  </si>
  <si>
    <t>Osqof</t>
  </si>
  <si>
    <t>الاسقف</t>
  </si>
  <si>
    <t>C5561</t>
  </si>
  <si>
    <t>Majd Elbostan - Majdalun</t>
  </si>
  <si>
    <t>مجد البستان_مجدلون</t>
  </si>
  <si>
    <t>C5562</t>
  </si>
  <si>
    <t>Mashrafet Kahla</t>
  </si>
  <si>
    <t>مشرفة كحلة</t>
  </si>
  <si>
    <t>C5563</t>
  </si>
  <si>
    <t>Bheisis</t>
  </si>
  <si>
    <t>بحيصيص</t>
  </si>
  <si>
    <t>C5564</t>
  </si>
  <si>
    <t>Oweiniyeh</t>
  </si>
  <si>
    <t>عوينية</t>
  </si>
  <si>
    <t>C5565</t>
  </si>
  <si>
    <t>Bqoo - Baqaa</t>
  </si>
  <si>
    <t>بقعو_البقعة</t>
  </si>
  <si>
    <t>C5566</t>
  </si>
  <si>
    <t>Beit Yusuf</t>
  </si>
  <si>
    <t>بيت يوسف</t>
  </si>
  <si>
    <t>C5567</t>
  </si>
  <si>
    <t>Breikeh</t>
  </si>
  <si>
    <t>البريخية</t>
  </si>
  <si>
    <t>C5568</t>
  </si>
  <si>
    <t>Habsu - Hurriyeh</t>
  </si>
  <si>
    <t>حبسو_حرية</t>
  </si>
  <si>
    <t>C5569</t>
  </si>
  <si>
    <t>Zakiyeh</t>
  </si>
  <si>
    <t>الزكية</t>
  </si>
  <si>
    <t>C5570</t>
  </si>
  <si>
    <t>Ein Eljash</t>
  </si>
  <si>
    <t>عين الجاش</t>
  </si>
  <si>
    <t>C5571</t>
  </si>
  <si>
    <t>Tuffaha</t>
  </si>
  <si>
    <t>تفاحه</t>
  </si>
  <si>
    <t>C5572</t>
  </si>
  <si>
    <t>Beit Shohar</t>
  </si>
  <si>
    <t>بيت شوهر</t>
  </si>
  <si>
    <t>C5573</t>
  </si>
  <si>
    <t>Beit Shbat</t>
  </si>
  <si>
    <t>بيت شباط</t>
  </si>
  <si>
    <t>C5574</t>
  </si>
  <si>
    <t>Mraj</t>
  </si>
  <si>
    <t>المراج</t>
  </si>
  <si>
    <t>C5575</t>
  </si>
  <si>
    <t>Ein Ghalim</t>
  </si>
  <si>
    <t>عين غليم</t>
  </si>
  <si>
    <t>C5576</t>
  </si>
  <si>
    <t>Shweihdat</t>
  </si>
  <si>
    <t>الشويهدات</t>
  </si>
  <si>
    <t>C5577</t>
  </si>
  <si>
    <t>Hamush Raslan</t>
  </si>
  <si>
    <t>حاموش رسلان</t>
  </si>
  <si>
    <t>C5578</t>
  </si>
  <si>
    <t>C5579</t>
  </si>
  <si>
    <t>Bmahsar</t>
  </si>
  <si>
    <t>بمحصر</t>
  </si>
  <si>
    <t>C5580</t>
  </si>
  <si>
    <t>Bweidet Msallam</t>
  </si>
  <si>
    <t>بويضة مسلم</t>
  </si>
  <si>
    <t>C5581</t>
  </si>
  <si>
    <t>Afsuniyeh</t>
  </si>
  <si>
    <t>العفصونية</t>
  </si>
  <si>
    <t>C5582</t>
  </si>
  <si>
    <t>Jbab</t>
  </si>
  <si>
    <t>الجباب</t>
  </si>
  <si>
    <t>C5583</t>
  </si>
  <si>
    <t>Joret Elshatbush</t>
  </si>
  <si>
    <t>جورة الشطبوش</t>
  </si>
  <si>
    <t>C5584</t>
  </si>
  <si>
    <t>Dweir Eloweineh</t>
  </si>
  <si>
    <t>دوير العوينية</t>
  </si>
  <si>
    <t>C5585</t>
  </si>
  <si>
    <t>Sreighis - Sraj</t>
  </si>
  <si>
    <t>سريغس_سراج</t>
  </si>
  <si>
    <t>C5586</t>
  </si>
  <si>
    <t>الدريكيش</t>
  </si>
  <si>
    <t>C5587</t>
  </si>
  <si>
    <t>Kafr Shagher</t>
  </si>
  <si>
    <t>كفر شاغر</t>
  </si>
  <si>
    <t>C5588</t>
  </si>
  <si>
    <t>Dweila - Dreikish</t>
  </si>
  <si>
    <t>الدويلية - الدريكيش</t>
  </si>
  <si>
    <t>C5589</t>
  </si>
  <si>
    <t>Delbeh - Dreikish</t>
  </si>
  <si>
    <t>الدلبة - الدريكيش</t>
  </si>
  <si>
    <t>C5590</t>
  </si>
  <si>
    <t>Ein Eljajeh</t>
  </si>
  <si>
    <t>عين الجاجة</t>
  </si>
  <si>
    <t>C5591</t>
  </si>
  <si>
    <t>Zaghrin - Zaghrid</t>
  </si>
  <si>
    <t>زغرين_زغريد</t>
  </si>
  <si>
    <t>C5592</t>
  </si>
  <si>
    <t>Jabal Hamad</t>
  </si>
  <si>
    <t>جبل حمد</t>
  </si>
  <si>
    <t>C5593</t>
  </si>
  <si>
    <t>C5594</t>
  </si>
  <si>
    <t>Hir Barfa</t>
  </si>
  <si>
    <t>حيربرفة</t>
  </si>
  <si>
    <t>C5595</t>
  </si>
  <si>
    <t>Bshams</t>
  </si>
  <si>
    <t>بشمس</t>
  </si>
  <si>
    <t>C5596</t>
  </si>
  <si>
    <t>Safasif</t>
  </si>
  <si>
    <t>الصفاصيف</t>
  </si>
  <si>
    <t>C5597</t>
  </si>
  <si>
    <t>Krafs</t>
  </si>
  <si>
    <t>كرفس</t>
  </si>
  <si>
    <t>C5598</t>
  </si>
  <si>
    <t>Fajlit</t>
  </si>
  <si>
    <t>فجليت</t>
  </si>
  <si>
    <t>C5599</t>
  </si>
  <si>
    <t>Qenniyeh Jarwa</t>
  </si>
  <si>
    <t>قنية جروة</t>
  </si>
  <si>
    <t>C5600</t>
  </si>
  <si>
    <t>Jras</t>
  </si>
  <si>
    <t>الجراص</t>
  </si>
  <si>
    <t>C5601</t>
  </si>
  <si>
    <t>Joret Eljawamis</t>
  </si>
  <si>
    <t>جورة الجواميس</t>
  </si>
  <si>
    <t>C5602</t>
  </si>
  <si>
    <t>Beit Elraheb</t>
  </si>
  <si>
    <t>بيت الراهب</t>
  </si>
  <si>
    <t>C5603</t>
  </si>
  <si>
    <t>Dahr Matru</t>
  </si>
  <si>
    <t>ضهر مطرو</t>
  </si>
  <si>
    <t>C5604</t>
  </si>
  <si>
    <t>C5605</t>
  </si>
  <si>
    <t>Hababa</t>
  </si>
  <si>
    <t>حبابة</t>
  </si>
  <si>
    <t>C5606</t>
  </si>
  <si>
    <t>Mastaba</t>
  </si>
  <si>
    <t>المصطبة</t>
  </si>
  <si>
    <t>C5607</t>
  </si>
  <si>
    <t>C5608</t>
  </si>
  <si>
    <t>Bustan Elsoj</t>
  </si>
  <si>
    <t>بستان الصوج</t>
  </si>
  <si>
    <t>C5609</t>
  </si>
  <si>
    <t>Ein Eldahab</t>
  </si>
  <si>
    <t>عين الذهب</t>
  </si>
  <si>
    <t>C5610</t>
  </si>
  <si>
    <t>C5611</t>
  </si>
  <si>
    <t>Deiruneh</t>
  </si>
  <si>
    <t>ديرونة</t>
  </si>
  <si>
    <t>C5612</t>
  </si>
  <si>
    <t>Beit Elwaqaf</t>
  </si>
  <si>
    <t>بيت الوقاف</t>
  </si>
  <si>
    <t>C5613</t>
  </si>
  <si>
    <t>Hilata</t>
  </si>
  <si>
    <t>حيلاتا</t>
  </si>
  <si>
    <t>C5614</t>
  </si>
  <si>
    <t>Bnumra - Dreikish</t>
  </si>
  <si>
    <t>بنمرة - الدريكيش</t>
  </si>
  <si>
    <t>C5615</t>
  </si>
  <si>
    <t>Mamura</t>
  </si>
  <si>
    <t>المعمورة</t>
  </si>
  <si>
    <t>C5616</t>
  </si>
  <si>
    <t>Hamis</t>
  </si>
  <si>
    <t>حميص</t>
  </si>
  <si>
    <t>C5617</t>
  </si>
  <si>
    <t>Bjennet Eljerd</t>
  </si>
  <si>
    <t>بجنة الجرد</t>
  </si>
  <si>
    <t>C5618</t>
  </si>
  <si>
    <t>C5619</t>
  </si>
  <si>
    <t>Bamna</t>
  </si>
  <si>
    <t>بمنه</t>
  </si>
  <si>
    <t>C5620</t>
  </si>
  <si>
    <t>C5621</t>
  </si>
  <si>
    <t>Tanghari</t>
  </si>
  <si>
    <t>تنغري</t>
  </si>
  <si>
    <t>C5622</t>
  </si>
  <si>
    <t>Beith Elqalaa</t>
  </si>
  <si>
    <t>بيت القلع</t>
  </si>
  <si>
    <t>C5623</t>
  </si>
  <si>
    <t>Ein Elkbir</t>
  </si>
  <si>
    <t>عين الكبير</t>
  </si>
  <si>
    <t>C5624</t>
  </si>
  <si>
    <t>Tajiyeh</t>
  </si>
  <si>
    <t>تاجية</t>
  </si>
  <si>
    <t>C5625</t>
  </si>
  <si>
    <t>المجيدل</t>
  </si>
  <si>
    <t>C5626</t>
  </si>
  <si>
    <t>بوردة</t>
  </si>
  <si>
    <t>C5627</t>
  </si>
  <si>
    <t>C5628</t>
  </si>
  <si>
    <t>النيحا</t>
  </si>
  <si>
    <t>C5629</t>
  </si>
  <si>
    <t>Benjara</t>
  </si>
  <si>
    <t>بنجارة</t>
  </si>
  <si>
    <t>C5630</t>
  </si>
  <si>
    <t>Sreijes</t>
  </si>
  <si>
    <t>سريجس</t>
  </si>
  <si>
    <t>C5631</t>
  </si>
  <si>
    <t>Wardiyeh</t>
  </si>
  <si>
    <t>C5632</t>
  </si>
  <si>
    <t>Zreika</t>
  </si>
  <si>
    <t>زريقة</t>
  </si>
  <si>
    <t>C5633</t>
  </si>
  <si>
    <t>Bghamlikh - Ghamama</t>
  </si>
  <si>
    <t>بغمليخ_الغمامة</t>
  </si>
  <si>
    <t>C5634</t>
  </si>
  <si>
    <t>Bezraile</t>
  </si>
  <si>
    <t>بعزرائيل</t>
  </si>
  <si>
    <t>C5635</t>
  </si>
  <si>
    <t>Bathaniya</t>
  </si>
  <si>
    <t>بطحانيه</t>
  </si>
  <si>
    <t>C5636</t>
  </si>
  <si>
    <t>Dabibiyeh</t>
  </si>
  <si>
    <t>دبيبية</t>
  </si>
  <si>
    <t>C5637</t>
  </si>
  <si>
    <t>Nimriyeh</t>
  </si>
  <si>
    <t>النمرية</t>
  </si>
  <si>
    <t>C5638</t>
  </si>
  <si>
    <t>C5639</t>
  </si>
  <si>
    <t>Qleiat</t>
  </si>
  <si>
    <t>القليعات</t>
  </si>
  <si>
    <t>C5640</t>
  </si>
  <si>
    <t>Kawkab Elhawa</t>
  </si>
  <si>
    <t>كوكب الهوى</t>
  </si>
  <si>
    <t>C5641</t>
  </si>
  <si>
    <t>C5642</t>
  </si>
  <si>
    <t>Ein Eljoz</t>
  </si>
  <si>
    <t>عين الجوز</t>
  </si>
  <si>
    <t>C5643</t>
  </si>
  <si>
    <t>Kniseh - Sheikh Bader</t>
  </si>
  <si>
    <t>الكنيسة - الشيخ بدر</t>
  </si>
  <si>
    <t>C5644</t>
  </si>
  <si>
    <t>Raqma</t>
  </si>
  <si>
    <t>الرقمة</t>
  </si>
  <si>
    <t>C5645</t>
  </si>
  <si>
    <t>C5646</t>
  </si>
  <si>
    <t>C5647</t>
  </si>
  <si>
    <t>Sanunieh</t>
  </si>
  <si>
    <t>السعنونية</t>
  </si>
  <si>
    <t>C5648</t>
  </si>
  <si>
    <t>Bshamaa</t>
  </si>
  <si>
    <t>بشمعة</t>
  </si>
  <si>
    <t>C5649</t>
  </si>
  <si>
    <t>Sorani</t>
  </si>
  <si>
    <t>الصوراني</t>
  </si>
  <si>
    <t>C5650</t>
  </si>
  <si>
    <t>Ein Fatima</t>
  </si>
  <si>
    <t>عين فطيمة</t>
  </si>
  <si>
    <t>C5651</t>
  </si>
  <si>
    <t>Derdara</t>
  </si>
  <si>
    <t>الدردارة</t>
  </si>
  <si>
    <t>C5652</t>
  </si>
  <si>
    <t>Hamam Qenniyeh</t>
  </si>
  <si>
    <t>حمام قنية</t>
  </si>
  <si>
    <t>C5653</t>
  </si>
  <si>
    <t>Jobet Majbar</t>
  </si>
  <si>
    <t>جوبة مجبر</t>
  </si>
  <si>
    <t>C5654</t>
  </si>
  <si>
    <t>C5655</t>
  </si>
  <si>
    <t>Qenniyeh</t>
  </si>
  <si>
    <t>قنية</t>
  </si>
  <si>
    <t>C5656</t>
  </si>
  <si>
    <t>Kaf Elhamam</t>
  </si>
  <si>
    <t>كاف الحمام</t>
  </si>
  <si>
    <t>C5657</t>
  </si>
  <si>
    <t>Safliyeh</t>
  </si>
  <si>
    <t>الصفلية</t>
  </si>
  <si>
    <t>C5658</t>
  </si>
  <si>
    <t>Mosheh</t>
  </si>
  <si>
    <t>الموشة</t>
  </si>
  <si>
    <t>C5659</t>
  </si>
  <si>
    <t>Traq</t>
  </si>
  <si>
    <t>الطراق</t>
  </si>
  <si>
    <t>C5660</t>
  </si>
  <si>
    <t>Beit Elodiyeh</t>
  </si>
  <si>
    <t>بيت العودية</t>
  </si>
  <si>
    <t>C5661</t>
  </si>
  <si>
    <t>Qamsiyeh</t>
  </si>
  <si>
    <t>القمصية</t>
  </si>
  <si>
    <t>C5662</t>
  </si>
  <si>
    <t>Jbab - Elsheikh Badr</t>
  </si>
  <si>
    <t>الجباب - الشيخ بدر</t>
  </si>
  <si>
    <t>C5663</t>
  </si>
  <si>
    <t>C5664</t>
  </si>
  <si>
    <t>بلوزة - الشيخ بدر</t>
  </si>
  <si>
    <t>C5665</t>
  </si>
  <si>
    <t>Darti</t>
  </si>
  <si>
    <t>درتي</t>
  </si>
  <si>
    <t>C5666</t>
  </si>
  <si>
    <t>C5667</t>
  </si>
  <si>
    <t>Shbubiyeh</t>
  </si>
  <si>
    <t>الشبوبية</t>
  </si>
  <si>
    <t>C5668</t>
  </si>
  <si>
    <t>C5669</t>
  </si>
  <si>
    <t>Arqub Qamso</t>
  </si>
  <si>
    <t>عرقوب قمصو</t>
  </si>
  <si>
    <t>C5670</t>
  </si>
  <si>
    <t>Beith Elqlih</t>
  </si>
  <si>
    <t>بيت القليح</t>
  </si>
  <si>
    <t>C5671</t>
  </si>
  <si>
    <t>Maati</t>
  </si>
  <si>
    <t>معتي</t>
  </si>
  <si>
    <t>C5672</t>
  </si>
  <si>
    <t>Qamsu</t>
  </si>
  <si>
    <t>قمصو</t>
  </si>
  <si>
    <t>C5673</t>
  </si>
  <si>
    <t>Widyan</t>
  </si>
  <si>
    <t>الوديان</t>
  </si>
  <si>
    <t>C5675</t>
  </si>
  <si>
    <t>Katuniyeh</t>
  </si>
  <si>
    <t>الخاتونية</t>
  </si>
  <si>
    <t>C5676</t>
  </si>
  <si>
    <t>Bir Said</t>
  </si>
  <si>
    <t>بئر سعيد</t>
  </si>
  <si>
    <t>C5677</t>
  </si>
  <si>
    <t>Royan</t>
  </si>
  <si>
    <t>رويان</t>
  </si>
  <si>
    <t>C5678</t>
  </si>
  <si>
    <t>C5679</t>
  </si>
  <si>
    <t>Hfeiret Elsoqur</t>
  </si>
  <si>
    <t>حفيرة الصقور</t>
  </si>
  <si>
    <t>C5680</t>
  </si>
  <si>
    <t>Wihdeh</t>
  </si>
  <si>
    <t>الوحدة</t>
  </si>
  <si>
    <t>C5681</t>
  </si>
  <si>
    <t>Sukariyet Tal Elsamen</t>
  </si>
  <si>
    <t>سكرية تل السمن</t>
  </si>
  <si>
    <t>C5682</t>
  </si>
  <si>
    <t>Htash</t>
  </si>
  <si>
    <t>حتاش</t>
  </si>
  <si>
    <t>C5683</t>
  </si>
  <si>
    <t>Kalta</t>
  </si>
  <si>
    <t>الكالطة</t>
  </si>
  <si>
    <t>C5684</t>
  </si>
  <si>
    <t>Berani</t>
  </si>
  <si>
    <t>بعراني</t>
  </si>
  <si>
    <t>C5685</t>
  </si>
  <si>
    <t>Zahera</t>
  </si>
  <si>
    <t>الزاهرة</t>
  </si>
  <si>
    <t>C5686</t>
  </si>
  <si>
    <t>Tawi Rumman</t>
  </si>
  <si>
    <t>طاوي رمان</t>
  </si>
  <si>
    <t>C5687</t>
  </si>
  <si>
    <t>Eastern Khayala</t>
  </si>
  <si>
    <t>الخيالة الشرقية</t>
  </si>
  <si>
    <t>C5688</t>
  </si>
  <si>
    <t>Khayala</t>
  </si>
  <si>
    <t>الخيالة</t>
  </si>
  <si>
    <t>C5689</t>
  </si>
  <si>
    <t>Tal Elsamen Dahham</t>
  </si>
  <si>
    <t>تل السمن دحام</t>
  </si>
  <si>
    <t>C5690</t>
  </si>
  <si>
    <t>C5691</t>
  </si>
  <si>
    <t>Bir Elhasham</t>
  </si>
  <si>
    <t>بئر الهشم</t>
  </si>
  <si>
    <t>C5692</t>
  </si>
  <si>
    <t>C5693</t>
  </si>
  <si>
    <t>C5694</t>
  </si>
  <si>
    <t>Talet Elansar</t>
  </si>
  <si>
    <t>طالعة الأنصار</t>
  </si>
  <si>
    <t>C5695</t>
  </si>
  <si>
    <t>Shamiyeh</t>
  </si>
  <si>
    <t>الشامية</t>
  </si>
  <si>
    <t>C5696</t>
  </si>
  <si>
    <t>Faraa</t>
  </si>
  <si>
    <t>الفارعة</t>
  </si>
  <si>
    <t>C5697</t>
  </si>
  <si>
    <t>Ayuj</t>
  </si>
  <si>
    <t>الأعيوج</t>
  </si>
  <si>
    <t>C5699</t>
  </si>
  <si>
    <t>Raeqqet Samra</t>
  </si>
  <si>
    <t>رقة سمرة</t>
  </si>
  <si>
    <t>C5700</t>
  </si>
  <si>
    <t>Um Elhweyeh</t>
  </si>
  <si>
    <t>أم الحوية</t>
  </si>
  <si>
    <t>C5701</t>
  </si>
  <si>
    <t>C5702</t>
  </si>
  <si>
    <t>Hazimeh</t>
  </si>
  <si>
    <t>حزيمة</t>
  </si>
  <si>
    <t>C5703</t>
  </si>
  <si>
    <t>Hettin</t>
  </si>
  <si>
    <t>حطين</t>
  </si>
  <si>
    <t>C5704</t>
  </si>
  <si>
    <t>Hawi Elhawa</t>
  </si>
  <si>
    <t>حاوي الهوى</t>
  </si>
  <si>
    <t>C5705</t>
  </si>
  <si>
    <t>C5706</t>
  </si>
  <si>
    <t>Abu Rajab</t>
  </si>
  <si>
    <t>أبو رجب</t>
  </si>
  <si>
    <t>C5707</t>
  </si>
  <si>
    <t>Hilo Abed</t>
  </si>
  <si>
    <t>حلو عبد</t>
  </si>
  <si>
    <t>C5708</t>
  </si>
  <si>
    <t>C5710</t>
  </si>
  <si>
    <t>C5711</t>
  </si>
  <si>
    <t>Safyan</t>
  </si>
  <si>
    <t>صفيان</t>
  </si>
  <si>
    <t>C5712</t>
  </si>
  <si>
    <t>Tweilah</t>
  </si>
  <si>
    <t>الطويلعة</t>
  </si>
  <si>
    <t>C5713</t>
  </si>
  <si>
    <t>C5714</t>
  </si>
  <si>
    <t>C5716</t>
  </si>
  <si>
    <t>Abu Kabret Al Rashid</t>
  </si>
  <si>
    <t>أبو كبرة-الرشيد</t>
  </si>
  <si>
    <t>C5717</t>
  </si>
  <si>
    <t>Upper Khneiz</t>
  </si>
  <si>
    <t>خنيز فوقاني</t>
  </si>
  <si>
    <t>C5718</t>
  </si>
  <si>
    <t>C5719</t>
  </si>
  <si>
    <t>C5720</t>
  </si>
  <si>
    <t>Adnaniyeh</t>
  </si>
  <si>
    <t>العدنانية</t>
  </si>
  <si>
    <t>C5721</t>
  </si>
  <si>
    <t>Abbara</t>
  </si>
  <si>
    <t>العبارة</t>
  </si>
  <si>
    <t>C5722</t>
  </si>
  <si>
    <t>Thulth Khneiz</t>
  </si>
  <si>
    <t>ثلث خنيز</t>
  </si>
  <si>
    <t>C5723</t>
  </si>
  <si>
    <t>Abu Suseh</t>
  </si>
  <si>
    <t>أبو سوسة</t>
  </si>
  <si>
    <t>C5724</t>
  </si>
  <si>
    <t>Hadba</t>
  </si>
  <si>
    <t>الحدباء</t>
  </si>
  <si>
    <t>C5725</t>
  </si>
  <si>
    <t>Rohayat</t>
  </si>
  <si>
    <t>الرحيات</t>
  </si>
  <si>
    <t>C5726</t>
  </si>
  <si>
    <t>C5727</t>
  </si>
  <si>
    <t>Western Sahlabiyeh</t>
  </si>
  <si>
    <t>السلحبية غربية</t>
  </si>
  <si>
    <t>C5728</t>
  </si>
  <si>
    <t>Ghota</t>
  </si>
  <si>
    <t>الغوطة</t>
  </si>
  <si>
    <t>C5729</t>
  </si>
  <si>
    <t>Andalus</t>
  </si>
  <si>
    <t>الأندلس</t>
  </si>
  <si>
    <t>C5730</t>
  </si>
  <si>
    <t>Rashid</t>
  </si>
  <si>
    <t>الرشيد</t>
  </si>
  <si>
    <t>C5731</t>
  </si>
  <si>
    <t>C5732</t>
  </si>
  <si>
    <t>Hweijet Faraj</t>
  </si>
  <si>
    <t>حويجة فرج</t>
  </si>
  <si>
    <t>C5733</t>
  </si>
  <si>
    <t>C5734</t>
  </si>
  <si>
    <t>Marj Abu Shareb</t>
  </si>
  <si>
    <t>مرج أبو شارب</t>
  </si>
  <si>
    <t>C5735</t>
  </si>
  <si>
    <t>Kisret Elsheikh Jomaa</t>
  </si>
  <si>
    <t>كسرة شيخ الجمعة</t>
  </si>
  <si>
    <t>C5736</t>
  </si>
  <si>
    <t>Milsun</t>
  </si>
  <si>
    <t>ميسلون</t>
  </si>
  <si>
    <t>C5737</t>
  </si>
  <si>
    <t>Western Kabsh</t>
  </si>
  <si>
    <t>كبش غربي</t>
  </si>
  <si>
    <t>C5738</t>
  </si>
  <si>
    <t>Laqta</t>
  </si>
  <si>
    <t>لقطة</t>
  </si>
  <si>
    <t>C5739</t>
  </si>
  <si>
    <t>Kdeiran</t>
  </si>
  <si>
    <t>كديران</t>
  </si>
  <si>
    <t>C5740</t>
  </si>
  <si>
    <t>Kardus</t>
  </si>
  <si>
    <t>كردوس</t>
  </si>
  <si>
    <t>C5741</t>
  </si>
  <si>
    <t>Yaarub</t>
  </si>
  <si>
    <t>يعرب</t>
  </si>
  <si>
    <t>C5742</t>
  </si>
  <si>
    <t>C5743</t>
  </si>
  <si>
    <t>Shamra</t>
  </si>
  <si>
    <t>شمرة</t>
  </si>
  <si>
    <t>C5744</t>
  </si>
  <si>
    <t>Rabyeh</t>
  </si>
  <si>
    <t>الرابية</t>
  </si>
  <si>
    <t>C5745</t>
  </si>
  <si>
    <t>Sfin - Kisret Mohammed Agha</t>
  </si>
  <si>
    <t>صفين_كسرة محمد آغا</t>
  </si>
  <si>
    <t>C5746</t>
  </si>
  <si>
    <t>Raddeh</t>
  </si>
  <si>
    <t>الردة</t>
  </si>
  <si>
    <t>C5747</t>
  </si>
  <si>
    <t>C5748</t>
  </si>
  <si>
    <t>Ojeil</t>
  </si>
  <si>
    <t>العجيل</t>
  </si>
  <si>
    <t>C5750</t>
  </si>
  <si>
    <t>Dalha</t>
  </si>
  <si>
    <t>الدلحة</t>
  </si>
  <si>
    <t>C5751</t>
  </si>
  <si>
    <t>Jabli</t>
  </si>
  <si>
    <t>الجبلي</t>
  </si>
  <si>
    <t>C5752</t>
  </si>
  <si>
    <t>Akeirshi</t>
  </si>
  <si>
    <t>العكيرشي</t>
  </si>
  <si>
    <t>C5753</t>
  </si>
  <si>
    <t>Hweijet Shnan</t>
  </si>
  <si>
    <t>حويجة شنان</t>
  </si>
  <si>
    <t>C5754</t>
  </si>
  <si>
    <t>Rahbi</t>
  </si>
  <si>
    <t>الرحبي</t>
  </si>
  <si>
    <t>C5755</t>
  </si>
  <si>
    <t>Bir Elsabkhawi</t>
  </si>
  <si>
    <t>بئر السبخاوي</t>
  </si>
  <si>
    <t>C5756</t>
  </si>
  <si>
    <t>Masarra</t>
  </si>
  <si>
    <t>المسرة</t>
  </si>
  <si>
    <t>C5757</t>
  </si>
  <si>
    <t>Jdidet Kahit</t>
  </si>
  <si>
    <t>جديدة كحيط</t>
  </si>
  <si>
    <t>C5758</t>
  </si>
  <si>
    <t>Baladiya</t>
  </si>
  <si>
    <t>البلدية</t>
  </si>
  <si>
    <t>C5759</t>
  </si>
  <si>
    <t>Bader</t>
  </si>
  <si>
    <t>بدر</t>
  </si>
  <si>
    <t>C5760</t>
  </si>
  <si>
    <t>Jdidet Khabur</t>
  </si>
  <si>
    <t>جديدة خابور</t>
  </si>
  <si>
    <t>C5761</t>
  </si>
  <si>
    <t>Abu Touta</t>
  </si>
  <si>
    <t>أبو توتة</t>
  </si>
  <si>
    <t>C5762</t>
  </si>
  <si>
    <t>C5763</t>
  </si>
  <si>
    <t>Hala - Khas Hbal</t>
  </si>
  <si>
    <t>الهالة_خس هبال</t>
  </si>
  <si>
    <t>C5764</t>
  </si>
  <si>
    <t>C5765</t>
  </si>
  <si>
    <t>Ojet Btir</t>
  </si>
  <si>
    <t>عوجة بتير</t>
  </si>
  <si>
    <t>C5766</t>
  </si>
  <si>
    <t>C5767</t>
  </si>
  <si>
    <t>C5768</t>
  </si>
  <si>
    <t>Shaher</t>
  </si>
  <si>
    <t>الشاهر</t>
  </si>
  <si>
    <t>C5769</t>
  </si>
  <si>
    <t>Hamrat Balasim</t>
  </si>
  <si>
    <t>حمرة بلاسم</t>
  </si>
  <si>
    <t>C5770</t>
  </si>
  <si>
    <t>Esmailieh - Fatsa Abdelesmail</t>
  </si>
  <si>
    <t>الاسماعيلية_فاطسة عبد الاسماعيل</t>
  </si>
  <si>
    <t>C5771</t>
  </si>
  <si>
    <t>Samera - Oweija Hamad Elassaf</t>
  </si>
  <si>
    <t>السامرة_عويجة حمد العساف</t>
  </si>
  <si>
    <t>C5772</t>
  </si>
  <si>
    <t>Qadessiyeh Kajla</t>
  </si>
  <si>
    <t>القادسية الكجلة</t>
  </si>
  <si>
    <t>C5773</t>
  </si>
  <si>
    <t>Baydar - Fatsa Birm</t>
  </si>
  <si>
    <t>البيدر_فاطسة بيرم</t>
  </si>
  <si>
    <t>C5774</t>
  </si>
  <si>
    <t>Yarobiyeh - Khas Ejil</t>
  </si>
  <si>
    <t>اليعربية_خس عجيل</t>
  </si>
  <si>
    <t>C5775</t>
  </si>
  <si>
    <t>Leksun</t>
  </si>
  <si>
    <t>لكسون</t>
  </si>
  <si>
    <t>C5776</t>
  </si>
  <si>
    <t>Modar</t>
  </si>
  <si>
    <t>مضر</t>
  </si>
  <si>
    <t>C5777</t>
  </si>
  <si>
    <t>Matab Elburashed</t>
  </si>
  <si>
    <t>مطب البوراشد</t>
  </si>
  <si>
    <t>C5778</t>
  </si>
  <si>
    <t>Khamisiyeh</t>
  </si>
  <si>
    <t>الخميسية</t>
  </si>
  <si>
    <t>C5779</t>
  </si>
  <si>
    <t>Tishrin 6</t>
  </si>
  <si>
    <t>6 تشرين</t>
  </si>
  <si>
    <t>C5780</t>
  </si>
  <si>
    <t>Daama</t>
  </si>
  <si>
    <t>الدعمة</t>
  </si>
  <si>
    <t>C5781</t>
  </si>
  <si>
    <t>C5782</t>
  </si>
  <si>
    <t>Namisa</t>
  </si>
  <si>
    <t>النميصة</t>
  </si>
  <si>
    <t>C5783</t>
  </si>
  <si>
    <t>Hardan</t>
  </si>
  <si>
    <t>الحردان</t>
  </si>
  <si>
    <t>C5784</t>
  </si>
  <si>
    <t>Jaber</t>
  </si>
  <si>
    <t>الجابر</t>
  </si>
  <si>
    <t>C5785</t>
  </si>
  <si>
    <t>Little Maghalla</t>
  </si>
  <si>
    <t>مغلة صغيرة</t>
  </si>
  <si>
    <t>C5786</t>
  </si>
  <si>
    <t>Big Maghalla</t>
  </si>
  <si>
    <t>مغلة كبيرة</t>
  </si>
  <si>
    <t>C5787</t>
  </si>
  <si>
    <t>C5788</t>
  </si>
  <si>
    <t>Tal Fandar</t>
  </si>
  <si>
    <t>تل فندر</t>
  </si>
  <si>
    <t>C5789</t>
  </si>
  <si>
    <t>Shaaleh Mankali</t>
  </si>
  <si>
    <t>شعلة منكلي</t>
  </si>
  <si>
    <t>C5790</t>
  </si>
  <si>
    <t>Shreian</t>
  </si>
  <si>
    <t>شريعان</t>
  </si>
  <si>
    <t>C5791</t>
  </si>
  <si>
    <t>Elleh</t>
  </si>
  <si>
    <t>العلة</t>
  </si>
  <si>
    <t>C5792</t>
  </si>
  <si>
    <t>C5793</t>
  </si>
  <si>
    <t>Tal Elkibir</t>
  </si>
  <si>
    <t>تل الكبير</t>
  </si>
  <si>
    <t>C5794</t>
  </si>
  <si>
    <t>Sehrijeh</t>
  </si>
  <si>
    <t>صهريجة</t>
  </si>
  <si>
    <t>C5795</t>
  </si>
  <si>
    <t>Badi</t>
  </si>
  <si>
    <t>البديع</t>
  </si>
  <si>
    <t>C5796</t>
  </si>
  <si>
    <t>Upper Tal Ahmar</t>
  </si>
  <si>
    <t>تل أحمر فوقاني</t>
  </si>
  <si>
    <t>C5797</t>
  </si>
  <si>
    <t>تل أخضر</t>
  </si>
  <si>
    <t>C5798</t>
  </si>
  <si>
    <t>Mustadira</t>
  </si>
  <si>
    <t>المستديرة</t>
  </si>
  <si>
    <t>C5799</t>
  </si>
  <si>
    <t>C5800</t>
  </si>
  <si>
    <t>Abadi</t>
  </si>
  <si>
    <t>عبادي</t>
  </si>
  <si>
    <t>C5801</t>
  </si>
  <si>
    <t>Kherbet Elroz</t>
  </si>
  <si>
    <t>خربة الرز</t>
  </si>
  <si>
    <t>C5802</t>
  </si>
  <si>
    <t>Ammuriyeh</t>
  </si>
  <si>
    <t>عمورية</t>
  </si>
  <si>
    <t>C5803</t>
  </si>
  <si>
    <t>Zarzuri</t>
  </si>
  <si>
    <t>الزرزوري</t>
  </si>
  <si>
    <t>C5804</t>
  </si>
  <si>
    <t>Rihana - Suna</t>
  </si>
  <si>
    <t>ريحانة_صونة</t>
  </si>
  <si>
    <t>C5805</t>
  </si>
  <si>
    <t>Hweijet Abdi</t>
  </si>
  <si>
    <t>حويجة عبدي</t>
  </si>
  <si>
    <t>C5806</t>
  </si>
  <si>
    <t>Rajm Halawa</t>
  </si>
  <si>
    <t>رجم حلاوة</t>
  </si>
  <si>
    <t>C5807</t>
  </si>
  <si>
    <t>الكنانة</t>
  </si>
  <si>
    <t>C5808</t>
  </si>
  <si>
    <t>Bir Asheq</t>
  </si>
  <si>
    <t>بئر عاشق</t>
  </si>
  <si>
    <t>C5809</t>
  </si>
  <si>
    <t>Banat Ali</t>
  </si>
  <si>
    <t>بنات علي</t>
  </si>
  <si>
    <t>C5810</t>
  </si>
  <si>
    <t>Bir Arab</t>
  </si>
  <si>
    <t>بئر عرب</t>
  </si>
  <si>
    <t>C5811</t>
  </si>
  <si>
    <t>Western Zanbaqa</t>
  </si>
  <si>
    <t>زنبقة غربي</t>
  </si>
  <si>
    <t>C5812</t>
  </si>
  <si>
    <t>Jendawi</t>
  </si>
  <si>
    <t>جنداوي</t>
  </si>
  <si>
    <t>C5813</t>
  </si>
  <si>
    <t>Jamailiyeh</t>
  </si>
  <si>
    <t>C5814</t>
  </si>
  <si>
    <t>Sarajiyeh</t>
  </si>
  <si>
    <t>سراجية</t>
  </si>
  <si>
    <t>C5815</t>
  </si>
  <si>
    <t>Western Dik</t>
  </si>
  <si>
    <t>الديك غربي</t>
  </si>
  <si>
    <t>C5816</t>
  </si>
  <si>
    <t>C5817</t>
  </si>
  <si>
    <t>سعيدة</t>
  </si>
  <si>
    <t>C5818</t>
  </si>
  <si>
    <t>Ras Kbir</t>
  </si>
  <si>
    <t>رأس كبير</t>
  </si>
  <si>
    <t>C5819</t>
  </si>
  <si>
    <t>Khabura</t>
  </si>
  <si>
    <t>خابورة</t>
  </si>
  <si>
    <t>C5820</t>
  </si>
  <si>
    <t>C5821</t>
  </si>
  <si>
    <t>Breighi</t>
  </si>
  <si>
    <t>بريغي</t>
  </si>
  <si>
    <t>C5822</t>
  </si>
  <si>
    <t>Abatin</t>
  </si>
  <si>
    <t>عباطين</t>
  </si>
  <si>
    <t>C5823</t>
  </si>
  <si>
    <t>Sawsak</t>
  </si>
  <si>
    <t>سوسك</t>
  </si>
  <si>
    <t>C5824</t>
  </si>
  <si>
    <t>Abu Haye</t>
  </si>
  <si>
    <t>أبو حية</t>
  </si>
  <si>
    <t>C5825</t>
  </si>
  <si>
    <t>Lower Qorunful</t>
  </si>
  <si>
    <t>قرنفل تحتاني</t>
  </si>
  <si>
    <t>C5826</t>
  </si>
  <si>
    <t>يابسة</t>
  </si>
  <si>
    <t>C5827</t>
  </si>
  <si>
    <t>Big Yamama</t>
  </si>
  <si>
    <t>يمامة كبيرة</t>
  </si>
  <si>
    <t>C5828</t>
  </si>
  <si>
    <t>Mashrafet Elsheikh</t>
  </si>
  <si>
    <t>مشرفة الشيخ</t>
  </si>
  <si>
    <t>C5829</t>
  </si>
  <si>
    <t>فرجة</t>
  </si>
  <si>
    <t>C5830</t>
  </si>
  <si>
    <t>Western Qassas</t>
  </si>
  <si>
    <t>قصاص غربي</t>
  </si>
  <si>
    <t>C5832</t>
  </si>
  <si>
    <t>C5833</t>
  </si>
  <si>
    <t>Kherbet Elnaqa</t>
  </si>
  <si>
    <t>خربة الناقة</t>
  </si>
  <si>
    <t>C5834</t>
  </si>
  <si>
    <t>Zazu</t>
  </si>
  <si>
    <t>الزعزوع</t>
  </si>
  <si>
    <t>C5835</t>
  </si>
  <si>
    <t>Zaydi</t>
  </si>
  <si>
    <t>الزيدي</t>
  </si>
  <si>
    <t>C5836</t>
  </si>
  <si>
    <t>Eastern Serb</t>
  </si>
  <si>
    <t>السرب الشرقية</t>
  </si>
  <si>
    <t>C5837</t>
  </si>
  <si>
    <t>C5838</t>
  </si>
  <si>
    <t>Um Harmal</t>
  </si>
  <si>
    <t>أم حرمل</t>
  </si>
  <si>
    <t>C5839</t>
  </si>
  <si>
    <t>Dadu</t>
  </si>
  <si>
    <t>ددو</t>
  </si>
  <si>
    <t>C5840</t>
  </si>
  <si>
    <t>Kherbet Jreidi</t>
  </si>
  <si>
    <t>خربة جريدي</t>
  </si>
  <si>
    <t>C5841</t>
  </si>
  <si>
    <t>Khweitleh</t>
  </si>
  <si>
    <t>الخويتلة</t>
  </si>
  <si>
    <t>C5842</t>
  </si>
  <si>
    <t>Aslim Elbarashmeh</t>
  </si>
  <si>
    <t>أصيلم_البراشمة</t>
  </si>
  <si>
    <t>C5843</t>
  </si>
  <si>
    <t>C5844</t>
  </si>
  <si>
    <t>Tal Hammam</t>
  </si>
  <si>
    <t>تل حمام</t>
  </si>
  <si>
    <t>C5845</t>
  </si>
  <si>
    <t>Um Elhayaya</t>
  </si>
  <si>
    <t>أم الحيايا</t>
  </si>
  <si>
    <t>C5846</t>
  </si>
  <si>
    <t>Shalkhi</t>
  </si>
  <si>
    <t>الشلخي</t>
  </si>
  <si>
    <t>C5847</t>
  </si>
  <si>
    <t>Hawasi</t>
  </si>
  <si>
    <t>حواسي</t>
  </si>
  <si>
    <t>C5848</t>
  </si>
  <si>
    <t>Little Khweireh</t>
  </si>
  <si>
    <t>الخويرة الصغيرة</t>
  </si>
  <si>
    <t>C5849</t>
  </si>
  <si>
    <t>C5850</t>
  </si>
  <si>
    <t>Katun</t>
  </si>
  <si>
    <t>الخاتون</t>
  </si>
  <si>
    <t>C5851</t>
  </si>
  <si>
    <t>Rgheilan</t>
  </si>
  <si>
    <t>رغيلان</t>
  </si>
  <si>
    <t>C5852</t>
  </si>
  <si>
    <t>Shakil</t>
  </si>
  <si>
    <t>شكيل</t>
  </si>
  <si>
    <t>C5853</t>
  </si>
  <si>
    <t>Rajm Onwah</t>
  </si>
  <si>
    <t>رجم عنوة</t>
  </si>
  <si>
    <t>C5854</t>
  </si>
  <si>
    <t>Shamandur</t>
  </si>
  <si>
    <t>شمندور</t>
  </si>
  <si>
    <t>C5855</t>
  </si>
  <si>
    <t>Khatuniya Sluk</t>
  </si>
  <si>
    <t>خاتونية سلوك</t>
  </si>
  <si>
    <t>C5856</t>
  </si>
  <si>
    <t>Big Khweireh</t>
  </si>
  <si>
    <t>الخويرة الكبيرة</t>
  </si>
  <si>
    <t>C5857</t>
  </si>
  <si>
    <t>Bir Safaak</t>
  </si>
  <si>
    <t>بئر صفعك</t>
  </si>
  <si>
    <t>C5858</t>
  </si>
  <si>
    <t>Bweider</t>
  </si>
  <si>
    <t>البويدر</t>
  </si>
  <si>
    <t>C5859</t>
  </si>
  <si>
    <t>Iweh</t>
  </si>
  <si>
    <t>عيوة</t>
  </si>
  <si>
    <t>C5861</t>
  </si>
  <si>
    <t>Bir Mohmmed Elkhader</t>
  </si>
  <si>
    <t>بئر محمد الخضر</t>
  </si>
  <si>
    <t>C5863</t>
  </si>
  <si>
    <t>C5864</t>
  </si>
  <si>
    <t>Bir Asi</t>
  </si>
  <si>
    <t>بئر عاصي</t>
  </si>
  <si>
    <t>C5865</t>
  </si>
  <si>
    <t>Kisum</t>
  </si>
  <si>
    <t>الكيصوم</t>
  </si>
  <si>
    <t>C5866</t>
  </si>
  <si>
    <t>Bteiman</t>
  </si>
  <si>
    <t>بطيمان</t>
  </si>
  <si>
    <t>C5867</t>
  </si>
  <si>
    <t>Arbid</t>
  </si>
  <si>
    <t>عربيد</t>
  </si>
  <si>
    <t>C5868</t>
  </si>
  <si>
    <t>Tawil Elshweikh</t>
  </si>
  <si>
    <t>طويل الشويخ</t>
  </si>
  <si>
    <t>C5869</t>
  </si>
  <si>
    <t>Maleh</t>
  </si>
  <si>
    <t>المالح</t>
  </si>
  <si>
    <t>C5870</t>
  </si>
  <si>
    <t>Aysha</t>
  </si>
  <si>
    <t>عايشة</t>
  </si>
  <si>
    <t>C5871</t>
  </si>
  <si>
    <t>Makef</t>
  </si>
  <si>
    <t>الماكف</t>
  </si>
  <si>
    <t>C5872</t>
  </si>
  <si>
    <t>C5873</t>
  </si>
  <si>
    <t>Alia</t>
  </si>
  <si>
    <t>عالية</t>
  </si>
  <si>
    <t>C5874</t>
  </si>
  <si>
    <t>Abu Haya</t>
  </si>
  <si>
    <t>أبو حيا</t>
  </si>
  <si>
    <t>C5875</t>
  </si>
  <si>
    <t>Bir Elmaajleh</t>
  </si>
  <si>
    <t>بئر المعاجلة</t>
  </si>
  <si>
    <t>C5876</t>
  </si>
  <si>
    <t>Ghizlan</t>
  </si>
  <si>
    <t>غزلان</t>
  </si>
  <si>
    <t>C5877</t>
  </si>
  <si>
    <t>Atshana Sluk</t>
  </si>
  <si>
    <t>العطشانة سلوك</t>
  </si>
  <si>
    <t>C5878</t>
  </si>
  <si>
    <t>Bir Elkhafaji</t>
  </si>
  <si>
    <t>بئر الخفاجي</t>
  </si>
  <si>
    <t>C5879</t>
  </si>
  <si>
    <t>Dehiz</t>
  </si>
  <si>
    <t>الدهليز</t>
  </si>
  <si>
    <t>C5880</t>
  </si>
  <si>
    <t>Thadyen</t>
  </si>
  <si>
    <t>الثديين</t>
  </si>
  <si>
    <t>C5881</t>
  </si>
  <si>
    <t>Abu Haye El Hoz</t>
  </si>
  <si>
    <t>أبو حية الهوز</t>
  </si>
  <si>
    <t>C5882</t>
  </si>
  <si>
    <t>C5883</t>
  </si>
  <si>
    <t>Badei Sluk</t>
  </si>
  <si>
    <t>بديع سلوك</t>
  </si>
  <si>
    <t>C5884</t>
  </si>
  <si>
    <t>Hiba</t>
  </si>
  <si>
    <t>الهبة</t>
  </si>
  <si>
    <t>C5885</t>
  </si>
  <si>
    <t>Akel</t>
  </si>
  <si>
    <t>العكل</t>
  </si>
  <si>
    <t>C5887</t>
  </si>
  <si>
    <t>Sufan</t>
  </si>
  <si>
    <t>صوفان</t>
  </si>
  <si>
    <t>C5888</t>
  </si>
  <si>
    <t>Dkheilaniyeh</t>
  </si>
  <si>
    <t>الدخيلانية</t>
  </si>
  <si>
    <t>C5889</t>
  </si>
  <si>
    <t>Ghweilan</t>
  </si>
  <si>
    <t>غويلان</t>
  </si>
  <si>
    <t>C5891</t>
  </si>
  <si>
    <t>Hteil Elhomor</t>
  </si>
  <si>
    <t>هطيل الحمر</t>
  </si>
  <si>
    <t>C5892</t>
  </si>
  <si>
    <t>Kattar</t>
  </si>
  <si>
    <t>كطار</t>
  </si>
  <si>
    <t>C5893</t>
  </si>
  <si>
    <t>Haksha</t>
  </si>
  <si>
    <t>هكشة</t>
  </si>
  <si>
    <t>C5894</t>
  </si>
  <si>
    <t>Bir Issa</t>
  </si>
  <si>
    <t>بئر عيسى</t>
  </si>
  <si>
    <t>C5895</t>
  </si>
  <si>
    <t>C5896</t>
  </si>
  <si>
    <t>C5897</t>
  </si>
  <si>
    <t>Lower Jern Elaswad</t>
  </si>
  <si>
    <t>جرن الأسود تحتاني</t>
  </si>
  <si>
    <t>C5898</t>
  </si>
  <si>
    <t>Abu Khorzeh</t>
  </si>
  <si>
    <t>أبو خرزة</t>
  </si>
  <si>
    <t>C5899</t>
  </si>
  <si>
    <t>Arida Ojeil</t>
  </si>
  <si>
    <t>عريضة عجيل</t>
  </si>
  <si>
    <t>C5900</t>
  </si>
  <si>
    <t>C5902</t>
  </si>
  <si>
    <t>Mohra</t>
  </si>
  <si>
    <t>المهرة</t>
  </si>
  <si>
    <t>C5903</t>
  </si>
  <si>
    <t>Arida Abu Jarada</t>
  </si>
  <si>
    <t>عريضة أبو جرادة</t>
  </si>
  <si>
    <t>C5904</t>
  </si>
  <si>
    <t>Hijazieh</t>
  </si>
  <si>
    <t>الحجازية</t>
  </si>
  <si>
    <t>C5905</t>
  </si>
  <si>
    <t>C5906</t>
  </si>
  <si>
    <t>Kherbet Hadla</t>
  </si>
  <si>
    <t>خربة هدلا</t>
  </si>
  <si>
    <t>C5907</t>
  </si>
  <si>
    <t>Zenbaq</t>
  </si>
  <si>
    <t>الزنباق</t>
  </si>
  <si>
    <t>C5908</t>
  </si>
  <si>
    <t>Sakhret Elsheikh</t>
  </si>
  <si>
    <t>صخرة عبد الشيخ</t>
  </si>
  <si>
    <t>C5909</t>
  </si>
  <si>
    <t>Saramda</t>
  </si>
  <si>
    <t>السرامدة</t>
  </si>
  <si>
    <t>C5910</t>
  </si>
  <si>
    <t>Bir Khat</t>
  </si>
  <si>
    <t>بئر خات</t>
  </si>
  <si>
    <t>C5911</t>
  </si>
  <si>
    <t>Sharkrak</t>
  </si>
  <si>
    <t>الشركراك</t>
  </si>
  <si>
    <t>C5912</t>
  </si>
  <si>
    <t>Amin</t>
  </si>
  <si>
    <t>الأمين</t>
  </si>
  <si>
    <t>C5913</t>
  </si>
  <si>
    <t>Fatsa</t>
  </si>
  <si>
    <t>الفاطسة</t>
  </si>
  <si>
    <t>C5914</t>
  </si>
  <si>
    <t>Abu Nituleh</t>
  </si>
  <si>
    <t>أبو نيتولة</t>
  </si>
  <si>
    <t>C5915</t>
  </si>
  <si>
    <t>Jahjah</t>
  </si>
  <si>
    <t>الجهجاه</t>
  </si>
  <si>
    <t>C5916</t>
  </si>
  <si>
    <t>Kherbet Elbeida</t>
  </si>
  <si>
    <t>خربة البيضا</t>
  </si>
  <si>
    <t>C5917</t>
  </si>
  <si>
    <t>Abu Misnatein</t>
  </si>
  <si>
    <t>أبو مسناتين</t>
  </si>
  <si>
    <t>C5918</t>
  </si>
  <si>
    <t>Kafifeh</t>
  </si>
  <si>
    <t>كفيفة</t>
  </si>
  <si>
    <t>C5919</t>
  </si>
  <si>
    <t>Wastet Elhijan</t>
  </si>
  <si>
    <t>واسطة الهيجان</t>
  </si>
  <si>
    <t>C5920</t>
  </si>
  <si>
    <t>Milsun Ein Issa</t>
  </si>
  <si>
    <t>ميسلون عين عيسى</t>
  </si>
  <si>
    <t>C5921</t>
  </si>
  <si>
    <t>Maghar</t>
  </si>
  <si>
    <t>مغار</t>
  </si>
  <si>
    <t>C5922</t>
  </si>
  <si>
    <t>C5923</t>
  </si>
  <si>
    <t>Farhaniya</t>
  </si>
  <si>
    <t>فرحانية</t>
  </si>
  <si>
    <t>C5924</t>
  </si>
  <si>
    <t>C5925</t>
  </si>
  <si>
    <t>Madlaj</t>
  </si>
  <si>
    <t>مدلج</t>
  </si>
  <si>
    <t>C5926</t>
  </si>
  <si>
    <t>Mreiran</t>
  </si>
  <si>
    <t>مريران</t>
  </si>
  <si>
    <t>C5927</t>
  </si>
  <si>
    <t>هيشة</t>
  </si>
  <si>
    <t>C5928</t>
  </si>
  <si>
    <t>Mashrafet Elhzzaa</t>
  </si>
  <si>
    <t>مشرفة الهزاع</t>
  </si>
  <si>
    <t>C5929</t>
  </si>
  <si>
    <t>C5930</t>
  </si>
  <si>
    <t>Ramthan</t>
  </si>
  <si>
    <t>رمثان</t>
  </si>
  <si>
    <t>C5931</t>
  </si>
  <si>
    <t>Debsi Faraj</t>
  </si>
  <si>
    <t>دبسي فرج</t>
  </si>
  <si>
    <t>C5932</t>
  </si>
  <si>
    <t>Abu Horaira</t>
  </si>
  <si>
    <t>أبو هريرة</t>
  </si>
  <si>
    <t>C5933</t>
  </si>
  <si>
    <t>Bir Hadleh</t>
  </si>
  <si>
    <t>بئر هدلة</t>
  </si>
  <si>
    <t>C5934</t>
  </si>
  <si>
    <t>Karadi</t>
  </si>
  <si>
    <t>الكرادي</t>
  </si>
  <si>
    <t>C5935</t>
  </si>
  <si>
    <t>Jeidine</t>
  </si>
  <si>
    <t>جعيدين</t>
  </si>
  <si>
    <t>C5936</t>
  </si>
  <si>
    <t>Abu Kbee - West</t>
  </si>
  <si>
    <t>أبو كبيع غربي</t>
  </si>
  <si>
    <t>C5937</t>
  </si>
  <si>
    <t>الهورة</t>
  </si>
  <si>
    <t>C5938</t>
  </si>
  <si>
    <t>Sefsafa</t>
  </si>
  <si>
    <t>C5939</t>
  </si>
  <si>
    <t>Debsi Afnan</t>
  </si>
  <si>
    <t>دبسي عفنان</t>
  </si>
  <si>
    <t>C5940</t>
  </si>
  <si>
    <t>Bir Enbaj</t>
  </si>
  <si>
    <t>بئر إنباج</t>
  </si>
  <si>
    <t>C5941</t>
  </si>
  <si>
    <t>Krein</t>
  </si>
  <si>
    <t>C5942</t>
  </si>
  <si>
    <t>C5943</t>
  </si>
  <si>
    <t>Emeirat</t>
  </si>
  <si>
    <t>C5944</t>
  </si>
  <si>
    <t>Eastern Ghazala</t>
  </si>
  <si>
    <t>غزالة شرقية</t>
  </si>
  <si>
    <t>C5945</t>
  </si>
  <si>
    <t>Bir Khattab</t>
  </si>
  <si>
    <t>بئر خطاب</t>
  </si>
  <si>
    <t>C5946</t>
  </si>
  <si>
    <t>Ghamamiz</t>
  </si>
  <si>
    <t>الغماميز</t>
  </si>
  <si>
    <t>C5947</t>
  </si>
  <si>
    <t>Sheib Eldakar</t>
  </si>
  <si>
    <t>شعيب الذكر</t>
  </si>
  <si>
    <t>C5948</t>
  </si>
  <si>
    <t>Eastern Zamleh</t>
  </si>
  <si>
    <t>الزملة الشرقية</t>
  </si>
  <si>
    <t>C5949</t>
  </si>
  <si>
    <t>Bir Abu Kubra</t>
  </si>
  <si>
    <t>بئر أبو كبرى</t>
  </si>
  <si>
    <t>C5951</t>
  </si>
  <si>
    <t>Madhir</t>
  </si>
  <si>
    <t>مدحير</t>
  </si>
  <si>
    <t>C5952</t>
  </si>
  <si>
    <t>Mashrafet Elsaab</t>
  </si>
  <si>
    <t>مشرفة الصعب</t>
  </si>
  <si>
    <t>C5953</t>
  </si>
  <si>
    <t>Fakhikheh</t>
  </si>
  <si>
    <t>فخيخة</t>
  </si>
  <si>
    <t>C5954</t>
  </si>
  <si>
    <t>Bir Elatshaneh</t>
  </si>
  <si>
    <t>بئر العطشانة</t>
  </si>
  <si>
    <t>C5955</t>
  </si>
  <si>
    <t>Bir Elkhozam</t>
  </si>
  <si>
    <t>بئر الخزام</t>
  </si>
  <si>
    <t>C5956</t>
  </si>
  <si>
    <t>Zarijiyet Shams Eldin</t>
  </si>
  <si>
    <t>زريجية شمس الدين</t>
  </si>
  <si>
    <t>C5957</t>
  </si>
  <si>
    <t>Hazzum</t>
  </si>
  <si>
    <t>حزوم</t>
  </si>
  <si>
    <t>C5958</t>
  </si>
  <si>
    <t>Wasta</t>
  </si>
  <si>
    <t>الواسطة</t>
  </si>
  <si>
    <t>C5959</t>
  </si>
  <si>
    <t>Nafileh</t>
  </si>
  <si>
    <t>النفيلة</t>
  </si>
  <si>
    <t>C5960</t>
  </si>
  <si>
    <t>C5961</t>
  </si>
  <si>
    <t>Hweijet Halawa</t>
  </si>
  <si>
    <t>حويجة حلاوة</t>
  </si>
  <si>
    <t>C5962</t>
  </si>
  <si>
    <t>Kanu</t>
  </si>
  <si>
    <t>الكنو</t>
  </si>
  <si>
    <t>C5963</t>
  </si>
  <si>
    <t>Rajm Elhamam</t>
  </si>
  <si>
    <t>رجم الحمام</t>
  </si>
  <si>
    <t>C5964</t>
  </si>
  <si>
    <t>Khatuniya Eljerniyah</t>
  </si>
  <si>
    <t>خاتونية الجرنية</t>
  </si>
  <si>
    <t>C5965</t>
  </si>
  <si>
    <t>C5966</t>
  </si>
  <si>
    <t>Msheirfet Eljerniyeh</t>
  </si>
  <si>
    <t>المشيرفة الجرنية</t>
  </si>
  <si>
    <t>C5967</t>
  </si>
  <si>
    <t>Abu Shamat - Abul Kalat</t>
  </si>
  <si>
    <t>أبو الشامات_أبو الكالات</t>
  </si>
  <si>
    <t>C5968</t>
  </si>
  <si>
    <t>Mahmudli</t>
  </si>
  <si>
    <t>المحمودلي</t>
  </si>
  <si>
    <t>C5969</t>
  </si>
  <si>
    <t>Dukhan</t>
  </si>
  <si>
    <t>دخان</t>
  </si>
  <si>
    <t>C5971</t>
  </si>
  <si>
    <t>Badiat Elshoaa</t>
  </si>
  <si>
    <t>بادية الشوعة</t>
  </si>
  <si>
    <t>C5972</t>
  </si>
  <si>
    <t>Tal Othman</t>
  </si>
  <si>
    <t>تل عثمان</t>
  </si>
  <si>
    <t>C5973</t>
  </si>
  <si>
    <t>Thlath Khrab</t>
  </si>
  <si>
    <t>ثلاث خراب</t>
  </si>
  <si>
    <t>C5974</t>
  </si>
  <si>
    <t>Abu Sakhra</t>
  </si>
  <si>
    <t>أبو صخرة</t>
  </si>
  <si>
    <t>C5975</t>
  </si>
  <si>
    <t>C5976</t>
  </si>
  <si>
    <t>Tawi</t>
  </si>
  <si>
    <t>طاوي</t>
  </si>
  <si>
    <t>C5977</t>
  </si>
  <si>
    <t>C5978</t>
  </si>
  <si>
    <t>Dahweh</t>
  </si>
  <si>
    <t>ضحوة</t>
  </si>
  <si>
    <t>C5979</t>
  </si>
  <si>
    <t>Safra</t>
  </si>
  <si>
    <t>الصفرة</t>
  </si>
  <si>
    <t>C5980</t>
  </si>
  <si>
    <t>Bisrawi</t>
  </si>
  <si>
    <t>بصراوي</t>
  </si>
  <si>
    <t>C5981</t>
  </si>
  <si>
    <t>Eastern Jaabar</t>
  </si>
  <si>
    <t>جعبر شرقي</t>
  </si>
  <si>
    <t>C5982</t>
  </si>
  <si>
    <t>Western Jaabar</t>
  </si>
  <si>
    <t>جعبر غربي</t>
  </si>
  <si>
    <t>C5983</t>
  </si>
  <si>
    <t>Jeiber</t>
  </si>
  <si>
    <t>جعيبر</t>
  </si>
  <si>
    <t>C5984</t>
  </si>
  <si>
    <t>Bir Shallal</t>
  </si>
  <si>
    <t>بئر شلال</t>
  </si>
  <si>
    <t>C5985</t>
  </si>
  <si>
    <t>Bir Haj Khalif</t>
  </si>
  <si>
    <t>بئر حاج خليف</t>
  </si>
  <si>
    <t>C5986</t>
  </si>
  <si>
    <t>Shahid Ellah</t>
  </si>
  <si>
    <t>شهيد الله</t>
  </si>
  <si>
    <t>C5987</t>
  </si>
  <si>
    <t>C5988</t>
  </si>
  <si>
    <t>Shams Eldin</t>
  </si>
  <si>
    <t>شمس الدين</t>
  </si>
  <si>
    <t>C5989</t>
  </si>
  <si>
    <t>Ajajiyeh</t>
  </si>
  <si>
    <t>العجاجية</t>
  </si>
  <si>
    <t>C5990</t>
  </si>
  <si>
    <t>Falah Rabu</t>
  </si>
  <si>
    <t>فلاح ربو</t>
  </si>
  <si>
    <t>C5991</t>
  </si>
  <si>
    <t>Mjeibnet Elamya</t>
  </si>
  <si>
    <t>مجيبنة العمياء</t>
  </si>
  <si>
    <t>C5992</t>
  </si>
  <si>
    <t>C5993</t>
  </si>
  <si>
    <t>C5994</t>
  </si>
  <si>
    <t>عتمان</t>
  </si>
  <si>
    <t>C5995</t>
  </si>
  <si>
    <t>Sayda</t>
  </si>
  <si>
    <t>صيدا</t>
  </si>
  <si>
    <t>C5996</t>
  </si>
  <si>
    <t>Um Elmayathen</t>
  </si>
  <si>
    <t>أم المياذن</t>
  </si>
  <si>
    <t>C5997</t>
  </si>
  <si>
    <t>Neimeh</t>
  </si>
  <si>
    <t>النعيمة</t>
  </si>
  <si>
    <t>C5998</t>
  </si>
  <si>
    <t>Kahil</t>
  </si>
  <si>
    <t>كحيل</t>
  </si>
  <si>
    <t>C5999</t>
  </si>
  <si>
    <t>Nasib</t>
  </si>
  <si>
    <t>نصيب</t>
  </si>
  <si>
    <t>C6000</t>
  </si>
  <si>
    <t>Tisiya</t>
  </si>
  <si>
    <t>طيسيا</t>
  </si>
  <si>
    <t>C6001</t>
  </si>
  <si>
    <t>Smaqiyat</t>
  </si>
  <si>
    <t>السماقيات</t>
  </si>
  <si>
    <t>C6002</t>
  </si>
  <si>
    <t>C6003</t>
  </si>
  <si>
    <t>Simej</t>
  </si>
  <si>
    <t>سمج</t>
  </si>
  <si>
    <t>C6004</t>
  </si>
  <si>
    <t>C6005</t>
  </si>
  <si>
    <t>Jemrine</t>
  </si>
  <si>
    <t>جمرين</t>
  </si>
  <si>
    <t>C6006</t>
  </si>
  <si>
    <t>Abu Katuleh</t>
  </si>
  <si>
    <t>أبو كاتولة</t>
  </si>
  <si>
    <t>C6007</t>
  </si>
  <si>
    <t>Nada</t>
  </si>
  <si>
    <t>ندى</t>
  </si>
  <si>
    <t>C6008</t>
  </si>
  <si>
    <t>Moraba</t>
  </si>
  <si>
    <t>معربة</t>
  </si>
  <si>
    <t>C6009</t>
  </si>
  <si>
    <t>Eastern Ghariyeh</t>
  </si>
  <si>
    <t>الغارية الشرقية</t>
  </si>
  <si>
    <t>C6010</t>
  </si>
  <si>
    <t>Western Ghariyeh</t>
  </si>
  <si>
    <t>الغارية الغريبة</t>
  </si>
  <si>
    <t>C6011</t>
  </si>
  <si>
    <t>Alma</t>
  </si>
  <si>
    <t>علما</t>
  </si>
  <si>
    <t>C6012</t>
  </si>
  <si>
    <t>C6013</t>
  </si>
  <si>
    <t>Hit</t>
  </si>
  <si>
    <t>حيط</t>
  </si>
  <si>
    <t>C6014</t>
  </si>
  <si>
    <t>Ein Thakar</t>
  </si>
  <si>
    <t>عين ذكر</t>
  </si>
  <si>
    <t>C6015</t>
  </si>
  <si>
    <t>Lweiheq</t>
  </si>
  <si>
    <t>اللويحق</t>
  </si>
  <si>
    <t>C6016</t>
  </si>
  <si>
    <t>Arda</t>
  </si>
  <si>
    <t>العارضه</t>
  </si>
  <si>
    <t>C6017</t>
  </si>
  <si>
    <t>C6018</t>
  </si>
  <si>
    <t>Sahm El Golan</t>
  </si>
  <si>
    <t>سحم الجولان</t>
  </si>
  <si>
    <t>C6019</t>
  </si>
  <si>
    <t>Shabraq</t>
  </si>
  <si>
    <t>الشبرق</t>
  </si>
  <si>
    <t>C6020</t>
  </si>
  <si>
    <t>Abu Hartein</t>
  </si>
  <si>
    <t>أبو حارتين</t>
  </si>
  <si>
    <t>C6021</t>
  </si>
  <si>
    <t>C6022</t>
  </si>
  <si>
    <t>Beit Ara</t>
  </si>
  <si>
    <t>بيت أرة</t>
  </si>
  <si>
    <t>C6023</t>
  </si>
  <si>
    <t>C6024</t>
  </si>
  <si>
    <t>Jomleh</t>
  </si>
  <si>
    <t>جملة</t>
  </si>
  <si>
    <t>C6025</t>
  </si>
  <si>
    <t>Koya</t>
  </si>
  <si>
    <t>كويا</t>
  </si>
  <si>
    <t>C6026</t>
  </si>
  <si>
    <t>Mseitriyeh</t>
  </si>
  <si>
    <t>مسيرتية</t>
  </si>
  <si>
    <t>C6027</t>
  </si>
  <si>
    <t>Manshiyet Koya</t>
  </si>
  <si>
    <t>منشية كويا</t>
  </si>
  <si>
    <t>C6028</t>
  </si>
  <si>
    <t>Nafeaa</t>
  </si>
  <si>
    <t>نافعة</t>
  </si>
  <si>
    <t>C6029</t>
  </si>
  <si>
    <t>Maariya</t>
  </si>
  <si>
    <t>معرية</t>
  </si>
  <si>
    <t>C6030</t>
  </si>
  <si>
    <t>C6031</t>
  </si>
  <si>
    <t>Abtaa</t>
  </si>
  <si>
    <t>أبطع</t>
  </si>
  <si>
    <t>C6032</t>
  </si>
  <si>
    <t>Yadudeh</t>
  </si>
  <si>
    <t>اليادودة</t>
  </si>
  <si>
    <t>C6033</t>
  </si>
  <si>
    <t>Tal Shihab</t>
  </si>
  <si>
    <t>تل شهاب</t>
  </si>
  <si>
    <t>C6034</t>
  </si>
  <si>
    <t>Tafas</t>
  </si>
  <si>
    <t>طفس</t>
  </si>
  <si>
    <t>C6035</t>
  </si>
  <si>
    <t>Ajami</t>
  </si>
  <si>
    <t>C6036</t>
  </si>
  <si>
    <t>Tabriyat</t>
  </si>
  <si>
    <t>الطبريات</t>
  </si>
  <si>
    <t>C6037</t>
  </si>
  <si>
    <t>C6038</t>
  </si>
  <si>
    <t>Jlein</t>
  </si>
  <si>
    <t>جلين</t>
  </si>
  <si>
    <t>C6039</t>
  </si>
  <si>
    <t>C6040</t>
  </si>
  <si>
    <t>Nahj</t>
  </si>
  <si>
    <t>نهج</t>
  </si>
  <si>
    <t>C6041</t>
  </si>
  <si>
    <t>Mataeiyeh</t>
  </si>
  <si>
    <t>المتاعية</t>
  </si>
  <si>
    <t>C6042</t>
  </si>
  <si>
    <t>Ghasm</t>
  </si>
  <si>
    <t>غصم</t>
  </si>
  <si>
    <t>C6043</t>
  </si>
  <si>
    <t>C6044</t>
  </si>
  <si>
    <t>C6045</t>
  </si>
  <si>
    <t>Sahwa</t>
  </si>
  <si>
    <t>السهوة</t>
  </si>
  <si>
    <t>C6046</t>
  </si>
  <si>
    <t>Um Walad</t>
  </si>
  <si>
    <t>أم ولد</t>
  </si>
  <si>
    <t>C6047</t>
  </si>
  <si>
    <t>Karak</t>
  </si>
  <si>
    <t>الكرك</t>
  </si>
  <si>
    <t>C6048</t>
  </si>
  <si>
    <t>C6049</t>
  </si>
  <si>
    <t>Zamrin</t>
  </si>
  <si>
    <t>زمرين</t>
  </si>
  <si>
    <t>C6050</t>
  </si>
  <si>
    <t>C6051</t>
  </si>
  <si>
    <t>C6052</t>
  </si>
  <si>
    <t>C6053</t>
  </si>
  <si>
    <t>Khebab</t>
  </si>
  <si>
    <t>خبب</t>
  </si>
  <si>
    <t>C6054</t>
  </si>
  <si>
    <t>Eib</t>
  </si>
  <si>
    <t>ايب</t>
  </si>
  <si>
    <t>C6055</t>
  </si>
  <si>
    <t>Samlin</t>
  </si>
  <si>
    <t>سملين</t>
  </si>
  <si>
    <t>C6056</t>
  </si>
  <si>
    <t>Bsir</t>
  </si>
  <si>
    <t>بصير</t>
  </si>
  <si>
    <t>C6057</t>
  </si>
  <si>
    <t>Tabneh</t>
  </si>
  <si>
    <t>تبنه</t>
  </si>
  <si>
    <t>C6058</t>
  </si>
  <si>
    <t>Ankhal</t>
  </si>
  <si>
    <t>أنخل</t>
  </si>
  <si>
    <t>C6059</t>
  </si>
  <si>
    <t>Jidya</t>
  </si>
  <si>
    <t>جديا</t>
  </si>
  <si>
    <t>C6060</t>
  </si>
  <si>
    <t>Jisri</t>
  </si>
  <si>
    <t>الجسري</t>
  </si>
  <si>
    <t>C6061</t>
  </si>
  <si>
    <t>Qayta</t>
  </si>
  <si>
    <t>قيطة</t>
  </si>
  <si>
    <t>C6062</t>
  </si>
  <si>
    <t>Western Karim</t>
  </si>
  <si>
    <t>كريم الجنوبي</t>
  </si>
  <si>
    <t>C6063</t>
  </si>
  <si>
    <t>Kafr Shams</t>
  </si>
  <si>
    <t>كفر شمس</t>
  </si>
  <si>
    <t>C6064</t>
  </si>
  <si>
    <t>Zbeidiyeh</t>
  </si>
  <si>
    <t>الزبيدية</t>
  </si>
  <si>
    <t>C6065</t>
  </si>
  <si>
    <t>ساكرة</t>
  </si>
  <si>
    <t>C6066</t>
  </si>
  <si>
    <t>Um Elqosur</t>
  </si>
  <si>
    <t>أم القصور</t>
  </si>
  <si>
    <t>C6067</t>
  </si>
  <si>
    <t>Shaara</t>
  </si>
  <si>
    <t>شعارة</t>
  </si>
  <si>
    <t>C6068</t>
  </si>
  <si>
    <t>C6069</t>
  </si>
  <si>
    <t>Shaqraniyeh</t>
  </si>
  <si>
    <t>الشقرانية</t>
  </si>
  <si>
    <t>C6070</t>
  </si>
  <si>
    <t>Taf</t>
  </si>
  <si>
    <t>الطف</t>
  </si>
  <si>
    <t>C6071</t>
  </si>
  <si>
    <t>Hosh Hammad</t>
  </si>
  <si>
    <t>حوش حماد</t>
  </si>
  <si>
    <t>C6072</t>
  </si>
  <si>
    <t>براق</t>
  </si>
  <si>
    <t>C6073</t>
  </si>
  <si>
    <t>Bweidan</t>
  </si>
  <si>
    <t>بويضان</t>
  </si>
  <si>
    <t>C6074</t>
  </si>
  <si>
    <t>Sweinmreh</t>
  </si>
  <si>
    <t>السويمرة</t>
  </si>
  <si>
    <t>C6075</t>
  </si>
  <si>
    <t>Bali</t>
  </si>
  <si>
    <t>بلي</t>
  </si>
  <si>
    <t>C6076</t>
  </si>
  <si>
    <t>Sharae</t>
  </si>
  <si>
    <t>الشرائع</t>
  </si>
  <si>
    <t>C6077</t>
  </si>
  <si>
    <t>Maaret Elbeida</t>
  </si>
  <si>
    <t>معرة البيضة</t>
  </si>
  <si>
    <t>C6078</t>
  </si>
  <si>
    <t>Northern Karim</t>
  </si>
  <si>
    <t>كريم الشمالي</t>
  </si>
  <si>
    <t>C6079</t>
  </si>
  <si>
    <t>C6080</t>
  </si>
  <si>
    <t>Mal</t>
  </si>
  <si>
    <t>المال</t>
  </si>
  <si>
    <t>C6081</t>
  </si>
  <si>
    <t>Deir Eladas</t>
  </si>
  <si>
    <t>دير العدس</t>
  </si>
  <si>
    <t>C6082</t>
  </si>
  <si>
    <t>Deir Elbakht</t>
  </si>
  <si>
    <t>دير البخت</t>
  </si>
  <si>
    <t>C6083</t>
  </si>
  <si>
    <t>C6084</t>
  </si>
  <si>
    <t>عالقين</t>
  </si>
  <si>
    <t>C6085</t>
  </si>
  <si>
    <t>Tiha</t>
  </si>
  <si>
    <t>الطيحة</t>
  </si>
  <si>
    <t>C6086</t>
  </si>
  <si>
    <t>جباب</t>
  </si>
  <si>
    <t>C6087</t>
  </si>
  <si>
    <t>Kammuneh</t>
  </si>
  <si>
    <t>كمونة</t>
  </si>
  <si>
    <t>C6088</t>
  </si>
  <si>
    <t>Mothabin</t>
  </si>
  <si>
    <t>موثبين</t>
  </si>
  <si>
    <t>C6089</t>
  </si>
  <si>
    <t>Kafr Nassij</t>
  </si>
  <si>
    <t>كفر ناسج</t>
  </si>
  <si>
    <t>C6090</t>
  </si>
  <si>
    <t>Manshiyet Elsabil</t>
  </si>
  <si>
    <t>منشية السبيل</t>
  </si>
  <si>
    <t>C6091</t>
  </si>
  <si>
    <t>Mankat Elhatab</t>
  </si>
  <si>
    <t>منكت الحطب</t>
  </si>
  <si>
    <t>C6092</t>
  </si>
  <si>
    <t>Rweisat</t>
  </si>
  <si>
    <t>C6093</t>
  </si>
  <si>
    <t>Matleh</t>
  </si>
  <si>
    <t>المطلة</t>
  </si>
  <si>
    <t>C6094</t>
  </si>
  <si>
    <t>Hamer</t>
  </si>
  <si>
    <t>حامر</t>
  </si>
  <si>
    <t>C6095</t>
  </si>
  <si>
    <t>Zabayer</t>
  </si>
  <si>
    <t>الزباير</t>
  </si>
  <si>
    <t>C6096</t>
  </si>
  <si>
    <t>Jadal</t>
  </si>
  <si>
    <t>جدل</t>
  </si>
  <si>
    <t>C6097</t>
  </si>
  <si>
    <t>Malzumeh</t>
  </si>
  <si>
    <t>الملزومة</t>
  </si>
  <si>
    <t>C6098</t>
  </si>
  <si>
    <t>C6099</t>
  </si>
  <si>
    <t>شقرا</t>
  </si>
  <si>
    <t>C6100</t>
  </si>
  <si>
    <t>Najih</t>
  </si>
  <si>
    <t>النجيح</t>
  </si>
  <si>
    <t>C6101</t>
  </si>
  <si>
    <t>C6102</t>
  </si>
  <si>
    <t>C6103</t>
  </si>
  <si>
    <t>Asem</t>
  </si>
  <si>
    <t>عاسم</t>
  </si>
  <si>
    <t>C6104</t>
  </si>
  <si>
    <t>Bweir</t>
  </si>
  <si>
    <t>البوير</t>
  </si>
  <si>
    <t>C6105</t>
  </si>
  <si>
    <t>Bisr Elharir</t>
  </si>
  <si>
    <t>بصرالحرير</t>
  </si>
  <si>
    <t>C6106</t>
  </si>
  <si>
    <t>Wrad</t>
  </si>
  <si>
    <t>الوراد</t>
  </si>
  <si>
    <t>C6107</t>
  </si>
  <si>
    <t>Mahjeh</t>
  </si>
  <si>
    <t>محجة</t>
  </si>
  <si>
    <t>C6108</t>
  </si>
  <si>
    <t>Mlihet Elatash</t>
  </si>
  <si>
    <t>مليحة العطش</t>
  </si>
  <si>
    <t>C6109</t>
  </si>
  <si>
    <t>C6110</t>
  </si>
  <si>
    <t>Masikeh-Lajat</t>
  </si>
  <si>
    <t>مسيكة</t>
  </si>
  <si>
    <t>C6111</t>
  </si>
  <si>
    <t>C6112</t>
  </si>
  <si>
    <t>Namar</t>
  </si>
  <si>
    <t>نمر</t>
  </si>
  <si>
    <t>C6113</t>
  </si>
  <si>
    <t>Rakhim</t>
  </si>
  <si>
    <t>رخم</t>
  </si>
  <si>
    <t>C6114</t>
  </si>
  <si>
    <t>Western Maliha</t>
  </si>
  <si>
    <t>المليحة الغربية</t>
  </si>
  <si>
    <t>C6115</t>
  </si>
  <si>
    <t>Sura</t>
  </si>
  <si>
    <t>الصورة</t>
  </si>
  <si>
    <t>C6116</t>
  </si>
  <si>
    <t>C6117</t>
  </si>
  <si>
    <t>Eastern Maliha</t>
  </si>
  <si>
    <t>المليحة الشرقية</t>
  </si>
  <si>
    <t>C6118</t>
  </si>
  <si>
    <t>Nahta</t>
  </si>
  <si>
    <t>ناحتة</t>
  </si>
  <si>
    <t>C6119</t>
  </si>
  <si>
    <t>Edwan</t>
  </si>
  <si>
    <t>عدوان</t>
  </si>
  <si>
    <t>C6120</t>
  </si>
  <si>
    <t>C6121</t>
  </si>
  <si>
    <t>Jabaliyeh</t>
  </si>
  <si>
    <t>الجبيلية</t>
  </si>
  <si>
    <t>C6122</t>
  </si>
  <si>
    <t>C6123</t>
  </si>
  <si>
    <t>C6124</t>
  </si>
  <si>
    <t>C6125</t>
  </si>
  <si>
    <t>Dali</t>
  </si>
  <si>
    <t>الدلي</t>
  </si>
  <si>
    <t>C6126</t>
  </si>
  <si>
    <t>C6127</t>
  </si>
  <si>
    <t>C6128</t>
  </si>
  <si>
    <t>Sheiliyeh</t>
  </si>
  <si>
    <t>السحيلية</t>
  </si>
  <si>
    <t>C6129</t>
  </si>
  <si>
    <t>Namer</t>
  </si>
  <si>
    <t>نامر</t>
  </si>
  <si>
    <t>C6130</t>
  </si>
  <si>
    <t>Qarfa</t>
  </si>
  <si>
    <t>قرفا</t>
  </si>
  <si>
    <t>C6131</t>
  </si>
  <si>
    <t>C6132</t>
  </si>
  <si>
    <t>Bekar</t>
  </si>
  <si>
    <t>البكار</t>
  </si>
  <si>
    <t>C6133</t>
  </si>
  <si>
    <t>Eastern Bekar</t>
  </si>
  <si>
    <t>البكار شرقي</t>
  </si>
  <si>
    <t>C6134</t>
  </si>
  <si>
    <t>Mjeimer</t>
  </si>
  <si>
    <t>المجيمر</t>
  </si>
  <si>
    <t>C6135</t>
  </si>
  <si>
    <t>Dara</t>
  </si>
  <si>
    <t>الدارة</t>
  </si>
  <si>
    <t>C6136</t>
  </si>
  <si>
    <t>Jbib</t>
  </si>
  <si>
    <t>جبيب</t>
  </si>
  <si>
    <t>C6137</t>
  </si>
  <si>
    <t>C6138</t>
  </si>
  <si>
    <t>Ora</t>
  </si>
  <si>
    <t>عرى</t>
  </si>
  <si>
    <t>C6139</t>
  </si>
  <si>
    <t>Sahwet Elkhodar</t>
  </si>
  <si>
    <t>سهوة الخضر</t>
  </si>
  <si>
    <t>C6140</t>
  </si>
  <si>
    <t>Thaala</t>
  </si>
  <si>
    <t>الثعلة</t>
  </si>
  <si>
    <t>C6141</t>
  </si>
  <si>
    <t>الرحى</t>
  </si>
  <si>
    <t>C6142</t>
  </si>
  <si>
    <t>Aslaha</t>
  </si>
  <si>
    <t>الاصلحا</t>
  </si>
  <si>
    <t>C6143</t>
  </si>
  <si>
    <t>Kafr</t>
  </si>
  <si>
    <t>الكفر</t>
  </si>
  <si>
    <t>C6144</t>
  </si>
  <si>
    <t>Sahwet Balata</t>
  </si>
  <si>
    <t>سهوة بلاطة</t>
  </si>
  <si>
    <t>C6145</t>
  </si>
  <si>
    <t>Atil</t>
  </si>
  <si>
    <t>عتيل</t>
  </si>
  <si>
    <t>C6146</t>
  </si>
  <si>
    <t>Rassas</t>
  </si>
  <si>
    <t>رساس</t>
  </si>
  <si>
    <t>C6147</t>
  </si>
  <si>
    <t>C6148</t>
  </si>
  <si>
    <t>Rima Hazem</t>
  </si>
  <si>
    <t>ريمة حازم</t>
  </si>
  <si>
    <t>C6149</t>
  </si>
  <si>
    <t>Habran</t>
  </si>
  <si>
    <t>حبران</t>
  </si>
  <si>
    <t>C6150</t>
  </si>
  <si>
    <t>Kherba</t>
  </si>
  <si>
    <t>خربا</t>
  </si>
  <si>
    <t>C6151</t>
  </si>
  <si>
    <t>Sakaka</t>
  </si>
  <si>
    <t>السكاكة</t>
  </si>
  <si>
    <t>C6152</t>
  </si>
  <si>
    <t>Walgha</t>
  </si>
  <si>
    <t>ولغا</t>
  </si>
  <si>
    <t>C6153</t>
  </si>
  <si>
    <t>Mafaala</t>
  </si>
  <si>
    <t>مفعلة</t>
  </si>
  <si>
    <t>C6154</t>
  </si>
  <si>
    <t>Qanawat</t>
  </si>
  <si>
    <t>قنوات</t>
  </si>
  <si>
    <t>C6155</t>
  </si>
  <si>
    <t>C6156</t>
  </si>
  <si>
    <t>Masad</t>
  </si>
  <si>
    <t>مصاد</t>
  </si>
  <si>
    <t>C6157</t>
  </si>
  <si>
    <t>Mayamas</t>
  </si>
  <si>
    <t>مياماس</t>
  </si>
  <si>
    <t>C6158</t>
  </si>
  <si>
    <t>Kafr Ellahaf</t>
  </si>
  <si>
    <t>كفر اللحف</t>
  </si>
  <si>
    <t>C6159</t>
  </si>
  <si>
    <t>Rima Ellahf</t>
  </si>
  <si>
    <t>ريمة اللحف</t>
  </si>
  <si>
    <t>C6160</t>
  </si>
  <si>
    <t>Dor</t>
  </si>
  <si>
    <t>الدور</t>
  </si>
  <si>
    <t>C6161</t>
  </si>
  <si>
    <t>Tira</t>
  </si>
  <si>
    <t>الطيرة</t>
  </si>
  <si>
    <t>C6162</t>
  </si>
  <si>
    <t>Samie</t>
  </si>
  <si>
    <t>سميع</t>
  </si>
  <si>
    <t>C6163</t>
  </si>
  <si>
    <t>Dweira</t>
  </si>
  <si>
    <t>الدويرة</t>
  </si>
  <si>
    <t>C6164</t>
  </si>
  <si>
    <t>Mazra'a - Sijn</t>
  </si>
  <si>
    <t>المزرعة_السجن</t>
  </si>
  <si>
    <t>C6165</t>
  </si>
  <si>
    <t>Majdal 6</t>
  </si>
  <si>
    <t>المجدل 6</t>
  </si>
  <si>
    <t>C6166</t>
  </si>
  <si>
    <t>Taara</t>
  </si>
  <si>
    <t>تعارة</t>
  </si>
  <si>
    <t>C6167</t>
  </si>
  <si>
    <t>C6168</t>
  </si>
  <si>
    <t>Najran</t>
  </si>
  <si>
    <t>نجران</t>
  </si>
  <si>
    <t>C6169</t>
  </si>
  <si>
    <t>Qarrasa</t>
  </si>
  <si>
    <t>قراصة</t>
  </si>
  <si>
    <t>C6170</t>
  </si>
  <si>
    <t>C6171</t>
  </si>
  <si>
    <t>Shrehi</t>
  </si>
  <si>
    <t>الشريحي</t>
  </si>
  <si>
    <t>C6172</t>
  </si>
  <si>
    <t>C6173</t>
  </si>
  <si>
    <t>رامي</t>
  </si>
  <si>
    <t>C6174</t>
  </si>
  <si>
    <t>Ojeilat</t>
  </si>
  <si>
    <t>العجيلات</t>
  </si>
  <si>
    <t>C6175</t>
  </si>
  <si>
    <t>Tarba</t>
  </si>
  <si>
    <t>طربا</t>
  </si>
  <si>
    <t>C6176</t>
  </si>
  <si>
    <t>Kassib</t>
  </si>
  <si>
    <t>الكسيب</t>
  </si>
  <si>
    <t>C6177</t>
  </si>
  <si>
    <t>Sala</t>
  </si>
  <si>
    <t>سالة</t>
  </si>
  <si>
    <t>C6178</t>
  </si>
  <si>
    <t>Saana</t>
  </si>
  <si>
    <t>السعنا</t>
  </si>
  <si>
    <t>C6179</t>
  </si>
  <si>
    <t>Bosan</t>
  </si>
  <si>
    <t>بوسان</t>
  </si>
  <si>
    <t>C6180</t>
  </si>
  <si>
    <t>Um Riwaq</t>
  </si>
  <si>
    <t>أم رواق</t>
  </si>
  <si>
    <t>C6181</t>
  </si>
  <si>
    <t>Shabki</t>
  </si>
  <si>
    <t>الشبكي</t>
  </si>
  <si>
    <t>C6182</t>
  </si>
  <si>
    <t>Rashideh</t>
  </si>
  <si>
    <t>الرشيدة</t>
  </si>
  <si>
    <t>C6183</t>
  </si>
  <si>
    <t>Gheida</t>
  </si>
  <si>
    <t>الغيضة</t>
  </si>
  <si>
    <t>C6184</t>
  </si>
  <si>
    <t>C6185</t>
  </si>
  <si>
    <t>Karis</t>
  </si>
  <si>
    <t>الكارس</t>
  </si>
  <si>
    <t>C6186</t>
  </si>
  <si>
    <t>Arman</t>
  </si>
  <si>
    <t>عرمان</t>
  </si>
  <si>
    <t>C6187</t>
  </si>
  <si>
    <t>Os</t>
  </si>
  <si>
    <t>عوس</t>
  </si>
  <si>
    <t>C6188</t>
  </si>
  <si>
    <t>Sama Elbardan</t>
  </si>
  <si>
    <t>صما البردان</t>
  </si>
  <si>
    <t>C6189</t>
  </si>
  <si>
    <t>Amtan</t>
  </si>
  <si>
    <t>امتان</t>
  </si>
  <si>
    <t>C6190</t>
  </si>
  <si>
    <t>Rafqa</t>
  </si>
  <si>
    <t>الرافقة</t>
  </si>
  <si>
    <t>C6191</t>
  </si>
  <si>
    <t>Anat</t>
  </si>
  <si>
    <t>العانات</t>
  </si>
  <si>
    <t>C6192</t>
  </si>
  <si>
    <t>Mneithreh</t>
  </si>
  <si>
    <t>المنيذرة</t>
  </si>
  <si>
    <t>C6193</t>
  </si>
  <si>
    <t>Oyun</t>
  </si>
  <si>
    <t>عيون</t>
  </si>
  <si>
    <t>C6194</t>
  </si>
  <si>
    <t>Tahula</t>
  </si>
  <si>
    <t>تحولا</t>
  </si>
  <si>
    <t>C6195</t>
  </si>
  <si>
    <t>C6196</t>
  </si>
  <si>
    <t>Shannireh</t>
  </si>
  <si>
    <t>شنيرة</t>
  </si>
  <si>
    <t>C6197</t>
  </si>
  <si>
    <t>Barad</t>
  </si>
  <si>
    <t>برد</t>
  </si>
  <si>
    <t>C6198</t>
  </si>
  <si>
    <t>Afineh</t>
  </si>
  <si>
    <t>العفينة</t>
  </si>
  <si>
    <t>C6199</t>
  </si>
  <si>
    <t>Hot</t>
  </si>
  <si>
    <t>حوط</t>
  </si>
  <si>
    <t>C6200</t>
  </si>
  <si>
    <t>C6201</t>
  </si>
  <si>
    <t>C6202</t>
  </si>
  <si>
    <t>عنز</t>
  </si>
  <si>
    <t>C6203</t>
  </si>
  <si>
    <t>Kherbet Awad</t>
  </si>
  <si>
    <t>خربة عواد</t>
  </si>
  <si>
    <t>C6204</t>
  </si>
  <si>
    <t>C6205</t>
  </si>
  <si>
    <t>C6206</t>
  </si>
  <si>
    <t>Baka</t>
  </si>
  <si>
    <t>بكا</t>
  </si>
  <si>
    <t>C6207</t>
  </si>
  <si>
    <t>C6208</t>
  </si>
  <si>
    <t>Sheab</t>
  </si>
  <si>
    <t>الشعاب</t>
  </si>
  <si>
    <t>C6209</t>
  </si>
  <si>
    <t>Hoya</t>
  </si>
  <si>
    <t>الهويا</t>
  </si>
  <si>
    <t>C6210</t>
  </si>
  <si>
    <t>Um Shama</t>
  </si>
  <si>
    <t>أم شامة</t>
  </si>
  <si>
    <t>C6211</t>
  </si>
  <si>
    <t>Khazmeh</t>
  </si>
  <si>
    <t>خازمة</t>
  </si>
  <si>
    <t>C6212</t>
  </si>
  <si>
    <t>Abu Zreik</t>
  </si>
  <si>
    <t>أبو زريق</t>
  </si>
  <si>
    <t>C6213</t>
  </si>
  <si>
    <t>Behem</t>
  </si>
  <si>
    <t>بهم</t>
  </si>
  <si>
    <t>C6214</t>
  </si>
  <si>
    <t>Tleilin</t>
  </si>
  <si>
    <t>طليلين</t>
  </si>
  <si>
    <t>C6215</t>
  </si>
  <si>
    <t>Hreiseh</t>
  </si>
  <si>
    <t>الحريسة</t>
  </si>
  <si>
    <t>C6216</t>
  </si>
  <si>
    <t>Tal Elloz</t>
  </si>
  <si>
    <t>تل اللوز</t>
  </si>
  <si>
    <t>C6217</t>
  </si>
  <si>
    <t>Shaaf</t>
  </si>
  <si>
    <t>شعف</t>
  </si>
  <si>
    <t>C6218</t>
  </si>
  <si>
    <t>Qaysama</t>
  </si>
  <si>
    <t>قيصما</t>
  </si>
  <si>
    <t>C6219</t>
  </si>
  <si>
    <t>C6220</t>
  </si>
  <si>
    <t>Breika</t>
  </si>
  <si>
    <t>بريكة</t>
  </si>
  <si>
    <t>C6221</t>
  </si>
  <si>
    <t>Mtuna</t>
  </si>
  <si>
    <t>المتونة</t>
  </si>
  <si>
    <t>C6222</t>
  </si>
  <si>
    <t>Um Dbeib</t>
  </si>
  <si>
    <t>أم ضبيب</t>
  </si>
  <si>
    <t>C6223</t>
  </si>
  <si>
    <t>Salakhed</t>
  </si>
  <si>
    <t>صلاخد</t>
  </si>
  <si>
    <t>C6224</t>
  </si>
  <si>
    <t>Amra</t>
  </si>
  <si>
    <t>عمرة</t>
  </si>
  <si>
    <t>C6225</t>
  </si>
  <si>
    <t>Tima</t>
  </si>
  <si>
    <t>تيما</t>
  </si>
  <si>
    <t>C6226</t>
  </si>
  <si>
    <t>C6227</t>
  </si>
  <si>
    <t>Um Elzaytun</t>
  </si>
  <si>
    <t>أم الزيتون</t>
  </si>
  <si>
    <t>C6228</t>
  </si>
  <si>
    <t>Sweimreh</t>
  </si>
  <si>
    <t>C6229</t>
  </si>
  <si>
    <t>Mardak</t>
  </si>
  <si>
    <t>مردك</t>
  </si>
  <si>
    <t>C6230</t>
  </si>
  <si>
    <t>Majadel</t>
  </si>
  <si>
    <t>مجادل</t>
  </si>
  <si>
    <t>C6231</t>
  </si>
  <si>
    <t>Nemreh</t>
  </si>
  <si>
    <t>نمرة</t>
  </si>
  <si>
    <t>C6232</t>
  </si>
  <si>
    <t>Bothaina</t>
  </si>
  <si>
    <t>البثينة</t>
  </si>
  <si>
    <t>C6233</t>
  </si>
  <si>
    <t>C6234</t>
  </si>
  <si>
    <t>Araja</t>
  </si>
  <si>
    <t>عراجة</t>
  </si>
  <si>
    <t>C6235</t>
  </si>
  <si>
    <t>C6236</t>
  </si>
  <si>
    <t>C6237</t>
  </si>
  <si>
    <t>Barek</t>
  </si>
  <si>
    <t>بارك</t>
  </si>
  <si>
    <t>C6238</t>
  </si>
  <si>
    <t>Qasr</t>
  </si>
  <si>
    <t>القصر</t>
  </si>
  <si>
    <t>C6239</t>
  </si>
  <si>
    <t>Hayat</t>
  </si>
  <si>
    <t>الهيات</t>
  </si>
  <si>
    <t>C6240</t>
  </si>
  <si>
    <t>Rdeimeh</t>
  </si>
  <si>
    <t>الرضيمة</t>
  </si>
  <si>
    <t>C6241</t>
  </si>
  <si>
    <t>C6242</t>
  </si>
  <si>
    <t>الهيت</t>
  </si>
  <si>
    <t>C6243</t>
  </si>
  <si>
    <t>C6244</t>
  </si>
  <si>
    <t>Smeid</t>
  </si>
  <si>
    <t>صميد</t>
  </si>
  <si>
    <t>C6245</t>
  </si>
  <si>
    <t>Jrein</t>
  </si>
  <si>
    <t>جرين</t>
  </si>
  <si>
    <t>C6246</t>
  </si>
  <si>
    <t>C6247</t>
  </si>
  <si>
    <t>Deir Dama</t>
  </si>
  <si>
    <t>دير داما</t>
  </si>
  <si>
    <t>C6248</t>
  </si>
  <si>
    <t>Kharsa</t>
  </si>
  <si>
    <t>الخرسا</t>
  </si>
  <si>
    <t>C6249</t>
  </si>
  <si>
    <t>Dama</t>
  </si>
  <si>
    <t>داما</t>
  </si>
  <si>
    <t>C6250</t>
  </si>
  <si>
    <t>Waqm</t>
  </si>
  <si>
    <t>وقم</t>
  </si>
  <si>
    <t>C6251</t>
  </si>
  <si>
    <t>Lebbin</t>
  </si>
  <si>
    <t>لبين</t>
  </si>
  <si>
    <t>C6252</t>
  </si>
  <si>
    <t>Nothern Ushayhib</t>
  </si>
  <si>
    <t>اشيهب الشمالي</t>
  </si>
  <si>
    <t>C6253</t>
  </si>
  <si>
    <t>Khalkhaleh</t>
  </si>
  <si>
    <t>خلخلة</t>
  </si>
  <si>
    <t>C6254</t>
  </si>
  <si>
    <t>السالمية</t>
  </si>
  <si>
    <t>C6255</t>
  </si>
  <si>
    <t>Thakir</t>
  </si>
  <si>
    <t>ذكير</t>
  </si>
  <si>
    <t>C6256</t>
  </si>
  <si>
    <t>C6257</t>
  </si>
  <si>
    <t>Radimeh Ellewa</t>
  </si>
  <si>
    <t>رضيمة اللواء</t>
  </si>
  <si>
    <t>C6258</t>
  </si>
  <si>
    <t>C6259</t>
  </si>
  <si>
    <t>C6260</t>
  </si>
  <si>
    <t>Haqf</t>
  </si>
  <si>
    <t>الحقف</t>
  </si>
  <si>
    <t>C6261</t>
  </si>
  <si>
    <t>Big Sura</t>
  </si>
  <si>
    <t>الصورة الكبيرة</t>
  </si>
  <si>
    <t>C6262</t>
  </si>
  <si>
    <t>C6263</t>
  </si>
  <si>
    <t>Lahetheh</t>
  </si>
  <si>
    <t>لاهثة</t>
  </si>
  <si>
    <t>C6264</t>
  </si>
  <si>
    <t>Rweheineh</t>
  </si>
  <si>
    <t>رويحينة</t>
  </si>
  <si>
    <t>C6265</t>
  </si>
  <si>
    <t>C6266</t>
  </si>
  <si>
    <t>Western Samadaniyeh</t>
  </si>
  <si>
    <t>الصمدانية الغربية</t>
  </si>
  <si>
    <t>C6267</t>
  </si>
  <si>
    <t>Bir Ajam</t>
  </si>
  <si>
    <t>بئر عجم</t>
  </si>
  <si>
    <t>C6268</t>
  </si>
  <si>
    <t>C6269</t>
  </si>
  <si>
    <t>Breiqa</t>
  </si>
  <si>
    <t>بريقة</t>
  </si>
  <si>
    <t>C6270</t>
  </si>
  <si>
    <t>C6271</t>
  </si>
  <si>
    <t>Tarnaja</t>
  </si>
  <si>
    <t>طرنجة</t>
  </si>
  <si>
    <t>C6272</t>
  </si>
  <si>
    <t>Um Batna</t>
  </si>
  <si>
    <t>أم باطنة</t>
  </si>
  <si>
    <t>C6273</t>
  </si>
  <si>
    <t>C6274</t>
  </si>
  <si>
    <t>C6275</t>
  </si>
  <si>
    <t>Baath</t>
  </si>
  <si>
    <t>البعث</t>
  </si>
  <si>
    <t>C6276</t>
  </si>
  <si>
    <t>Halas</t>
  </si>
  <si>
    <t>حلس</t>
  </si>
  <si>
    <t>C6277</t>
  </si>
  <si>
    <t>Jaba</t>
  </si>
  <si>
    <t>جبا</t>
  </si>
  <si>
    <t>C6278</t>
  </si>
  <si>
    <t>Hadar</t>
  </si>
  <si>
    <t>حضر</t>
  </si>
  <si>
    <t>C6279</t>
  </si>
  <si>
    <t>Eastern Samadaniyeh</t>
  </si>
  <si>
    <t>صمدانية شرقية</t>
  </si>
  <si>
    <t>C6280</t>
  </si>
  <si>
    <t>Ayoba</t>
  </si>
  <si>
    <t>أيوبا</t>
  </si>
  <si>
    <t>C6281</t>
  </si>
  <si>
    <t>Jbata Elkhashab</t>
  </si>
  <si>
    <t>جباتا الخشب</t>
  </si>
  <si>
    <t>C6282</t>
  </si>
  <si>
    <t>Ofania</t>
  </si>
  <si>
    <t>أوفانيا</t>
  </si>
  <si>
    <t>C6283</t>
  </si>
  <si>
    <t>Mashara</t>
  </si>
  <si>
    <t>مسحرة</t>
  </si>
  <si>
    <t>C6284</t>
  </si>
  <si>
    <t>Momtaneh</t>
  </si>
  <si>
    <t>ممتنة</t>
  </si>
  <si>
    <t>C6285</t>
  </si>
  <si>
    <t>Kom Elwisseh - Marj Barghut</t>
  </si>
  <si>
    <t>كوم الويسة_مرج برغوث</t>
  </si>
  <si>
    <t>C6286</t>
  </si>
  <si>
    <t>Kom Elbasha</t>
  </si>
  <si>
    <t>كوم الباشا</t>
  </si>
  <si>
    <t>C6287</t>
  </si>
  <si>
    <t>Nabe Elsakher</t>
  </si>
  <si>
    <t>نبع الصخر</t>
  </si>
  <si>
    <t>C6288</t>
  </si>
  <si>
    <t>Asbah</t>
  </si>
  <si>
    <t>الأصبح</t>
  </si>
  <si>
    <t>C6289</t>
  </si>
  <si>
    <t>C6290</t>
  </si>
  <si>
    <t>C6291</t>
  </si>
  <si>
    <t>Sweisa</t>
  </si>
  <si>
    <t>سويسة</t>
  </si>
  <si>
    <t>C6292</t>
  </si>
  <si>
    <t>Esheh</t>
  </si>
  <si>
    <t>العشة</t>
  </si>
  <si>
    <t>C6293</t>
  </si>
  <si>
    <t>Ghadir Elbostan</t>
  </si>
  <si>
    <t>غدير البستان</t>
  </si>
  <si>
    <t>C6294</t>
  </si>
  <si>
    <t>Eastern Basa - Ein Qadi</t>
  </si>
  <si>
    <t>البصة الشرقية_عين القاضي</t>
  </si>
  <si>
    <t>C6295</t>
  </si>
  <si>
    <t>Hijeh</t>
  </si>
  <si>
    <t>الهجة</t>
  </si>
  <si>
    <t>C6296</t>
  </si>
  <si>
    <t>Rafid</t>
  </si>
  <si>
    <t>الرفيد</t>
  </si>
  <si>
    <t>C6298</t>
  </si>
  <si>
    <t>المعلقة</t>
  </si>
  <si>
    <t>C6299</t>
  </si>
  <si>
    <t>Kodneh</t>
  </si>
  <si>
    <t>كود نة</t>
  </si>
  <si>
    <t>C6300</t>
  </si>
  <si>
    <t>Qarqas</t>
  </si>
  <si>
    <t>قرقس</t>
  </si>
  <si>
    <t>C6301</t>
  </si>
  <si>
    <t>Manshiyet Sweisa</t>
  </si>
  <si>
    <t>منشية سويسة</t>
  </si>
  <si>
    <t>C6302</t>
  </si>
  <si>
    <t>C6303</t>
  </si>
  <si>
    <t>Razaniyet Saida</t>
  </si>
  <si>
    <t>رزانية صيدا</t>
  </si>
  <si>
    <t>C6307</t>
  </si>
  <si>
    <t>Zhuriyeh</t>
  </si>
  <si>
    <t>الزهرية</t>
  </si>
  <si>
    <t>C6308</t>
  </si>
  <si>
    <t>تويم</t>
  </si>
  <si>
    <t>C6309</t>
  </si>
  <si>
    <t>Jbeileh</t>
  </si>
  <si>
    <t>جبيله</t>
  </si>
  <si>
    <t>C6310</t>
  </si>
  <si>
    <t>C6312</t>
  </si>
  <si>
    <t>Dream Land</t>
  </si>
  <si>
    <t>دريم لاند</t>
  </si>
  <si>
    <t>C6318</t>
  </si>
  <si>
    <t>C6319</t>
  </si>
  <si>
    <t>Hammam At-Turkman</t>
  </si>
  <si>
    <t>حمام التركمان</t>
  </si>
  <si>
    <t>C6320</t>
  </si>
  <si>
    <t>Sarab Kawkab</t>
  </si>
  <si>
    <t>سرب كوكب</t>
  </si>
  <si>
    <t>C6321</t>
  </si>
  <si>
    <t>Ramadan (Non-Official Pr Camp)</t>
  </si>
  <si>
    <t>مخيم الرمدان</t>
  </si>
  <si>
    <t>C6345</t>
  </si>
  <si>
    <t>Hleibiyeh</t>
  </si>
  <si>
    <t>الحليبية</t>
  </si>
  <si>
    <t>C6346</t>
  </si>
  <si>
    <t>Rasm Elahmar - Abu Hawadid</t>
  </si>
  <si>
    <t>رسم الأحمر_أبو حواديد</t>
  </si>
  <si>
    <t>C6347</t>
  </si>
  <si>
    <t>Rasm Elbardaqana</t>
  </si>
  <si>
    <t>رسم البردقانة</t>
  </si>
  <si>
    <t>C6348</t>
  </si>
  <si>
    <t>Shalfatiyeh</t>
  </si>
  <si>
    <t>الشلفاطية</t>
  </si>
  <si>
    <t>C6349</t>
  </si>
  <si>
    <t>C6350</t>
  </si>
  <si>
    <t>الدوحة</t>
  </si>
  <si>
    <t>C6351</t>
  </si>
  <si>
    <t>Rabyeh / Bikas</t>
  </si>
  <si>
    <t>الرابية / بكاس</t>
  </si>
  <si>
    <t>C6352</t>
  </si>
  <si>
    <t>Mokhtariyeh</t>
  </si>
  <si>
    <t>المختارية</t>
  </si>
  <si>
    <t>C6353</t>
  </si>
  <si>
    <t>Heryadi</t>
  </si>
  <si>
    <t>الهريادي</t>
  </si>
  <si>
    <t>C6354</t>
  </si>
  <si>
    <t>كفريه</t>
  </si>
  <si>
    <t>C6355</t>
  </si>
  <si>
    <t>Shibel</t>
  </si>
  <si>
    <t>الشبل</t>
  </si>
  <si>
    <t>C6356</t>
  </si>
  <si>
    <t>Kherbet Abu Khasraf</t>
  </si>
  <si>
    <t>خربة ابو خسرف</t>
  </si>
  <si>
    <t>C6357</t>
  </si>
  <si>
    <t>Qweiqa / Qaradha</t>
  </si>
  <si>
    <t>قويقة / القرداحة</t>
  </si>
  <si>
    <t>C6358</t>
  </si>
  <si>
    <t>Deir Ibrahim</t>
  </si>
  <si>
    <t>دير ابراهيم</t>
  </si>
  <si>
    <t>C6359</t>
  </si>
  <si>
    <t>Jbeiriyeh</t>
  </si>
  <si>
    <t>جبيريه</t>
  </si>
  <si>
    <t>C6360</t>
  </si>
  <si>
    <t>Markhu</t>
  </si>
  <si>
    <t>مرخو</t>
  </si>
  <si>
    <t>C6361</t>
  </si>
  <si>
    <t>Western Bseiqa</t>
  </si>
  <si>
    <t>بسيقة الغربية</t>
  </si>
  <si>
    <t>C6366</t>
  </si>
  <si>
    <t>Amer</t>
  </si>
  <si>
    <t>عامر</t>
  </si>
  <si>
    <t>C6367</t>
  </si>
  <si>
    <t>Eastern Alyeh</t>
  </si>
  <si>
    <t>العالية الشرقية</t>
  </si>
  <si>
    <t>C6368</t>
  </si>
  <si>
    <t>Tal Elsafa</t>
  </si>
  <si>
    <t>تل الصفا</t>
  </si>
  <si>
    <t>C6369</t>
  </si>
  <si>
    <t>Western Alyeh</t>
  </si>
  <si>
    <t>العالية الغربية</t>
  </si>
  <si>
    <t>C6370</t>
  </si>
  <si>
    <t>Bir Noah</t>
  </si>
  <si>
    <t>بئر نوح</t>
  </si>
  <si>
    <t>C6371</t>
  </si>
  <si>
    <t>Southern Khas</t>
  </si>
  <si>
    <t>خاص جنوبي</t>
  </si>
  <si>
    <t>C6372</t>
  </si>
  <si>
    <t>Western Alia</t>
  </si>
  <si>
    <t>عالية غربية</t>
  </si>
  <si>
    <t>C6373</t>
  </si>
  <si>
    <t>Motasallem</t>
  </si>
  <si>
    <t>متسلم</t>
  </si>
  <si>
    <t>C6374</t>
  </si>
  <si>
    <t>Shafaqa</t>
  </si>
  <si>
    <t>شفقة</t>
  </si>
  <si>
    <t>C6375</t>
  </si>
  <si>
    <t>Hajiyeh</t>
  </si>
  <si>
    <t>هاجية</t>
  </si>
  <si>
    <t>C6376</t>
  </si>
  <si>
    <t>شريفة</t>
  </si>
  <si>
    <t>C6377</t>
  </si>
  <si>
    <t>Middle Kabsh</t>
  </si>
  <si>
    <t>كبش وسطي</t>
  </si>
  <si>
    <t>C6378</t>
  </si>
  <si>
    <t>Drubiyeh</t>
  </si>
  <si>
    <t>الدروبية</t>
  </si>
  <si>
    <t>C6379</t>
  </si>
  <si>
    <t>C6380</t>
  </si>
  <si>
    <t>Shweihan Trifawi</t>
  </si>
  <si>
    <t>شويحان طريفاوي</t>
  </si>
  <si>
    <t>C6381</t>
  </si>
  <si>
    <t>C6382</t>
  </si>
  <si>
    <t>C6383</t>
  </si>
  <si>
    <t>C6384</t>
  </si>
  <si>
    <t>C6385</t>
  </si>
  <si>
    <t>Mazyuneh</t>
  </si>
  <si>
    <t>المزيونة</t>
  </si>
  <si>
    <t>C6386</t>
  </si>
  <si>
    <t>C6387</t>
  </si>
  <si>
    <t>Sateh Zahnan</t>
  </si>
  <si>
    <t>سطح زهنان</t>
  </si>
  <si>
    <t>C6388</t>
  </si>
  <si>
    <t>C6433</t>
  </si>
  <si>
    <t>Um Elkeber</t>
  </si>
  <si>
    <t>ام الكبير</t>
  </si>
  <si>
    <t>C6434</t>
  </si>
  <si>
    <t>Tawk Al-Milh</t>
  </si>
  <si>
    <t>طوق الملح</t>
  </si>
  <si>
    <t>C6435</t>
  </si>
  <si>
    <t>Rad Shaqra</t>
  </si>
  <si>
    <t>رد شقرة</t>
  </si>
  <si>
    <t>C6436</t>
  </si>
  <si>
    <t>Makhrum</t>
  </si>
  <si>
    <t>مخروم</t>
  </si>
  <si>
    <t>C6437</t>
  </si>
  <si>
    <t>Al-Melbieh</t>
  </si>
  <si>
    <t>الميلبية</t>
  </si>
  <si>
    <t>C6438</t>
  </si>
  <si>
    <t>Al-Khamayl</t>
  </si>
  <si>
    <t>الخمايل</t>
  </si>
  <si>
    <t>C6439</t>
  </si>
  <si>
    <t>Al-Karameh</t>
  </si>
  <si>
    <t>C6440</t>
  </si>
  <si>
    <t>Al-Farhiyeh</t>
  </si>
  <si>
    <t>الفرحية</t>
  </si>
  <si>
    <t>C6441</t>
  </si>
  <si>
    <t>Abiad</t>
  </si>
  <si>
    <t>أبيض</t>
  </si>
  <si>
    <t>C6442</t>
  </si>
  <si>
    <t>Dabaghiyeh</t>
  </si>
  <si>
    <t>دباغية</t>
  </si>
  <si>
    <t>C6443</t>
  </si>
  <si>
    <t>Uwaynat Al Bazzun</t>
  </si>
  <si>
    <t>العوينات البزون</t>
  </si>
  <si>
    <t>C6444</t>
  </si>
  <si>
    <t>Tneinir</t>
  </si>
  <si>
    <t>تنينير</t>
  </si>
  <si>
    <t>C6445</t>
  </si>
  <si>
    <t>Rujm Sirran</t>
  </si>
  <si>
    <t>رجم سيران</t>
  </si>
  <si>
    <t>C6446</t>
  </si>
  <si>
    <t>Al Faydat</t>
  </si>
  <si>
    <t>الفيضات</t>
  </si>
  <si>
    <t>C6447</t>
  </si>
  <si>
    <t>Al-Ashrah</t>
  </si>
  <si>
    <t>C6448</t>
  </si>
  <si>
    <t>Tal Al-Barod</t>
  </si>
  <si>
    <t>تل البارود</t>
  </si>
  <si>
    <t>C6449</t>
  </si>
  <si>
    <t>Kaka Sa'eed</t>
  </si>
  <si>
    <t>كاكا سعيد</t>
  </si>
  <si>
    <t>C6450</t>
  </si>
  <si>
    <t>Twaim</t>
  </si>
  <si>
    <t>C6451</t>
  </si>
  <si>
    <t>غزالية</t>
  </si>
  <si>
    <t>C6452</t>
  </si>
  <si>
    <t>Abu Jern</t>
  </si>
  <si>
    <t>أبو جرن</t>
  </si>
  <si>
    <t>C6453</t>
  </si>
  <si>
    <t>Tal Shayr</t>
  </si>
  <si>
    <t>تل الشاير</t>
  </si>
  <si>
    <t>C6454</t>
  </si>
  <si>
    <t>Azzawi</t>
  </si>
  <si>
    <t>عزاوي</t>
  </si>
  <si>
    <t>C6455</t>
  </si>
  <si>
    <t>Um Hojairah</t>
  </si>
  <si>
    <t>ام حجيرة</t>
  </si>
  <si>
    <t>C6456</t>
  </si>
  <si>
    <t>Al-Huda</t>
  </si>
  <si>
    <t>الهدى</t>
  </si>
  <si>
    <t>C6457</t>
  </si>
  <si>
    <t>Kozliyeh</t>
  </si>
  <si>
    <t>كزلية</t>
  </si>
  <si>
    <t>C6458</t>
  </si>
  <si>
    <t>Tal Ghoran</t>
  </si>
  <si>
    <t>تل غوران</t>
  </si>
  <si>
    <t>C6459</t>
  </si>
  <si>
    <t>Tal Al-Laban</t>
  </si>
  <si>
    <t>تل اللبن</t>
  </si>
  <si>
    <t>C6460</t>
  </si>
  <si>
    <t>Al-Rakbah</t>
  </si>
  <si>
    <t>الركبة</t>
  </si>
  <si>
    <t>C6461</t>
  </si>
  <si>
    <t>Tal Al-Jazireh</t>
  </si>
  <si>
    <t>تل الجزيرة</t>
  </si>
  <si>
    <t>C6462</t>
  </si>
  <si>
    <t>Al-Aghebesh</t>
  </si>
  <si>
    <t>الاغيبش</t>
  </si>
  <si>
    <t>C6463</t>
  </si>
  <si>
    <t>Maghloujah</t>
  </si>
  <si>
    <t>مغلوجة</t>
  </si>
  <si>
    <t>C6464</t>
  </si>
  <si>
    <t>Western Tal Mabtuh</t>
  </si>
  <si>
    <t>تل مبطوح غربي</t>
  </si>
  <si>
    <t>C6465</t>
  </si>
  <si>
    <t>Husseinieh</t>
  </si>
  <si>
    <t>حسينية</t>
  </si>
  <si>
    <t>C6466</t>
  </si>
  <si>
    <t>Krefati</t>
  </si>
  <si>
    <t>كريفاتي</t>
  </si>
  <si>
    <t>C6467</t>
  </si>
  <si>
    <t>Al-Jadideh</t>
  </si>
  <si>
    <t>C6468</t>
  </si>
  <si>
    <t>Antakia</t>
  </si>
  <si>
    <t>أنطاكيا</t>
  </si>
  <si>
    <t>C6469</t>
  </si>
  <si>
    <t>Naem Al-Jallad</t>
  </si>
  <si>
    <t>ناعم الجلود</t>
  </si>
  <si>
    <t>C6470</t>
  </si>
  <si>
    <t>Tall Al-Hawwa</t>
  </si>
  <si>
    <t>C6471</t>
  </si>
  <si>
    <t>Abu Qasaib</t>
  </si>
  <si>
    <t>أبو قصايب</t>
  </si>
  <si>
    <t>C6472</t>
  </si>
  <si>
    <t>Halkaneh</t>
  </si>
  <si>
    <t>هلكانة</t>
  </si>
  <si>
    <t>C6473</t>
  </si>
  <si>
    <t>Jazaa</t>
  </si>
  <si>
    <t>جزعة</t>
  </si>
  <si>
    <t>C6474</t>
  </si>
  <si>
    <t>Qadaah</t>
  </si>
  <si>
    <t>قضاعة</t>
  </si>
  <si>
    <t>C6475</t>
  </si>
  <si>
    <t>Al-Thamad</t>
  </si>
  <si>
    <t>الثمد</t>
  </si>
  <si>
    <t>C6476</t>
  </si>
  <si>
    <t>Tal Al-Bougha</t>
  </si>
  <si>
    <t>تل البوغة</t>
  </si>
  <si>
    <t>C6477</t>
  </si>
  <si>
    <t>Raja'an</t>
  </si>
  <si>
    <t>رجعان</t>
  </si>
  <si>
    <t>C6478</t>
  </si>
  <si>
    <t>Tal Arqam</t>
  </si>
  <si>
    <t>تل أرقم</t>
  </si>
  <si>
    <t>C6479</t>
  </si>
  <si>
    <t>Al-Azizieh</t>
  </si>
  <si>
    <t>C6480</t>
  </si>
  <si>
    <t>Bahema</t>
  </si>
  <si>
    <t>البهيمة</t>
  </si>
  <si>
    <t>C6481</t>
  </si>
  <si>
    <t>Alsayer</t>
  </si>
  <si>
    <t>الساير</t>
  </si>
  <si>
    <t>C6482</t>
  </si>
  <si>
    <t>Khirbet Ghazal</t>
  </si>
  <si>
    <t>خربة غزال</t>
  </si>
  <si>
    <t>C6483</t>
  </si>
  <si>
    <t>Ballujah</t>
  </si>
  <si>
    <t>البالوجة</t>
  </si>
  <si>
    <t>C6484</t>
  </si>
  <si>
    <t>Tal-Ameriyeh</t>
  </si>
  <si>
    <t>تل عامرية</t>
  </si>
  <si>
    <t>C6485</t>
  </si>
  <si>
    <t>Dwerah</t>
  </si>
  <si>
    <t>دويرة</t>
  </si>
  <si>
    <t>C6486</t>
  </si>
  <si>
    <t>Qashqa</t>
  </si>
  <si>
    <t>قشقة</t>
  </si>
  <si>
    <t>C6487</t>
  </si>
  <si>
    <t>Khrbit Al-Banat</t>
  </si>
  <si>
    <t>خربة البنات</t>
  </si>
  <si>
    <t>C6488</t>
  </si>
  <si>
    <t>Arbaine</t>
  </si>
  <si>
    <t>عربينة</t>
  </si>
  <si>
    <t>C6489</t>
  </si>
  <si>
    <t>Al-Nofalieh</t>
  </si>
  <si>
    <t>النوفلية</t>
  </si>
  <si>
    <t>C6490</t>
  </si>
  <si>
    <t>Al-Maqsumeh</t>
  </si>
  <si>
    <t>المقسوم</t>
  </si>
  <si>
    <t>C6491</t>
  </si>
  <si>
    <t>C6492</t>
  </si>
  <si>
    <t>Adwaniyeh</t>
  </si>
  <si>
    <t>عدوانية</t>
  </si>
  <si>
    <t>C6493</t>
  </si>
  <si>
    <t>Abu Jalud</t>
  </si>
  <si>
    <t>أبو جلود</t>
  </si>
  <si>
    <t>C6494</t>
  </si>
  <si>
    <t>Qleia'a</t>
  </si>
  <si>
    <t>C6495</t>
  </si>
  <si>
    <t>Haylah</t>
  </si>
  <si>
    <t>حيلة</t>
  </si>
  <si>
    <t>C6496</t>
  </si>
  <si>
    <t>مالحة</t>
  </si>
  <si>
    <t>C6497</t>
  </si>
  <si>
    <t>Tal Zankat</t>
  </si>
  <si>
    <t>تل زنكات</t>
  </si>
  <si>
    <t>C6498</t>
  </si>
  <si>
    <t>Tal-Khanzir</t>
  </si>
  <si>
    <t>C6499</t>
  </si>
  <si>
    <t>Qadiriyeh</t>
  </si>
  <si>
    <t>C6500</t>
  </si>
  <si>
    <t>Zur Shummar</t>
  </si>
  <si>
    <t>زور شمار</t>
  </si>
  <si>
    <t>C6501</t>
  </si>
  <si>
    <t>Almajar</t>
  </si>
  <si>
    <t>المجر</t>
  </si>
  <si>
    <t>C6502</t>
  </si>
  <si>
    <t>Mustriha</t>
  </si>
  <si>
    <t>C6503</t>
  </si>
  <si>
    <t>C6504</t>
  </si>
  <si>
    <t>Abu Serra</t>
  </si>
  <si>
    <t>أبو صرة</t>
  </si>
  <si>
    <t>C6505</t>
  </si>
  <si>
    <t>Nahit</t>
  </si>
  <si>
    <t>ناهيت</t>
  </si>
  <si>
    <t>C6506</t>
  </si>
  <si>
    <t>Sukkarieh</t>
  </si>
  <si>
    <t>C6507</t>
  </si>
  <si>
    <t>Alhoz</t>
  </si>
  <si>
    <t>الهوز</t>
  </si>
  <si>
    <t>C6508</t>
  </si>
  <si>
    <t>Muheisen</t>
  </si>
  <si>
    <t>محيسن</t>
  </si>
  <si>
    <t>C6509</t>
  </si>
  <si>
    <t>Ranin</t>
  </si>
  <si>
    <t>رنين</t>
  </si>
  <si>
    <t>C6510</t>
  </si>
  <si>
    <t>Al-Raqbah</t>
  </si>
  <si>
    <t>الرقبة</t>
  </si>
  <si>
    <t>C6511</t>
  </si>
  <si>
    <t>Al-Wastah</t>
  </si>
  <si>
    <t>C6512</t>
  </si>
  <si>
    <t>Aljern Alaswad</t>
  </si>
  <si>
    <t>جرن الأسود</t>
  </si>
  <si>
    <t>C6513</t>
  </si>
  <si>
    <t>Eastern Dik</t>
  </si>
  <si>
    <t>ديك شرقي</t>
  </si>
  <si>
    <t>C6514</t>
  </si>
  <si>
    <t>Ein Al-Arus</t>
  </si>
  <si>
    <t>C6515</t>
  </si>
  <si>
    <t>Kandal</t>
  </si>
  <si>
    <t>كندل</t>
  </si>
  <si>
    <t>C6516</t>
  </si>
  <si>
    <t>خفية</t>
  </si>
  <si>
    <t>C6517</t>
  </si>
  <si>
    <t>Qaysoum</t>
  </si>
  <si>
    <t>قيسوم</t>
  </si>
  <si>
    <t>C6518</t>
  </si>
  <si>
    <t>Samma Al-Hneidat</t>
  </si>
  <si>
    <t>صما الهنيدات</t>
  </si>
  <si>
    <t>C6519</t>
  </si>
  <si>
    <t>Al-Shomarah</t>
  </si>
  <si>
    <t>الشومرة</t>
  </si>
  <si>
    <t>C6520</t>
  </si>
  <si>
    <t>Seerat Alyah</t>
  </si>
  <si>
    <t>صيرة عليا</t>
  </si>
  <si>
    <t>C6521</t>
  </si>
  <si>
    <t>Khirbet Al-Surayah</t>
  </si>
  <si>
    <t>خربة السرايا</t>
  </si>
  <si>
    <t>C6522</t>
  </si>
  <si>
    <t>Kharab Shahem</t>
  </si>
  <si>
    <t>خراب الشحم</t>
  </si>
  <si>
    <t>C6523</t>
  </si>
  <si>
    <t>Mzerea</t>
  </si>
  <si>
    <t>المزيرعه</t>
  </si>
  <si>
    <t>C6524</t>
  </si>
  <si>
    <t>Al-Shyahaa</t>
  </si>
  <si>
    <t>الشياحة</t>
  </si>
  <si>
    <t>C6525</t>
  </si>
  <si>
    <t>Al-Khawabi</t>
  </si>
  <si>
    <t>الخوابي</t>
  </si>
  <si>
    <t>C6526</t>
  </si>
  <si>
    <t>C6527</t>
  </si>
  <si>
    <t>Elhisan</t>
  </si>
  <si>
    <t>الحصان</t>
  </si>
  <si>
    <t>C6528</t>
  </si>
  <si>
    <t>Hwaijet Qate'</t>
  </si>
  <si>
    <t>حويجة قاطع</t>
  </si>
  <si>
    <t>C6529</t>
  </si>
  <si>
    <t>Al-Shola</t>
  </si>
  <si>
    <t>الشولة</t>
  </si>
  <si>
    <t>C6531</t>
  </si>
  <si>
    <t>Hwaijet Saker</t>
  </si>
  <si>
    <t>حويجة صكر</t>
  </si>
  <si>
    <t>C6532</t>
  </si>
  <si>
    <t>C6533</t>
  </si>
  <si>
    <t>Mreijeb</t>
  </si>
  <si>
    <t>مريجب</t>
  </si>
  <si>
    <t>C6534</t>
  </si>
  <si>
    <t>Um Sahreej</t>
  </si>
  <si>
    <t>أم صهريج</t>
  </si>
  <si>
    <t>C6535</t>
  </si>
  <si>
    <t>Shkteer</t>
  </si>
  <si>
    <t>شختير</t>
  </si>
  <si>
    <t>C6536</t>
  </si>
  <si>
    <t>Totah</t>
  </si>
  <si>
    <t>طوطح</t>
  </si>
  <si>
    <t>C6537</t>
  </si>
  <si>
    <t>Jeb Raiyan</t>
  </si>
  <si>
    <t>جب ريان</t>
  </si>
  <si>
    <t>C6538</t>
  </si>
  <si>
    <t>Raie</t>
  </si>
  <si>
    <t>الريع</t>
  </si>
  <si>
    <t>C6539</t>
  </si>
  <si>
    <t>Abyan</t>
  </si>
  <si>
    <t>عبيان</t>
  </si>
  <si>
    <t>C6540</t>
  </si>
  <si>
    <t>Abu Mro</t>
  </si>
  <si>
    <t>ابو مرو</t>
  </si>
  <si>
    <t>C6541</t>
  </si>
  <si>
    <t>C6542</t>
  </si>
  <si>
    <t>Alwasita</t>
  </si>
  <si>
    <t>الوسيطة</t>
  </si>
  <si>
    <t>C6543</t>
  </si>
  <si>
    <t>Qelib Al-Thawr</t>
  </si>
  <si>
    <t>قليب الثور</t>
  </si>
  <si>
    <t>C6544</t>
  </si>
  <si>
    <t>Tanjarah</t>
  </si>
  <si>
    <t>طنجرة (المنارة)</t>
  </si>
  <si>
    <t>C6545</t>
  </si>
  <si>
    <t>Alqahera</t>
  </si>
  <si>
    <t>C6546</t>
  </si>
  <si>
    <t>Al-Mashiak</t>
  </si>
  <si>
    <t>المشيك</t>
  </si>
  <si>
    <t>C6547</t>
  </si>
  <si>
    <t>Hakora</t>
  </si>
  <si>
    <t>الحاكورة</t>
  </si>
  <si>
    <t>C6548</t>
  </si>
  <si>
    <t>Al-Hamidiah</t>
  </si>
  <si>
    <t>C6549</t>
  </si>
  <si>
    <t>Hnyeh</t>
  </si>
  <si>
    <t>نجم الزهور</t>
  </si>
  <si>
    <t>C6550</t>
  </si>
  <si>
    <t>C6551</t>
  </si>
  <si>
    <t>Shllo</t>
  </si>
  <si>
    <t>الشلو</t>
  </si>
  <si>
    <t>C6552</t>
  </si>
  <si>
    <t>Akla</t>
  </si>
  <si>
    <t>العقلة</t>
  </si>
  <si>
    <t>C6553</t>
  </si>
  <si>
    <t>Southern Jadoiyeh</t>
  </si>
  <si>
    <t>جدوعية جنوبية</t>
  </si>
  <si>
    <t>C6554</t>
  </si>
  <si>
    <t>Abu Kahef</t>
  </si>
  <si>
    <t>C6555</t>
  </si>
  <si>
    <t>Maasran</t>
  </si>
  <si>
    <t>C6556</t>
  </si>
  <si>
    <t>Hloujeh</t>
  </si>
  <si>
    <t>حلوجة</t>
  </si>
  <si>
    <t>C6557</t>
  </si>
  <si>
    <t>Masloukha</t>
  </si>
  <si>
    <t>المسلوخة</t>
  </si>
  <si>
    <t>C6558</t>
  </si>
  <si>
    <t>Qbebat</t>
  </si>
  <si>
    <t>القبيبات</t>
  </si>
  <si>
    <t>C6559</t>
  </si>
  <si>
    <t>Qalet Hawayes</t>
  </si>
  <si>
    <t>قلعة الحوايس</t>
  </si>
  <si>
    <t>C6560</t>
  </si>
  <si>
    <t>Rasm Tineh</t>
  </si>
  <si>
    <t>رسم التينة</t>
  </si>
  <si>
    <t>C6561</t>
  </si>
  <si>
    <t>Raboua</t>
  </si>
  <si>
    <t>ربوعة</t>
  </si>
  <si>
    <t>C6562</t>
  </si>
  <si>
    <t>تفاحة</t>
  </si>
  <si>
    <t>C6563</t>
  </si>
  <si>
    <t>Musibteh</t>
  </si>
  <si>
    <t>المسيطبة</t>
  </si>
  <si>
    <t>C6564</t>
  </si>
  <si>
    <t>Muwaileh Ibn Hdaib</t>
  </si>
  <si>
    <t>مويلح ابن هديب</t>
  </si>
  <si>
    <t>C6565</t>
  </si>
  <si>
    <t>Jeb Hanta</t>
  </si>
  <si>
    <t>جب الحنطة</t>
  </si>
  <si>
    <t>C6566</t>
  </si>
  <si>
    <t>Enayyez</t>
  </si>
  <si>
    <t>عنيز</t>
  </si>
  <si>
    <t>C6567</t>
  </si>
  <si>
    <t>Hawayes ebin Hadeeb</t>
  </si>
  <si>
    <t>حوايس ابن هديب</t>
  </si>
  <si>
    <t>C6568</t>
  </si>
  <si>
    <t>Humi</t>
  </si>
  <si>
    <t>حومي</t>
  </si>
  <si>
    <t>C6569</t>
  </si>
  <si>
    <t>Qasr Shadi</t>
  </si>
  <si>
    <t>قصر شادي</t>
  </si>
  <si>
    <t>C6570</t>
  </si>
  <si>
    <t>Western-Jeb Sukkar</t>
  </si>
  <si>
    <t>جب السكر غربي</t>
  </si>
  <si>
    <t>C6571</t>
  </si>
  <si>
    <t>Abu Mahala</t>
  </si>
  <si>
    <t>أبو محالة</t>
  </si>
  <si>
    <t>C6572</t>
  </si>
  <si>
    <t>Hamdaniyeh</t>
  </si>
  <si>
    <t>C6573</t>
  </si>
  <si>
    <t>Rasm Hamam</t>
  </si>
  <si>
    <t>C6574</t>
  </si>
  <si>
    <t>Abu Qaddur</t>
  </si>
  <si>
    <t>أبو القدور</t>
  </si>
  <si>
    <t>C6575</t>
  </si>
  <si>
    <t>Dabieyeh</t>
  </si>
  <si>
    <t>الضبيعية</t>
  </si>
  <si>
    <t>C6576</t>
  </si>
  <si>
    <t>Southern-Moukar</t>
  </si>
  <si>
    <t>معكر جنوبي</t>
  </si>
  <si>
    <t>C6577</t>
  </si>
  <si>
    <t>Tal Mhser</t>
  </si>
  <si>
    <t>تل محصر</t>
  </si>
  <si>
    <t>C6579</t>
  </si>
  <si>
    <t>C6580</t>
  </si>
  <si>
    <t>Rasm Skaf</t>
  </si>
  <si>
    <t>رسم سكاف</t>
  </si>
  <si>
    <t>C6581</t>
  </si>
  <si>
    <t>Hawwa</t>
  </si>
  <si>
    <t>C6582</t>
  </si>
  <si>
    <t>C6583</t>
  </si>
  <si>
    <t>Dahrujiyeh</t>
  </si>
  <si>
    <t>الدحروجية</t>
  </si>
  <si>
    <t>C6584</t>
  </si>
  <si>
    <t>Krah</t>
  </si>
  <si>
    <t>كراح</t>
  </si>
  <si>
    <t>C6585</t>
  </si>
  <si>
    <t>Western-Jnieneh</t>
  </si>
  <si>
    <t>الجنينة الغربية</t>
  </si>
  <si>
    <t>C6586</t>
  </si>
  <si>
    <t>Beera</t>
  </si>
  <si>
    <t>البيرة</t>
  </si>
  <si>
    <t>C6587</t>
  </si>
  <si>
    <t>Qbariyeh</t>
  </si>
  <si>
    <t>القبارية</t>
  </si>
  <si>
    <t>C6588</t>
  </si>
  <si>
    <t>Hweijeh</t>
  </si>
  <si>
    <t>الحويجة</t>
  </si>
  <si>
    <t>C6589</t>
  </si>
  <si>
    <t>Hasraya</t>
  </si>
  <si>
    <t>حصرايا</t>
  </si>
  <si>
    <t>C6590</t>
  </si>
  <si>
    <t>Western Farhaniyeh</t>
  </si>
  <si>
    <t>فرحانية غربي</t>
  </si>
  <si>
    <t>C6591</t>
  </si>
  <si>
    <t>Ayon Hussein</t>
  </si>
  <si>
    <t>عيون حسين</t>
  </si>
  <si>
    <t>C6592</t>
  </si>
  <si>
    <t>Al-Mhassa</t>
  </si>
  <si>
    <t>المحسة</t>
  </si>
  <si>
    <t>Thahabiyeh</t>
  </si>
  <si>
    <t>Kharab Khalil</t>
  </si>
  <si>
    <t>C6643</t>
  </si>
  <si>
    <t>Qasatel</t>
  </si>
  <si>
    <t>القساطل</t>
  </si>
  <si>
    <t>C6644</t>
  </si>
  <si>
    <t>Nahshba</t>
  </si>
  <si>
    <t>نحشبا</t>
  </si>
  <si>
    <t>C6645</t>
  </si>
  <si>
    <t>Tardeen</t>
  </si>
  <si>
    <t>تردين</t>
  </si>
  <si>
    <t>C6646</t>
  </si>
  <si>
    <t>Jeb Al-Ahmar</t>
  </si>
  <si>
    <t>جب الأحمر</t>
  </si>
  <si>
    <t>C6647</t>
  </si>
  <si>
    <t>Al-Koum</t>
  </si>
  <si>
    <t>C6648</t>
  </si>
  <si>
    <t>Mughiriyeh</t>
  </si>
  <si>
    <t>المغيرية</t>
  </si>
  <si>
    <t>C6649</t>
  </si>
  <si>
    <t>Enbatah</t>
  </si>
  <si>
    <t>انباتة</t>
  </si>
  <si>
    <t>C6650</t>
  </si>
  <si>
    <t>Jeb Toros</t>
  </si>
  <si>
    <t>جب طوروس</t>
  </si>
  <si>
    <t>C6651</t>
  </si>
  <si>
    <t>Bet Ablak</t>
  </si>
  <si>
    <t>بيت أبلق</t>
  </si>
  <si>
    <t>C6652</t>
  </si>
  <si>
    <t>Utaira</t>
  </si>
  <si>
    <t>C6653</t>
  </si>
  <si>
    <t>Nawwara-Klz</t>
  </si>
  <si>
    <t>نوارة -كلز</t>
  </si>
  <si>
    <t>C6654</t>
  </si>
  <si>
    <t>Yamdiyeh</t>
  </si>
  <si>
    <t>اليمضية</t>
  </si>
  <si>
    <t>C6655</t>
  </si>
  <si>
    <t>Little Duwaya</t>
  </si>
  <si>
    <t>الدواية الصغيرة</t>
  </si>
  <si>
    <t>C6656</t>
  </si>
  <si>
    <t>Big Duwaya</t>
  </si>
  <si>
    <t>الدواية الكبيرة</t>
  </si>
  <si>
    <t>C6657</t>
  </si>
  <si>
    <t>Abu Ktef</t>
  </si>
  <si>
    <t>ابو كتف</t>
  </si>
  <si>
    <t>C6658</t>
  </si>
  <si>
    <t>Ein Frekha</t>
  </si>
  <si>
    <t>عين فريخة</t>
  </si>
  <si>
    <t>C6659</t>
  </si>
  <si>
    <t>Nabe Elfawar</t>
  </si>
  <si>
    <t>نبع الفوار</t>
  </si>
  <si>
    <t>C6660</t>
  </si>
  <si>
    <t>Ein Al-Nuriyah</t>
  </si>
  <si>
    <t>عين النورية</t>
  </si>
  <si>
    <t>C6661</t>
  </si>
  <si>
    <t>Majdolieah</t>
  </si>
  <si>
    <t>مجدولية</t>
  </si>
  <si>
    <t>C6662</t>
  </si>
  <si>
    <t>Um Ezam</t>
  </si>
  <si>
    <t>ام العظام</t>
  </si>
  <si>
    <t>C6663</t>
  </si>
  <si>
    <t>Rawadi</t>
  </si>
  <si>
    <t>روادي</t>
  </si>
  <si>
    <t>C6664</t>
  </si>
  <si>
    <t>Tall Kurdi</t>
  </si>
  <si>
    <t>تل كردي</t>
  </si>
  <si>
    <t>C6665</t>
  </si>
  <si>
    <t>Bala</t>
  </si>
  <si>
    <t>C6666</t>
  </si>
  <si>
    <t>Thiyabiyeh</t>
  </si>
  <si>
    <t>الذيابية</t>
  </si>
  <si>
    <t>C6667</t>
  </si>
  <si>
    <t>Hseniyeh</t>
  </si>
  <si>
    <t>C6668</t>
  </si>
  <si>
    <t>Mahmadiyeh</t>
  </si>
  <si>
    <t>المحمدية</t>
  </si>
  <si>
    <t>C6670</t>
  </si>
  <si>
    <t>Hatita Al-Jarash</t>
  </si>
  <si>
    <t>حتيتة الجرش</t>
  </si>
  <si>
    <t>C6671</t>
  </si>
  <si>
    <t>Hosh Al-Ashary</t>
  </si>
  <si>
    <t>حوش الاشعري</t>
  </si>
  <si>
    <t>C6672</t>
  </si>
  <si>
    <t>Hzrma</t>
  </si>
  <si>
    <t>حزرما</t>
  </si>
  <si>
    <t>C6673</t>
  </si>
  <si>
    <t>C6674</t>
  </si>
  <si>
    <t>Rukban</t>
  </si>
  <si>
    <t>ركبان</t>
  </si>
  <si>
    <t>C6675</t>
  </si>
  <si>
    <t>Hadalat</t>
  </si>
  <si>
    <t>الحدلات</t>
  </si>
  <si>
    <t>C6676</t>
  </si>
  <si>
    <t>Tibo</t>
  </si>
  <si>
    <t>طيبو</t>
  </si>
  <si>
    <t>C6677</t>
  </si>
  <si>
    <t>Al Majdal</t>
  </si>
  <si>
    <t>C6678</t>
  </si>
  <si>
    <t>Alwasata</t>
  </si>
  <si>
    <t>الوساطة</t>
  </si>
  <si>
    <t>Al-Rawda</t>
  </si>
  <si>
    <t>C6703</t>
  </si>
  <si>
    <t>Kherbet Qais</t>
  </si>
  <si>
    <t>خربة قيس</t>
  </si>
  <si>
    <t>C6704</t>
  </si>
  <si>
    <t>Auja</t>
  </si>
  <si>
    <t>عوجا</t>
  </si>
  <si>
    <t>C6705</t>
  </si>
  <si>
    <t>Amorieh</t>
  </si>
  <si>
    <t>C6706</t>
  </si>
  <si>
    <t>Masaken Jlein</t>
  </si>
  <si>
    <t>مساكن جلين</t>
  </si>
  <si>
    <t>C6710</t>
  </si>
  <si>
    <t>Al Zaqoum</t>
  </si>
  <si>
    <t>الزقوم</t>
  </si>
  <si>
    <t>C6713</t>
  </si>
  <si>
    <t>Harir</t>
  </si>
  <si>
    <t>حرير</t>
  </si>
  <si>
    <t>C6718</t>
  </si>
  <si>
    <t>Ratla</t>
  </si>
  <si>
    <t>رطلة</t>
  </si>
  <si>
    <t>C6719</t>
  </si>
  <si>
    <t>Al Hamam</t>
  </si>
  <si>
    <t>C6720</t>
  </si>
  <si>
    <t>Al Barouda</t>
  </si>
  <si>
    <t>البارودة</t>
  </si>
  <si>
    <t>C6721</t>
  </si>
  <si>
    <t>Kasrat Affan</t>
  </si>
  <si>
    <t>كسرة عفان</t>
  </si>
  <si>
    <t>Um Hajra</t>
  </si>
  <si>
    <t>C6723</t>
  </si>
  <si>
    <t>Abu Kbee - East</t>
  </si>
  <si>
    <t>أبو كبيع شرقي</t>
  </si>
  <si>
    <t>C6725</t>
  </si>
  <si>
    <t>Mustajid Naqib</t>
  </si>
  <si>
    <t>مستجد نقيب</t>
  </si>
  <si>
    <t>C6726</t>
  </si>
  <si>
    <t>Hamrat Ghannam</t>
  </si>
  <si>
    <t>حمرة غنام</t>
  </si>
  <si>
    <t>C6728</t>
  </si>
  <si>
    <t>Al Muntazha</t>
  </si>
  <si>
    <t>المنتزهة</t>
  </si>
  <si>
    <t>C6729</t>
  </si>
  <si>
    <t>Hamrat Buwaityeh</t>
  </si>
  <si>
    <t>حمرة بويطية</t>
  </si>
  <si>
    <t>C6730</t>
  </si>
  <si>
    <t>Rmailan</t>
  </si>
  <si>
    <t>رميلان</t>
  </si>
  <si>
    <t>C6733</t>
  </si>
  <si>
    <t>Al Abdallah</t>
  </si>
  <si>
    <t>العبد الله</t>
  </si>
  <si>
    <t>C6735</t>
  </si>
  <si>
    <t>Al Faras</t>
  </si>
  <si>
    <t>الفرس</t>
  </si>
  <si>
    <t>C6736</t>
  </si>
  <si>
    <t>Shanina</t>
  </si>
  <si>
    <t>شنينة</t>
  </si>
  <si>
    <t>C6738</t>
  </si>
  <si>
    <t>Al Siha</t>
  </si>
  <si>
    <t>السيحة</t>
  </si>
  <si>
    <t>C6739</t>
  </si>
  <si>
    <t>Al rafqah</t>
  </si>
  <si>
    <t>C6740</t>
  </si>
  <si>
    <t>Majlub</t>
  </si>
  <si>
    <t>مجلوب</t>
  </si>
  <si>
    <t>C6742</t>
  </si>
  <si>
    <t>Switiya</t>
  </si>
  <si>
    <t>سويطيه</t>
  </si>
  <si>
    <t>C6743</t>
  </si>
  <si>
    <t>Al Salhiya</t>
  </si>
  <si>
    <t>C6744</t>
  </si>
  <si>
    <t>Al Basna</t>
  </si>
  <si>
    <t>البصنة</t>
  </si>
  <si>
    <t>C6747</t>
  </si>
  <si>
    <t>Western Henna</t>
  </si>
  <si>
    <t>الحنة الغربية</t>
  </si>
  <si>
    <t>C6749</t>
  </si>
  <si>
    <t>Al Hafayer</t>
  </si>
  <si>
    <t>C6752</t>
  </si>
  <si>
    <t>Um Rakiba</t>
  </si>
  <si>
    <t>أم رقيبة</t>
  </si>
  <si>
    <t>C6757</t>
  </si>
  <si>
    <t>Al Khuwayshah</t>
  </si>
  <si>
    <t>الخويشة</t>
  </si>
  <si>
    <t>C6758</t>
  </si>
  <si>
    <t>Eastern Burj</t>
  </si>
  <si>
    <t>برج شرقية</t>
  </si>
  <si>
    <t>C6759</t>
  </si>
  <si>
    <t>Traifawi</t>
  </si>
  <si>
    <t>C6760</t>
  </si>
  <si>
    <t>Khneiz</t>
  </si>
  <si>
    <t>خنيز</t>
  </si>
  <si>
    <t>C6762</t>
  </si>
  <si>
    <t>Al Hurriyeh</t>
  </si>
  <si>
    <t>C6765</t>
  </si>
  <si>
    <t>Al Sheikh Hasan</t>
  </si>
  <si>
    <t>الشيخ حسن</t>
  </si>
  <si>
    <t>C6767</t>
  </si>
  <si>
    <t>Al Ghazli</t>
  </si>
  <si>
    <t>الغازلي</t>
  </si>
  <si>
    <t>C6768</t>
  </si>
  <si>
    <t>Al Mushayrfah</t>
  </si>
  <si>
    <t>C6769</t>
  </si>
  <si>
    <t>Maroda</t>
  </si>
  <si>
    <t>معروضة</t>
  </si>
  <si>
    <t>C6771</t>
  </si>
  <si>
    <t>Shwaihan</t>
  </si>
  <si>
    <t>شويحان</t>
  </si>
  <si>
    <t>C6772</t>
  </si>
  <si>
    <t>Tal Za'tar</t>
  </si>
  <si>
    <t>تل زعتر</t>
  </si>
  <si>
    <t>C6773</t>
  </si>
  <si>
    <t>Tarbikh</t>
  </si>
  <si>
    <t>طربيخ</t>
  </si>
  <si>
    <t>C6774</t>
  </si>
  <si>
    <t>Al Shahira</t>
  </si>
  <si>
    <t>الشعيرة</t>
  </si>
  <si>
    <t>C6775</t>
  </si>
  <si>
    <t>Mafraq Siddiq</t>
  </si>
  <si>
    <t>مفرق صديق</t>
  </si>
  <si>
    <t>C6776</t>
  </si>
  <si>
    <t>Kormaza</t>
  </si>
  <si>
    <t>كورمازة</t>
  </si>
  <si>
    <t>C6777</t>
  </si>
  <si>
    <t>Khrbet Shuaib</t>
  </si>
  <si>
    <t>خربة شعيب</t>
  </si>
  <si>
    <t>C6778</t>
  </si>
  <si>
    <t>Qara Sharaf</t>
  </si>
  <si>
    <t>قره شرف</t>
  </si>
  <si>
    <t>C6779</t>
  </si>
  <si>
    <t>Tal Tawel</t>
  </si>
  <si>
    <t>C6780</t>
  </si>
  <si>
    <t>Tal Al Tal</t>
  </si>
  <si>
    <t>تل الطل</t>
  </si>
  <si>
    <t>C6782</t>
  </si>
  <si>
    <t>Bahiyah</t>
  </si>
  <si>
    <t>باهية</t>
  </si>
  <si>
    <t>C6783</t>
  </si>
  <si>
    <t>Thamin AL-Adhar</t>
  </si>
  <si>
    <t>ثامن الأظهر</t>
  </si>
  <si>
    <t>C6784</t>
  </si>
  <si>
    <t>Marzuqa</t>
  </si>
  <si>
    <t>مرزوقة</t>
  </si>
  <si>
    <t>C6785</t>
  </si>
  <si>
    <t>Al Musherifeh</t>
  </si>
  <si>
    <t>C6786</t>
  </si>
  <si>
    <t>Tal Hajar</t>
  </si>
  <si>
    <t>تل حجر</t>
  </si>
  <si>
    <t>C6787</t>
  </si>
  <si>
    <t>Shuti</t>
  </si>
  <si>
    <t>شوتي</t>
  </si>
  <si>
    <t>C6788</t>
  </si>
  <si>
    <t>Qarmaniyeh</t>
  </si>
  <si>
    <t>قرمانية</t>
  </si>
  <si>
    <t>C6789</t>
  </si>
  <si>
    <t>Tal Mozan</t>
  </si>
  <si>
    <t>تل موزان</t>
  </si>
  <si>
    <t>C6790</t>
  </si>
  <si>
    <t>Ali Badran</t>
  </si>
  <si>
    <t>علي بدران</t>
  </si>
  <si>
    <t>C6791</t>
  </si>
  <si>
    <t>Qarah Hasan</t>
  </si>
  <si>
    <t>قره حسن</t>
  </si>
  <si>
    <t>C6792</t>
  </si>
  <si>
    <t>Al Yamamah</t>
  </si>
  <si>
    <t>C6793</t>
  </si>
  <si>
    <t>C6794</t>
  </si>
  <si>
    <t>Al Baajat</t>
  </si>
  <si>
    <t>البعاجات</t>
  </si>
  <si>
    <t>C6795</t>
  </si>
  <si>
    <t>Al Bagouz</t>
  </si>
  <si>
    <t>الباغوز</t>
  </si>
  <si>
    <t>C6796</t>
  </si>
  <si>
    <t>Dahite Al Sukareh</t>
  </si>
  <si>
    <t>ضاحية السكرية</t>
  </si>
  <si>
    <t>C6797</t>
  </si>
  <si>
    <t>Alsafafnah</t>
  </si>
  <si>
    <t>السفافنة</t>
  </si>
  <si>
    <t>C6798</t>
  </si>
  <si>
    <t>Ashayer</t>
  </si>
  <si>
    <t>عشاير</t>
  </si>
  <si>
    <t>C6799</t>
  </si>
  <si>
    <t>Al Bou Badran</t>
  </si>
  <si>
    <t>البو بدران</t>
  </si>
  <si>
    <t>C6800</t>
  </si>
  <si>
    <t>Al Motaradah</t>
  </si>
  <si>
    <t>المطارده</t>
  </si>
  <si>
    <t>C6801</t>
  </si>
  <si>
    <t>Sbehan</t>
  </si>
  <si>
    <t>صبيحان</t>
  </si>
  <si>
    <t>C6802</t>
  </si>
  <si>
    <t>Baqaan</t>
  </si>
  <si>
    <t>البقعان</t>
  </si>
  <si>
    <t>C6803</t>
  </si>
  <si>
    <t>Abu Hasan</t>
  </si>
  <si>
    <t>أبو حسن</t>
  </si>
  <si>
    <t>C6804</t>
  </si>
  <si>
    <t>Abu alkhatir</t>
  </si>
  <si>
    <t>أبو الخاطر</t>
  </si>
  <si>
    <t>C6805</t>
  </si>
  <si>
    <t>Faedat Al Job</t>
  </si>
  <si>
    <t>فيضه الجب</t>
  </si>
  <si>
    <t>C6806</t>
  </si>
  <si>
    <t>Safsaf</t>
  </si>
  <si>
    <t>صفصاف</t>
  </si>
  <si>
    <t>C6807</t>
  </si>
  <si>
    <t>Al Sheetat</t>
  </si>
  <si>
    <t>الشعيطات</t>
  </si>
  <si>
    <t>C6808</t>
  </si>
  <si>
    <t>Swedan Shameh</t>
  </si>
  <si>
    <t>سويدان شامية</t>
  </si>
  <si>
    <t>C6809</t>
  </si>
  <si>
    <t>الشنان</t>
  </si>
  <si>
    <t>C6810</t>
  </si>
  <si>
    <t>Sejan</t>
  </si>
  <si>
    <t>صيجان</t>
  </si>
  <si>
    <t>C6811</t>
  </si>
  <si>
    <t>Maleha</t>
  </si>
  <si>
    <t>مليحة</t>
  </si>
  <si>
    <t>C6812</t>
  </si>
  <si>
    <t>Masaken Al Muhandeseen</t>
  </si>
  <si>
    <t>مساكن المهندسين</t>
  </si>
  <si>
    <t>C6813</t>
  </si>
  <si>
    <t>صبحة</t>
  </si>
  <si>
    <t>C6814</t>
  </si>
  <si>
    <t>Kouniko</t>
  </si>
  <si>
    <t>كونيكو</t>
  </si>
  <si>
    <t>C6815</t>
  </si>
  <si>
    <t>Kherbet Halol</t>
  </si>
  <si>
    <t>خربة حالول</t>
  </si>
  <si>
    <t>C6816</t>
  </si>
  <si>
    <t>Zamlah</t>
  </si>
  <si>
    <t>الزملة</t>
  </si>
  <si>
    <t>C6817</t>
  </si>
  <si>
    <t>Rasafh</t>
  </si>
  <si>
    <t>C6818</t>
  </si>
  <si>
    <t>Bir Horan</t>
  </si>
  <si>
    <t>بير حوران</t>
  </si>
  <si>
    <t>C6819</t>
  </si>
  <si>
    <t>Joif</t>
  </si>
  <si>
    <t>جويف</t>
  </si>
  <si>
    <t>C6820</t>
  </si>
  <si>
    <t>Bir Itaw</t>
  </si>
  <si>
    <t>بير العتاو</t>
  </si>
  <si>
    <t>C6821</t>
  </si>
  <si>
    <t>Bir Al-Zanati</t>
  </si>
  <si>
    <t>بير زناتي</t>
  </si>
  <si>
    <t>C6822</t>
  </si>
  <si>
    <t>Bir Safiyeh</t>
  </si>
  <si>
    <t>بير الصافية</t>
  </si>
  <si>
    <t>C6823</t>
  </si>
  <si>
    <t>Wadi Kherbet Al Rashed</t>
  </si>
  <si>
    <t>وادي خربة الرشيد</t>
  </si>
  <si>
    <t>C6824</t>
  </si>
  <si>
    <t>Al Rasafeh</t>
  </si>
  <si>
    <t>C6825</t>
  </si>
  <si>
    <t>al Issawi</t>
  </si>
  <si>
    <t>العساوي</t>
  </si>
  <si>
    <t>C6826</t>
  </si>
  <si>
    <t>Jub Ghanam</t>
  </si>
  <si>
    <t>جب غانم</t>
  </si>
  <si>
    <t>C6827</t>
  </si>
  <si>
    <t>Ibden</t>
  </si>
  <si>
    <t>ابدن</t>
  </si>
  <si>
    <t>C6828</t>
  </si>
  <si>
    <t>As-Salam Alaykum</t>
  </si>
  <si>
    <t>السلام عليكم</t>
  </si>
  <si>
    <t>C6829</t>
  </si>
  <si>
    <t>Shwehan</t>
  </si>
  <si>
    <t>C6830</t>
  </si>
  <si>
    <t>Halabieh</t>
  </si>
  <si>
    <t>حلبية</t>
  </si>
  <si>
    <t>C6831</t>
  </si>
  <si>
    <t>Al-Ajil</t>
  </si>
  <si>
    <t>C6832</t>
  </si>
  <si>
    <t>Jub Al-Wawi</t>
  </si>
  <si>
    <t>جب الواوي</t>
  </si>
  <si>
    <t>C6833</t>
  </si>
  <si>
    <t>Bir Ahmad Al-Khalaf</t>
  </si>
  <si>
    <t>بير احمد الخلف</t>
  </si>
  <si>
    <t>C6834</t>
  </si>
  <si>
    <t>Al Matha</t>
  </si>
  <si>
    <t>المتحا</t>
  </si>
  <si>
    <t>C6835</t>
  </si>
  <si>
    <t>Al-Msheirfeh</t>
  </si>
  <si>
    <t>C6836</t>
  </si>
  <si>
    <t>Bir Mleihan</t>
  </si>
  <si>
    <t>بير مليحان</t>
  </si>
  <si>
    <t>C6837</t>
  </si>
  <si>
    <t>Kobar</t>
  </si>
  <si>
    <t>الكبر</t>
  </si>
  <si>
    <t>C6838</t>
  </si>
  <si>
    <t>Al Jamime</t>
  </si>
  <si>
    <t>الجميم</t>
  </si>
  <si>
    <t>C6839</t>
  </si>
  <si>
    <t>Abu Assi</t>
  </si>
  <si>
    <t>أبو عاصي</t>
  </si>
  <si>
    <t>C6840</t>
  </si>
  <si>
    <t>Big Ayed</t>
  </si>
  <si>
    <t>اياد كبير</t>
  </si>
  <si>
    <t>C6841</t>
  </si>
  <si>
    <t>Al-Hadaj</t>
  </si>
  <si>
    <t>C6842</t>
  </si>
  <si>
    <t>al Hajjaj</t>
  </si>
  <si>
    <t>الحجاج</t>
  </si>
  <si>
    <t>C6843</t>
  </si>
  <si>
    <t>Al-Shridah</t>
  </si>
  <si>
    <t>شريدة</t>
  </si>
  <si>
    <t>C6844</t>
  </si>
  <si>
    <t>Khass Dakur</t>
  </si>
  <si>
    <t>خس داكور</t>
  </si>
  <si>
    <t>C6845</t>
  </si>
  <si>
    <t>Al Ulieh</t>
  </si>
  <si>
    <t>C6846</t>
  </si>
  <si>
    <t>Abbad</t>
  </si>
  <si>
    <t>عباد</t>
  </si>
  <si>
    <t>C6847</t>
  </si>
  <si>
    <t>Ayed Saghir</t>
  </si>
  <si>
    <t>عايد صغير</t>
  </si>
  <si>
    <t>C6848</t>
  </si>
  <si>
    <t>Hunaida</t>
  </si>
  <si>
    <t>هنيدة</t>
  </si>
  <si>
    <t>C6849</t>
  </si>
  <si>
    <t>Bir Jaloud</t>
  </si>
  <si>
    <t>بير جلود</t>
  </si>
  <si>
    <t>C6850</t>
  </si>
  <si>
    <t>alHora</t>
  </si>
  <si>
    <t>C6851</t>
  </si>
  <si>
    <t>Sahl Al-Khashab</t>
  </si>
  <si>
    <t>سهل الخشب</t>
  </si>
  <si>
    <t>C6852</t>
  </si>
  <si>
    <t>Akraba</t>
  </si>
  <si>
    <t>C6853</t>
  </si>
  <si>
    <t>Hilo</t>
  </si>
  <si>
    <t>هيلو</t>
  </si>
  <si>
    <t>C6854</t>
  </si>
  <si>
    <t>Mahmadeh</t>
  </si>
  <si>
    <t>محمدية</t>
  </si>
  <si>
    <t>C6855</t>
  </si>
  <si>
    <t>Kherbet Mohamad</t>
  </si>
  <si>
    <t>خربة محمد</t>
  </si>
  <si>
    <t>C6856</t>
  </si>
  <si>
    <t>Jarkah</t>
  </si>
  <si>
    <t>جرقا</t>
  </si>
  <si>
    <t>C6857</t>
  </si>
  <si>
    <t>Hwaijet Sawafi</t>
  </si>
  <si>
    <t>سوافي</t>
  </si>
  <si>
    <t>C6858</t>
  </si>
  <si>
    <t>Al-Sharah</t>
  </si>
  <si>
    <t>C6859</t>
  </si>
  <si>
    <t>Bir Hasan Amo</t>
  </si>
  <si>
    <t>بير حسن عمو</t>
  </si>
  <si>
    <t>C6860</t>
  </si>
  <si>
    <t>Ber-hmad</t>
  </si>
  <si>
    <t>بير حمد</t>
  </si>
  <si>
    <t>C6861</t>
  </si>
  <si>
    <t>Hamret Jamasey</t>
  </si>
  <si>
    <t>حمرة جماسي</t>
  </si>
  <si>
    <t>C6862</t>
  </si>
  <si>
    <t>Thius</t>
  </si>
  <si>
    <t>تيوس</t>
  </si>
  <si>
    <t>C6863</t>
  </si>
  <si>
    <t>Qamer Al-Diyn</t>
  </si>
  <si>
    <t>قمر الدين</t>
  </si>
  <si>
    <t>C6864</t>
  </si>
  <si>
    <t>Atarah</t>
  </si>
  <si>
    <t>عطارة</t>
  </si>
  <si>
    <t>C6865</t>
  </si>
  <si>
    <t>Fakhaikha</t>
  </si>
  <si>
    <t>فخيخية</t>
  </si>
  <si>
    <t>C6866</t>
  </si>
  <si>
    <t>Al Kumb</t>
  </si>
  <si>
    <t>الكمب</t>
  </si>
  <si>
    <t>C6867</t>
  </si>
  <si>
    <t>Ejil</t>
  </si>
  <si>
    <t>عجيل</t>
  </si>
  <si>
    <t>C6868</t>
  </si>
  <si>
    <t>Kherbet Al-Maliha</t>
  </si>
  <si>
    <t>خربة المليحة</t>
  </si>
  <si>
    <t>C6869</t>
  </si>
  <si>
    <t>نزهة</t>
  </si>
  <si>
    <t>C6870</t>
  </si>
  <si>
    <t>Turkeia</t>
  </si>
  <si>
    <t>تركيا</t>
  </si>
  <si>
    <t>C6871</t>
  </si>
  <si>
    <t>Al-Jazarah</t>
  </si>
  <si>
    <t>الجزرة</t>
  </si>
  <si>
    <t>C6872</t>
  </si>
  <si>
    <t>Harqala</t>
  </si>
  <si>
    <t>هرقلة</t>
  </si>
  <si>
    <t>C6873</t>
  </si>
  <si>
    <t>Mathloum</t>
  </si>
  <si>
    <t>C6874</t>
  </si>
  <si>
    <t>Bardan Gharbi</t>
  </si>
  <si>
    <t>بردان غربي</t>
  </si>
  <si>
    <t>C6875</t>
  </si>
  <si>
    <t>Anadah</t>
  </si>
  <si>
    <t>عناده</t>
  </si>
  <si>
    <t>C6876</t>
  </si>
  <si>
    <t>Kherbet Al-Zahmak</t>
  </si>
  <si>
    <t>خربة الزهمك</t>
  </si>
  <si>
    <t>C6877</t>
  </si>
  <si>
    <t>Muhammad Al-Sheikh</t>
  </si>
  <si>
    <t>محمد الشيخ</t>
  </si>
  <si>
    <t>C6878</t>
  </si>
  <si>
    <t>Hamarin</t>
  </si>
  <si>
    <t>حمارين</t>
  </si>
  <si>
    <t>C6879</t>
  </si>
  <si>
    <t>Tuayahinah</t>
  </si>
  <si>
    <t>الطويحينة</t>
  </si>
  <si>
    <t>C6880</t>
  </si>
  <si>
    <t>sukar</t>
  </si>
  <si>
    <t>سكر</t>
  </si>
  <si>
    <t>C6881</t>
  </si>
  <si>
    <t>Bir Shwehan</t>
  </si>
  <si>
    <t>بير شويحان</t>
  </si>
  <si>
    <t>C6882</t>
  </si>
  <si>
    <t>Fanan Sharqi</t>
  </si>
  <si>
    <t>فنان الشرقي</t>
  </si>
  <si>
    <t>C6883</t>
  </si>
  <si>
    <t>Abdullah Al-Khalil</t>
  </si>
  <si>
    <t>عبد الله الخليل</t>
  </si>
  <si>
    <t>C6884</t>
  </si>
  <si>
    <t>Al Ghadban</t>
  </si>
  <si>
    <t>الغضبان</t>
  </si>
  <si>
    <t>C6885</t>
  </si>
  <si>
    <t>Azman</t>
  </si>
  <si>
    <t>عزمان</t>
  </si>
  <si>
    <t>C6886</t>
  </si>
  <si>
    <t>Tiyasa</t>
  </si>
  <si>
    <t>تياسا</t>
  </si>
  <si>
    <t>C6887</t>
  </si>
  <si>
    <t>Henhud</t>
  </si>
  <si>
    <t>الهنهد</t>
  </si>
  <si>
    <t>C6888</t>
  </si>
  <si>
    <t>Bir Snaa</t>
  </si>
  <si>
    <t>بير سانا</t>
  </si>
  <si>
    <t>C6889</t>
  </si>
  <si>
    <t>Hassan Haji</t>
  </si>
  <si>
    <t>حسن حجي</t>
  </si>
  <si>
    <t>C6890</t>
  </si>
  <si>
    <t>Balash</t>
  </si>
  <si>
    <t>بلش</t>
  </si>
  <si>
    <t>C6891</t>
  </si>
  <si>
    <t>Bir Al Hashem</t>
  </si>
  <si>
    <t>بير الهاشم</t>
  </si>
  <si>
    <t>C6892</t>
  </si>
  <si>
    <t>Al Daliel</t>
  </si>
  <si>
    <t>الدليل</t>
  </si>
  <si>
    <t>C6893</t>
  </si>
  <si>
    <t>Malali</t>
  </si>
  <si>
    <t>ملالي</t>
  </si>
  <si>
    <t>C6894</t>
  </si>
  <si>
    <t>Finan Kharbee</t>
  </si>
  <si>
    <t>فينان غربي</t>
  </si>
  <si>
    <t>C6895</t>
  </si>
  <si>
    <t>Abu Quera</t>
  </si>
  <si>
    <t>ابو قويرة</t>
  </si>
  <si>
    <t>C6896</t>
  </si>
  <si>
    <t>Al-Maroudah</t>
  </si>
  <si>
    <t>المارودة</t>
  </si>
  <si>
    <t>C6897</t>
  </si>
  <si>
    <t>Tareq Gharbi</t>
  </si>
  <si>
    <t>طارق غربي</t>
  </si>
  <si>
    <t>C6898</t>
  </si>
  <si>
    <t>Alrawda</t>
  </si>
  <si>
    <t>C6899</t>
  </si>
  <si>
    <t>Bir Adman</t>
  </si>
  <si>
    <t>بير ادمان</t>
  </si>
  <si>
    <t>C6900</t>
  </si>
  <si>
    <t>Abu Wahil</t>
  </si>
  <si>
    <t>أبو وحل</t>
  </si>
  <si>
    <t>C6901</t>
  </si>
  <si>
    <t>Mehbash</t>
  </si>
  <si>
    <t>مهباش</t>
  </si>
  <si>
    <t>C6902</t>
  </si>
  <si>
    <t>Hadaj</t>
  </si>
  <si>
    <t>C6903</t>
  </si>
  <si>
    <t>Umm Hannawi</t>
  </si>
  <si>
    <t>ام هناوي</t>
  </si>
  <si>
    <t>C6904</t>
  </si>
  <si>
    <t>Kuwaytar</t>
  </si>
  <si>
    <t>خويتار</t>
  </si>
  <si>
    <t>C6905</t>
  </si>
  <si>
    <t>Bir Sinjar Al Janubi</t>
  </si>
  <si>
    <t>بير سنجار الجنوبي</t>
  </si>
  <si>
    <t>C6906</t>
  </si>
  <si>
    <t>Marmah Darwish</t>
  </si>
  <si>
    <t>مرمى ابن درويش</t>
  </si>
  <si>
    <t>C6907</t>
  </si>
  <si>
    <t>Abasiya</t>
  </si>
  <si>
    <t>عباسية</t>
  </si>
  <si>
    <t>C6908</t>
  </si>
  <si>
    <t>Mastuwr</t>
  </si>
  <si>
    <t>مستور</t>
  </si>
  <si>
    <t>C6909</t>
  </si>
  <si>
    <t>Kessar</t>
  </si>
  <si>
    <t>كسار</t>
  </si>
  <si>
    <t>C6910</t>
  </si>
  <si>
    <t>Bir Shumary</t>
  </si>
  <si>
    <t>بير شمري</t>
  </si>
  <si>
    <t>C6911</t>
  </si>
  <si>
    <t>Sabah Al-Khayr</t>
  </si>
  <si>
    <t>صباح الخير</t>
  </si>
  <si>
    <t>C6912</t>
  </si>
  <si>
    <t>Abu Shamat</t>
  </si>
  <si>
    <t>أبو الشامات</t>
  </si>
  <si>
    <t>C6913</t>
  </si>
  <si>
    <t>Abu Jub</t>
  </si>
  <si>
    <t>أبو جب</t>
  </si>
  <si>
    <t>C6914</t>
  </si>
  <si>
    <t>Abu Hawaya</t>
  </si>
  <si>
    <t>أبو حوايا</t>
  </si>
  <si>
    <t>C6915</t>
  </si>
  <si>
    <t>Karmnjo</t>
  </si>
  <si>
    <t>كرمنجو</t>
  </si>
  <si>
    <t>C6916</t>
  </si>
  <si>
    <t>Al Saleheh</t>
  </si>
  <si>
    <t>C6917</t>
  </si>
  <si>
    <t>Jawys</t>
  </si>
  <si>
    <t>جويس</t>
  </si>
  <si>
    <t>C6918</t>
  </si>
  <si>
    <t>Bir Jarbu</t>
  </si>
  <si>
    <t>بير جربو</t>
  </si>
  <si>
    <t>C6919</t>
  </si>
  <si>
    <t>Thaniyat Hasan Ali</t>
  </si>
  <si>
    <t>ثنيات حسن علي</t>
  </si>
  <si>
    <t>C6920</t>
  </si>
  <si>
    <t>Bir Zahit</t>
  </si>
  <si>
    <t>بير زاحط</t>
  </si>
  <si>
    <t>C6921</t>
  </si>
  <si>
    <t>Nufal</t>
  </si>
  <si>
    <t>نوفل</t>
  </si>
  <si>
    <t>C6922</t>
  </si>
  <si>
    <t>عزيز</t>
  </si>
  <si>
    <t>C6923</t>
  </si>
  <si>
    <t>Al Rashed</t>
  </si>
  <si>
    <t>C6924</t>
  </si>
  <si>
    <t>Hassan Zaid</t>
  </si>
  <si>
    <t>حسن زيد</t>
  </si>
  <si>
    <t>C6925</t>
  </si>
  <si>
    <t>السياد</t>
  </si>
  <si>
    <t>C6926</t>
  </si>
  <si>
    <t>Abu Jadi</t>
  </si>
  <si>
    <t>أبو جدي</t>
  </si>
  <si>
    <t>C6927</t>
  </si>
  <si>
    <t>Jarwah</t>
  </si>
  <si>
    <t>جروة</t>
  </si>
  <si>
    <t>C6928</t>
  </si>
  <si>
    <t>Bir Jaber</t>
  </si>
  <si>
    <t>بير جابر</t>
  </si>
  <si>
    <t>C6929</t>
  </si>
  <si>
    <t>Abu Radana</t>
  </si>
  <si>
    <t>أبو رداني</t>
  </si>
  <si>
    <t>C6930</t>
  </si>
  <si>
    <t>Adh dhibah</t>
  </si>
  <si>
    <t>الذيبة</t>
  </si>
  <si>
    <t>C6931</t>
  </si>
  <si>
    <t>Makman</t>
  </si>
  <si>
    <t>مقمان</t>
  </si>
  <si>
    <t>C6932</t>
  </si>
  <si>
    <t>Bir Zahir</t>
  </si>
  <si>
    <t>بئر ظاهر</t>
  </si>
  <si>
    <t>C6933</t>
  </si>
  <si>
    <t>Al-Mashut</t>
  </si>
  <si>
    <t>ماشوط</t>
  </si>
  <si>
    <t>C6934</t>
  </si>
  <si>
    <t xml:space="preserve">Abdullah Hamidi Al Masoud
</t>
  </si>
  <si>
    <t>عبدالله حميدي المسعود</t>
  </si>
  <si>
    <t>C6935</t>
  </si>
  <si>
    <t>BirAlandah</t>
  </si>
  <si>
    <t>بير علندة</t>
  </si>
  <si>
    <t>C6936</t>
  </si>
  <si>
    <t>Duwayrah</t>
  </si>
  <si>
    <t>C6937</t>
  </si>
  <si>
    <t>Sanaker</t>
  </si>
  <si>
    <t>صناكر</t>
  </si>
  <si>
    <t>C6938</t>
  </si>
  <si>
    <t>Al Baqarah</t>
  </si>
  <si>
    <t>البقارة</t>
  </si>
  <si>
    <t>C6939</t>
  </si>
  <si>
    <t>Karji</t>
  </si>
  <si>
    <t>كرجي</t>
  </si>
  <si>
    <t>C6940</t>
  </si>
  <si>
    <t>bir husayn</t>
  </si>
  <si>
    <t>بير حسين</t>
  </si>
  <si>
    <t>C6941</t>
  </si>
  <si>
    <t>Al-Mueamara</t>
  </si>
  <si>
    <t>المعامرة</t>
  </si>
  <si>
    <t>C6942</t>
  </si>
  <si>
    <t>Al Meshyrfah</t>
  </si>
  <si>
    <t>C6943</t>
  </si>
  <si>
    <t>Big Samra</t>
  </si>
  <si>
    <t>سمره الكبير</t>
  </si>
  <si>
    <t>C6944</t>
  </si>
  <si>
    <t>Jub Shaeer</t>
  </si>
  <si>
    <t>جب الشاعر</t>
  </si>
  <si>
    <t>C6945</t>
  </si>
  <si>
    <t>Bir Hamidi AL-Ali</t>
  </si>
  <si>
    <t>بير حميدي العلي</t>
  </si>
  <si>
    <t>C6946</t>
  </si>
  <si>
    <t>Small Samra</t>
  </si>
  <si>
    <t>سمرا الصغرى</t>
  </si>
  <si>
    <t>C6947</t>
  </si>
  <si>
    <t>Kardush</t>
  </si>
  <si>
    <t>كردوش</t>
  </si>
  <si>
    <t>C6948</t>
  </si>
  <si>
    <t>Akush</t>
  </si>
  <si>
    <t>اكوش</t>
  </si>
  <si>
    <t>C6949</t>
  </si>
  <si>
    <t>Journ Al Ousood</t>
  </si>
  <si>
    <t>جرن الاسود</t>
  </si>
  <si>
    <t>C6950</t>
  </si>
  <si>
    <t>Jib Alabiad</t>
  </si>
  <si>
    <t>جب الابيض</t>
  </si>
  <si>
    <t>C6951</t>
  </si>
  <si>
    <t>Abu Kabra</t>
  </si>
  <si>
    <t>ابو كبرة</t>
  </si>
  <si>
    <t>C6952</t>
  </si>
  <si>
    <t>ام تليل</t>
  </si>
  <si>
    <t>C6953</t>
  </si>
  <si>
    <t>Khirbet Hilal</t>
  </si>
  <si>
    <t>خربة هلال</t>
  </si>
  <si>
    <t>C6954</t>
  </si>
  <si>
    <t>اصالية</t>
  </si>
  <si>
    <t>C6955</t>
  </si>
  <si>
    <t>Abu Natoliyah</t>
  </si>
  <si>
    <t>C6956</t>
  </si>
  <si>
    <t>Safakhir</t>
  </si>
  <si>
    <t>سفاخير</t>
  </si>
  <si>
    <t>C6957</t>
  </si>
  <si>
    <t>Bi’r Bughbugh</t>
  </si>
  <si>
    <t>بير بغبغ</t>
  </si>
  <si>
    <t>C6958</t>
  </si>
  <si>
    <t>Shajar Qwayr</t>
  </si>
  <si>
    <t>شجر قوير</t>
  </si>
  <si>
    <t>C6959</t>
  </si>
  <si>
    <t>Bghilan</t>
  </si>
  <si>
    <t>بغيلان</t>
  </si>
  <si>
    <t>C6960</t>
  </si>
  <si>
    <t>Bir Abu Sha‘af</t>
  </si>
  <si>
    <t>بئر أبو شعف</t>
  </si>
  <si>
    <t>C6961</t>
  </si>
  <si>
    <t>Mjibieneh</t>
  </si>
  <si>
    <t>مجيبينه</t>
  </si>
  <si>
    <t>C6962</t>
  </si>
  <si>
    <t>Suwillim</t>
  </si>
  <si>
    <t>سويلم</t>
  </si>
  <si>
    <t>C6963</t>
  </si>
  <si>
    <t>Dehlan</t>
  </si>
  <si>
    <t>الدحلان</t>
  </si>
  <si>
    <t>C6964</t>
  </si>
  <si>
    <t>حرملا</t>
  </si>
  <si>
    <t>C6965</t>
  </si>
  <si>
    <t>Al Hidi</t>
  </si>
  <si>
    <t>الحيدي</t>
  </si>
  <si>
    <t>C6966</t>
  </si>
  <si>
    <t>Al-Hadi</t>
  </si>
  <si>
    <t>الهادي</t>
  </si>
  <si>
    <t>C6967</t>
  </si>
  <si>
    <t>Al Bari</t>
  </si>
  <si>
    <t>الباري</t>
  </si>
  <si>
    <t>C6968</t>
  </si>
  <si>
    <t>Khirpet Al-Sharfat</t>
  </si>
  <si>
    <t>خربة الشرفات</t>
  </si>
  <si>
    <t>C6969</t>
  </si>
  <si>
    <t>Tolkabdelika</t>
  </si>
  <si>
    <t>طولكابديلكا</t>
  </si>
  <si>
    <t>C6970</t>
  </si>
  <si>
    <t>Um Slim</t>
  </si>
  <si>
    <t>ام سليم</t>
  </si>
  <si>
    <t>C6971</t>
  </si>
  <si>
    <t>Wardat Alajajiyeh</t>
  </si>
  <si>
    <t>وردات العجاجيه</t>
  </si>
  <si>
    <t>C6972</t>
  </si>
  <si>
    <t>Shathah</t>
  </si>
  <si>
    <t>شطحه</t>
  </si>
  <si>
    <t>C6973</t>
  </si>
  <si>
    <t>Almisk</t>
  </si>
  <si>
    <t>المسك</t>
  </si>
  <si>
    <t>C6974</t>
  </si>
  <si>
    <t>Althaher</t>
  </si>
  <si>
    <t>الظاهر</t>
  </si>
  <si>
    <t>C6975</t>
  </si>
  <si>
    <t>Alsamhania</t>
  </si>
  <si>
    <t>السمحانية</t>
  </si>
  <si>
    <t>C6976</t>
  </si>
  <si>
    <t>Alajeyah</t>
  </si>
  <si>
    <t>العجية</t>
  </si>
  <si>
    <t>C6977</t>
  </si>
  <si>
    <t>Alshalal</t>
  </si>
  <si>
    <t>الشلال</t>
  </si>
  <si>
    <t>C6978</t>
  </si>
  <si>
    <t>Khunayz area</t>
  </si>
  <si>
    <t>منطقة خنيز</t>
  </si>
  <si>
    <t>C6979</t>
  </si>
  <si>
    <t>Al-khadr</t>
  </si>
  <si>
    <t>الخضر</t>
  </si>
  <si>
    <t>C6980</t>
  </si>
  <si>
    <t>Tellaq / Shu`ayb Dalaq Maghār</t>
  </si>
  <si>
    <t>تلق / شعيب دلق مغار</t>
  </si>
  <si>
    <t>C6981</t>
  </si>
  <si>
    <t>Hisheh Elshebl</t>
  </si>
  <si>
    <t>هيشة الشبل</t>
  </si>
  <si>
    <t>C6982</t>
  </si>
  <si>
    <t>Kheniez Majadmi</t>
  </si>
  <si>
    <t>خنيز مجادمي</t>
  </si>
  <si>
    <t>C6983</t>
  </si>
  <si>
    <t>Bir Al Dayer</t>
  </si>
  <si>
    <t>بير الداير</t>
  </si>
  <si>
    <t>C6984</t>
  </si>
  <si>
    <t>Harbisheh</t>
  </si>
  <si>
    <t>حريبشة</t>
  </si>
  <si>
    <t>C6985</t>
  </si>
  <si>
    <t>Shati Al-jmijm</t>
  </si>
  <si>
    <t>شطي الجميجم</t>
  </si>
  <si>
    <t>C6986</t>
  </si>
  <si>
    <t>C6987</t>
  </si>
  <si>
    <t>Al-Ghazli</t>
  </si>
  <si>
    <t>C6988</t>
  </si>
  <si>
    <t>Dwamenih</t>
  </si>
  <si>
    <t>دوامينة</t>
  </si>
  <si>
    <t>C6989</t>
  </si>
  <si>
    <t>Juayzaa</t>
  </si>
  <si>
    <t>الجويزع</t>
  </si>
  <si>
    <t>C6990</t>
  </si>
  <si>
    <t>Al Hnian</t>
  </si>
  <si>
    <t>الحنيان</t>
  </si>
  <si>
    <t>C6991</t>
  </si>
  <si>
    <t>Almushahada</t>
  </si>
  <si>
    <t>المشهاده</t>
  </si>
  <si>
    <t>C6992</t>
  </si>
  <si>
    <t>Nabeh</t>
  </si>
  <si>
    <t>نبية</t>
  </si>
  <si>
    <t>C6993</t>
  </si>
  <si>
    <t>Shali</t>
  </si>
  <si>
    <t>شالي</t>
  </si>
  <si>
    <t>C6994</t>
  </si>
  <si>
    <t>Saran</t>
  </si>
  <si>
    <t>صران</t>
  </si>
  <si>
    <t>C6995</t>
  </si>
  <si>
    <t>Kaltah</t>
  </si>
  <si>
    <t>كلطة</t>
  </si>
  <si>
    <t>C6996</t>
  </si>
  <si>
    <t>Al Waqeed</t>
  </si>
  <si>
    <t>الوقيد</t>
  </si>
  <si>
    <t>C6997</t>
  </si>
  <si>
    <t>Al Wahid</t>
  </si>
  <si>
    <t>الوحيد</t>
  </si>
  <si>
    <t>C6998</t>
  </si>
  <si>
    <t>Maayan</t>
  </si>
  <si>
    <t>معين</t>
  </si>
  <si>
    <t>C6999</t>
  </si>
  <si>
    <t>Al Kashish</t>
  </si>
  <si>
    <t>الكشيش</t>
  </si>
  <si>
    <t>C7000</t>
  </si>
  <si>
    <t>Mlehan</t>
  </si>
  <si>
    <t>مليحان</t>
  </si>
  <si>
    <t>C7001</t>
  </si>
  <si>
    <t>Khirbit Shaikh Jedy</t>
  </si>
  <si>
    <t>خربة شيخ جدي</t>
  </si>
  <si>
    <t>C7002</t>
  </si>
  <si>
    <t>Al Mustareha</t>
  </si>
  <si>
    <t>C7003</t>
  </si>
  <si>
    <t>Hadriyat</t>
  </si>
  <si>
    <t>الحضريات</t>
  </si>
  <si>
    <t>C7004</t>
  </si>
  <si>
    <t>Ghazli (Khalaf Issa el Bek )</t>
  </si>
  <si>
    <t>غازلي (خلف العيسى البيك)</t>
  </si>
  <si>
    <t>C7005</t>
  </si>
  <si>
    <t>Houran</t>
  </si>
  <si>
    <t>الحوران</t>
  </si>
  <si>
    <t>C7006</t>
  </si>
  <si>
    <t>Al-Moghirah</t>
  </si>
  <si>
    <t>المغيرة</t>
  </si>
  <si>
    <t>C7007</t>
  </si>
  <si>
    <t>Khirbat Fulayfil</t>
  </si>
  <si>
    <t>خربة فليفل</t>
  </si>
  <si>
    <t>C7008</t>
  </si>
  <si>
    <t>Swaydan</t>
  </si>
  <si>
    <t>سويدان</t>
  </si>
  <si>
    <t>C7009</t>
  </si>
  <si>
    <t>Al Mastoura</t>
  </si>
  <si>
    <t>المستورة</t>
  </si>
  <si>
    <t>C7010</t>
  </si>
  <si>
    <t>Al-Hwija</t>
  </si>
  <si>
    <t>حويجة</t>
  </si>
  <si>
    <t>C7011</t>
  </si>
  <si>
    <t>Tal Al-Mokhalt</t>
  </si>
  <si>
    <t>تل محلط</t>
  </si>
  <si>
    <t>C7012</t>
  </si>
  <si>
    <t>Qantari</t>
  </si>
  <si>
    <t>قنطاري</t>
  </si>
  <si>
    <t>C7013</t>
  </si>
  <si>
    <t>Um at Tabat</t>
  </si>
  <si>
    <t>ام الطابات</t>
  </si>
  <si>
    <t>C7014</t>
  </si>
  <si>
    <t>C7015</t>
  </si>
  <si>
    <t>Jadida</t>
  </si>
  <si>
    <t>جديده</t>
  </si>
  <si>
    <t>C7016</t>
  </si>
  <si>
    <t>Msherfeh</t>
  </si>
  <si>
    <t>C7017</t>
  </si>
  <si>
    <t>Al Faraj</t>
  </si>
  <si>
    <t>الفراج</t>
  </si>
  <si>
    <t>C7018</t>
  </si>
  <si>
    <t>Khaldiya</t>
  </si>
  <si>
    <t>C7019</t>
  </si>
  <si>
    <t>Khurejah</t>
  </si>
  <si>
    <t>خريجة</t>
  </si>
  <si>
    <t>C7020</t>
  </si>
  <si>
    <t>Al-Maseudia</t>
  </si>
  <si>
    <t>C7021</t>
  </si>
  <si>
    <t>Khafieh</t>
  </si>
  <si>
    <t>خافية</t>
  </si>
  <si>
    <t>C7022</t>
  </si>
  <si>
    <t>Tal Skiro</t>
  </si>
  <si>
    <t>تل سكيرو</t>
  </si>
  <si>
    <t>C7023</t>
  </si>
  <si>
    <t>Ber Issa</t>
  </si>
  <si>
    <t>بير عيسى</t>
  </si>
  <si>
    <t>C7024</t>
  </si>
  <si>
    <t>Abdu</t>
  </si>
  <si>
    <t>عبدو</t>
  </si>
  <si>
    <t>C7025</t>
  </si>
  <si>
    <t>Abu Harmala</t>
  </si>
  <si>
    <t>الحرملة</t>
  </si>
  <si>
    <t>C7026</t>
  </si>
  <si>
    <t>Kolah</t>
  </si>
  <si>
    <t>كولاح</t>
  </si>
  <si>
    <t>C7027</t>
  </si>
  <si>
    <t>عطشانه</t>
  </si>
  <si>
    <t>C7028</t>
  </si>
  <si>
    <t>AL Naasan</t>
  </si>
  <si>
    <t>النعسان</t>
  </si>
  <si>
    <t>C7029</t>
  </si>
  <si>
    <t>Habib Alahmed</t>
  </si>
  <si>
    <t>حبيب الأحمد</t>
  </si>
  <si>
    <t>C7030</t>
  </si>
  <si>
    <t>Sukayru</t>
  </si>
  <si>
    <t>سكيرو</t>
  </si>
  <si>
    <t>C7031</t>
  </si>
  <si>
    <t>Ma'rudah Fawqani</t>
  </si>
  <si>
    <t>معرودة فوقاني</t>
  </si>
  <si>
    <t>C7032</t>
  </si>
  <si>
    <t>Beyanon</t>
  </si>
  <si>
    <t>بيون</t>
  </si>
  <si>
    <t>C7033</t>
  </si>
  <si>
    <t>Maksor</t>
  </si>
  <si>
    <t>مكسور</t>
  </si>
  <si>
    <t>C7034</t>
  </si>
  <si>
    <t>Wasitah Maksur</t>
  </si>
  <si>
    <t>مكسور وسطى</t>
  </si>
  <si>
    <t>C7035</t>
  </si>
  <si>
    <t>Korumaza Wasta</t>
  </si>
  <si>
    <t>كورمزه وسطى</t>
  </si>
  <si>
    <t>C7036</t>
  </si>
  <si>
    <t>AL Amayr</t>
  </si>
  <si>
    <t>العماير</t>
  </si>
  <si>
    <t>C7037</t>
  </si>
  <si>
    <t>Jatama</t>
  </si>
  <si>
    <t>جوتاما</t>
  </si>
  <si>
    <t>C7038</t>
  </si>
  <si>
    <t>Korumaza Khalaf</t>
  </si>
  <si>
    <t>كورمزه خلف</t>
  </si>
  <si>
    <t>C7039</t>
  </si>
  <si>
    <t>Tel al halib</t>
  </si>
  <si>
    <t>تل الحليب</t>
  </si>
  <si>
    <t>C7040</t>
  </si>
  <si>
    <t>Skhrat Omer</t>
  </si>
  <si>
    <t>صخرة عمر</t>
  </si>
  <si>
    <t>C7041</t>
  </si>
  <si>
    <t>Skhrat Matrod</t>
  </si>
  <si>
    <t>صخرة مطرود</t>
  </si>
  <si>
    <t>C7042</t>
  </si>
  <si>
    <t>Bughaz Saghirah</t>
  </si>
  <si>
    <t>بوغاز الصغيرة</t>
  </si>
  <si>
    <t>C7043</t>
  </si>
  <si>
    <t>Haymara Kabir</t>
  </si>
  <si>
    <t>حيمر كبير</t>
  </si>
  <si>
    <t>C7044</t>
  </si>
  <si>
    <t>Bir Hawas</t>
  </si>
  <si>
    <t>بئر حواس</t>
  </si>
  <si>
    <t>C7045</t>
  </si>
  <si>
    <t>Shwihan</t>
  </si>
  <si>
    <t>C7046</t>
  </si>
  <si>
    <t>Tmaesh</t>
  </si>
  <si>
    <t>طميش</t>
  </si>
  <si>
    <t>C7047</t>
  </si>
  <si>
    <t>Frean</t>
  </si>
  <si>
    <t>فريحان</t>
  </si>
  <si>
    <t>C7048</t>
  </si>
  <si>
    <t>Uqlat al-Kushan</t>
  </si>
  <si>
    <t>عقله الكوشان</t>
  </si>
  <si>
    <t>C7049</t>
  </si>
  <si>
    <t>Kherbet Eljhasha</t>
  </si>
  <si>
    <t>خربة جاش</t>
  </si>
  <si>
    <t>C7050</t>
  </si>
  <si>
    <t>Zunnar</t>
  </si>
  <si>
    <t>زنار</t>
  </si>
  <si>
    <t>C7051</t>
  </si>
  <si>
    <t>أم حرمله</t>
  </si>
  <si>
    <t>C7052</t>
  </si>
  <si>
    <t>Kherbet Fares</t>
  </si>
  <si>
    <t>خربة فارس</t>
  </si>
  <si>
    <t>C7053</t>
  </si>
  <si>
    <t>Al sedeh</t>
  </si>
  <si>
    <t>السعدة</t>
  </si>
  <si>
    <t>C7054</t>
  </si>
  <si>
    <t>Al Zugut</t>
  </si>
  <si>
    <t>الزقوط</t>
  </si>
  <si>
    <t>C7055</t>
  </si>
  <si>
    <t>Frean Barabira</t>
  </si>
  <si>
    <t>فريحان برابرة</t>
  </si>
  <si>
    <t>C7056</t>
  </si>
  <si>
    <t>واسطة</t>
  </si>
  <si>
    <t>C7057</t>
  </si>
  <si>
    <t>ضبعة</t>
  </si>
  <si>
    <t>C7058</t>
  </si>
  <si>
    <t>Korkahiyah</t>
  </si>
  <si>
    <t>كركاحية</t>
  </si>
  <si>
    <t>C7059</t>
  </si>
  <si>
    <t>Alkwn</t>
  </si>
  <si>
    <t>الكون</t>
  </si>
  <si>
    <t>C7060</t>
  </si>
  <si>
    <t>Doghaniyeh</t>
  </si>
  <si>
    <t>دوغانية</t>
  </si>
  <si>
    <t>C7061</t>
  </si>
  <si>
    <t>Umm Tnekeh</t>
  </si>
  <si>
    <t>ام تنيكة</t>
  </si>
  <si>
    <t>C7062</t>
  </si>
  <si>
    <t>Bir Mlihan</t>
  </si>
  <si>
    <t>C7063</t>
  </si>
  <si>
    <t>Al Hassane</t>
  </si>
  <si>
    <t>الحساني</t>
  </si>
  <si>
    <t>C7064</t>
  </si>
  <si>
    <t>Um Hayaya</t>
  </si>
  <si>
    <t>ام حيايا</t>
  </si>
  <si>
    <t>C7065</t>
  </si>
  <si>
    <t>Malotya</t>
  </si>
  <si>
    <t>مالوطيا</t>
  </si>
  <si>
    <t>C7066</t>
  </si>
  <si>
    <t>AL Ruzz</t>
  </si>
  <si>
    <t>الرز</t>
  </si>
  <si>
    <t>C7067</t>
  </si>
  <si>
    <t>Um gwer</t>
  </si>
  <si>
    <t>ام غوير</t>
  </si>
  <si>
    <t>C7068</t>
  </si>
  <si>
    <t>Rjouba</t>
  </si>
  <si>
    <t>رجوبا</t>
  </si>
  <si>
    <t>C7069</t>
  </si>
  <si>
    <t>AL Boz</t>
  </si>
  <si>
    <t>البوز</t>
  </si>
  <si>
    <t>C7070</t>
  </si>
  <si>
    <t>AL Kaltah</t>
  </si>
  <si>
    <t>الكلته</t>
  </si>
  <si>
    <t>C7071</t>
  </si>
  <si>
    <t>C7072</t>
  </si>
  <si>
    <t>Rustom Moustafa</t>
  </si>
  <si>
    <t>رستم مصطفى</t>
  </si>
  <si>
    <t>C7073</t>
  </si>
  <si>
    <t>Qahira</t>
  </si>
  <si>
    <t>قاهرة</t>
  </si>
  <si>
    <t>C7074</t>
  </si>
  <si>
    <t>Shreaan</t>
  </si>
  <si>
    <t>C7075</t>
  </si>
  <si>
    <t>C7076</t>
  </si>
  <si>
    <t>Al Magat</t>
  </si>
  <si>
    <t>الماغات</t>
  </si>
  <si>
    <t>C7077</t>
  </si>
  <si>
    <t>Al-Jamous</t>
  </si>
  <si>
    <t>جاموس</t>
  </si>
  <si>
    <t>C7078</t>
  </si>
  <si>
    <t>Rasm al ghazal</t>
  </si>
  <si>
    <t>C7079</t>
  </si>
  <si>
    <t>Al Rejm</t>
  </si>
  <si>
    <t>C7080</t>
  </si>
  <si>
    <t>ام حرملة</t>
  </si>
  <si>
    <t>C7081</t>
  </si>
  <si>
    <t>Al Jreen</t>
  </si>
  <si>
    <t>الجرين</t>
  </si>
  <si>
    <t>C7082</t>
  </si>
  <si>
    <t>Sawadiyeh</t>
  </si>
  <si>
    <t>سوادية</t>
  </si>
  <si>
    <t>C7083</t>
  </si>
  <si>
    <t>Ber shmalee</t>
  </si>
  <si>
    <t>بير شملي</t>
  </si>
  <si>
    <t>C7084</t>
  </si>
  <si>
    <t>Swaideh</t>
  </si>
  <si>
    <t>سويدية</t>
  </si>
  <si>
    <t>C7085</t>
  </si>
  <si>
    <t>Khriget Trudeen</t>
  </si>
  <si>
    <t>خريجة ترودين</t>
  </si>
  <si>
    <t>C7086</t>
  </si>
  <si>
    <t>Tal Abdalah</t>
  </si>
  <si>
    <t>تل عبدالله</t>
  </si>
  <si>
    <t>C7087</t>
  </si>
  <si>
    <t>Kutoum</t>
  </si>
  <si>
    <t>الختوم</t>
  </si>
  <si>
    <t>C7088</t>
  </si>
  <si>
    <t>Al Taher</t>
  </si>
  <si>
    <t>الطاهر</t>
  </si>
  <si>
    <t>C7089</t>
  </si>
  <si>
    <t>Bir Aflah</t>
  </si>
  <si>
    <t>بير عفلة</t>
  </si>
  <si>
    <t>C7090</t>
  </si>
  <si>
    <t>Hasnah al-Sharqiyah</t>
  </si>
  <si>
    <t>حسنة الشرقية</t>
  </si>
  <si>
    <t>C7091</t>
  </si>
  <si>
    <t>Hasnah Gharbiyah</t>
  </si>
  <si>
    <t>حسنة الغربية</t>
  </si>
  <si>
    <t>C7092</t>
  </si>
  <si>
    <t>Rujm Mazal</t>
  </si>
  <si>
    <t>رجم مزعل</t>
  </si>
  <si>
    <t>C7093</t>
  </si>
  <si>
    <t>Tanuzah</t>
  </si>
  <si>
    <t>C7094</t>
  </si>
  <si>
    <t>Tash Bash</t>
  </si>
  <si>
    <t>طاش باش</t>
  </si>
  <si>
    <t>C7095</t>
  </si>
  <si>
    <t>Jadlaa</t>
  </si>
  <si>
    <t>جدلة</t>
  </si>
  <si>
    <t>C7096</t>
  </si>
  <si>
    <t>Um Zayouf</t>
  </si>
  <si>
    <t>ام زيوف</t>
  </si>
  <si>
    <t>C7097</t>
  </si>
  <si>
    <t>Bir Shwelan</t>
  </si>
  <si>
    <t>بير شويلان</t>
  </si>
  <si>
    <t>C7098</t>
  </si>
  <si>
    <t>Hashisha</t>
  </si>
  <si>
    <t>حشيشة</t>
  </si>
  <si>
    <t>C7099</t>
  </si>
  <si>
    <t>Rafah</t>
  </si>
  <si>
    <t>رفح</t>
  </si>
  <si>
    <t>C7100</t>
  </si>
  <si>
    <t>Abu Kaber</t>
  </si>
  <si>
    <t>ابو كابر</t>
  </si>
  <si>
    <t>C7101</t>
  </si>
  <si>
    <t>Abu Qaber</t>
  </si>
  <si>
    <t>أبو قبر</t>
  </si>
  <si>
    <t>C7102</t>
  </si>
  <si>
    <t>Mashrafat Al Alazzo</t>
  </si>
  <si>
    <t>مشرفه العزو</t>
  </si>
  <si>
    <t>C7103</t>
  </si>
  <si>
    <t>Al Isawi</t>
  </si>
  <si>
    <t>العيساوي</t>
  </si>
  <si>
    <t>C7104</t>
  </si>
  <si>
    <t>Nussif Tall</t>
  </si>
  <si>
    <t>تل نصيف</t>
  </si>
  <si>
    <t>C7105</t>
  </si>
  <si>
    <t>Egibes</t>
  </si>
  <si>
    <t>اغباش</t>
  </si>
  <si>
    <t>C7106</t>
  </si>
  <si>
    <t>Baghdic</t>
  </si>
  <si>
    <t>بزديك</t>
  </si>
  <si>
    <t>C7107</t>
  </si>
  <si>
    <t>Koltab</t>
  </si>
  <si>
    <t>كلتاب</t>
  </si>
  <si>
    <t>C7108</t>
  </si>
  <si>
    <t>Tal Majdaa</t>
  </si>
  <si>
    <t>تل مجدع</t>
  </si>
  <si>
    <t>C7109</t>
  </si>
  <si>
    <t>Al Ash'ari</t>
  </si>
  <si>
    <t>الاشعري</t>
  </si>
  <si>
    <t>C7110</t>
  </si>
  <si>
    <t>Khribet ad Diyath</t>
  </si>
  <si>
    <t>خربة الدياث</t>
  </si>
  <si>
    <t>C7111</t>
  </si>
  <si>
    <t>Abar Al-rasiei</t>
  </si>
  <si>
    <t>ابار الرصيعي</t>
  </si>
  <si>
    <t>C7112</t>
  </si>
  <si>
    <t>Al-jayla</t>
  </si>
  <si>
    <t>الجعيلة</t>
  </si>
  <si>
    <t>C7113</t>
  </si>
  <si>
    <t>Khribet Al kukiyuh</t>
  </si>
  <si>
    <t>خربة الكوكلية</t>
  </si>
  <si>
    <t>C7114</t>
  </si>
  <si>
    <t>Sheikh Hussein</t>
  </si>
  <si>
    <t>الشيخ حسين</t>
  </si>
  <si>
    <t>C7115</t>
  </si>
  <si>
    <t>Ayn al Qadi</t>
  </si>
  <si>
    <t>عين القاضي</t>
  </si>
  <si>
    <t>C7116</t>
  </si>
  <si>
    <t>Ayn Zabda</t>
  </si>
  <si>
    <t>عين زبدة</t>
  </si>
  <si>
    <t>C7117</t>
  </si>
  <si>
    <t>Alteenah</t>
  </si>
  <si>
    <t>التينة</t>
  </si>
  <si>
    <t>C7118</t>
  </si>
  <si>
    <t>Abdali</t>
  </si>
  <si>
    <t>العبدلي</t>
  </si>
  <si>
    <t>C7119</t>
  </si>
  <si>
    <t>Al Shayyah al lajat</t>
  </si>
  <si>
    <t>الشياح اللجاة</t>
  </si>
  <si>
    <t>C7120</t>
  </si>
  <si>
    <t>Khribet al Mand</t>
  </si>
  <si>
    <t>خربة المند</t>
  </si>
  <si>
    <t>C7121</t>
  </si>
  <si>
    <t>Al Balanah</t>
  </si>
  <si>
    <t>البلانة</t>
  </si>
  <si>
    <t>C7122</t>
  </si>
  <si>
    <t>Zubaydah</t>
  </si>
  <si>
    <t>زبيدة شرقية</t>
  </si>
  <si>
    <t>C7123</t>
  </si>
  <si>
    <t>Shuli</t>
  </si>
  <si>
    <t>شولي</t>
  </si>
  <si>
    <t>C7124</t>
  </si>
  <si>
    <t>Al Mashrafa</t>
  </si>
  <si>
    <t>C7125</t>
  </si>
  <si>
    <t>Sandianah</t>
  </si>
  <si>
    <t>C7126</t>
  </si>
  <si>
    <t>Kawm Al Wibsah</t>
  </si>
  <si>
    <t>كوم الويبسة</t>
  </si>
  <si>
    <t>C7127</t>
  </si>
  <si>
    <t>Al Uthmaniyah</t>
  </si>
  <si>
    <t>C7128</t>
  </si>
  <si>
    <t>AlMazniah</t>
  </si>
  <si>
    <t>المازنية</t>
  </si>
  <si>
    <t>C7129</t>
  </si>
  <si>
    <t>Khazrajieh</t>
  </si>
  <si>
    <t>الخزرجية</t>
  </si>
  <si>
    <t>C7130</t>
  </si>
  <si>
    <t>Almajdiyah</t>
  </si>
  <si>
    <t>المجدية</t>
  </si>
  <si>
    <t>C7131</t>
  </si>
  <si>
    <t>Al Thahr Al Aswad</t>
  </si>
  <si>
    <t>الظهر الاسود</t>
  </si>
  <si>
    <t>C7132</t>
  </si>
  <si>
    <t>Ard al Tahun</t>
  </si>
  <si>
    <t>ارض الطاحون</t>
  </si>
  <si>
    <t>C7133</t>
  </si>
  <si>
    <t>Khibrat Zarqa</t>
  </si>
  <si>
    <t>خبرة زرقا</t>
  </si>
  <si>
    <t>C7134</t>
  </si>
  <si>
    <t>Kantara</t>
  </si>
  <si>
    <t>كنتارا</t>
  </si>
  <si>
    <t>C7135</t>
  </si>
  <si>
    <t>Ruwan</t>
  </si>
  <si>
    <t>روان</t>
  </si>
  <si>
    <t>C7136</t>
  </si>
  <si>
    <t>Hawsh al Khanim</t>
  </si>
  <si>
    <t>حوش الخانم</t>
  </si>
  <si>
    <t>C7137</t>
  </si>
  <si>
    <t>As Sayfariyah</t>
  </si>
  <si>
    <t>الصيفرية</t>
  </si>
  <si>
    <t>C7138</t>
  </si>
  <si>
    <t>Adra al Jadidah</t>
  </si>
  <si>
    <t>عدرا الجديدة</t>
  </si>
  <si>
    <t>C7139</t>
  </si>
  <si>
    <t>Dora</t>
  </si>
  <si>
    <t>درة</t>
  </si>
  <si>
    <t>C7140</t>
  </si>
  <si>
    <t>Habbari</t>
  </si>
  <si>
    <t>الهباري</t>
  </si>
  <si>
    <t>C7141</t>
  </si>
  <si>
    <t>Khunafis</t>
  </si>
  <si>
    <t>خنيفيس</t>
  </si>
  <si>
    <t>C7142</t>
  </si>
  <si>
    <t>Bir Aldaleia</t>
  </si>
  <si>
    <t>بير الضليعية</t>
  </si>
  <si>
    <t>C7143</t>
  </si>
  <si>
    <t>Altalila</t>
  </si>
  <si>
    <t>التليلة</t>
  </si>
  <si>
    <t>C7144</t>
  </si>
  <si>
    <t>Al Amiriyah</t>
  </si>
  <si>
    <t>العامرية تدمر</t>
  </si>
  <si>
    <t>C7145</t>
  </si>
  <si>
    <t>Al- Saraym</t>
  </si>
  <si>
    <t>الصرايم</t>
  </si>
  <si>
    <t>C7146</t>
  </si>
  <si>
    <t>Hoosh Arandas</t>
  </si>
  <si>
    <t>حوش عرندس</t>
  </si>
  <si>
    <t>C7147</t>
  </si>
  <si>
    <t>Juhar</t>
  </si>
  <si>
    <t>جحار</t>
  </si>
  <si>
    <t>C7148</t>
  </si>
  <si>
    <t>Dab'at Al Milili</t>
  </si>
  <si>
    <t>ضبعة المللي</t>
  </si>
  <si>
    <t>C7149</t>
  </si>
  <si>
    <t>Talaat Al-sharqia</t>
  </si>
  <si>
    <t>طلعة الشرقية</t>
  </si>
  <si>
    <t>C7150</t>
  </si>
  <si>
    <t>Dinha</t>
  </si>
  <si>
    <t>دنحة</t>
  </si>
  <si>
    <t>C7151</t>
  </si>
  <si>
    <t>Ghneiman</t>
  </si>
  <si>
    <t>غنيمان</t>
  </si>
  <si>
    <t>C7152</t>
  </si>
  <si>
    <t>Wahhabya</t>
  </si>
  <si>
    <t>C7153</t>
  </si>
  <si>
    <t>Zagrotya</t>
  </si>
  <si>
    <t>زغروتية</t>
  </si>
  <si>
    <t>C7154</t>
  </si>
  <si>
    <t>Halyhla</t>
  </si>
  <si>
    <t>حليحلة</t>
  </si>
  <si>
    <t>C7155</t>
  </si>
  <si>
    <t>Faw Shawish</t>
  </si>
  <si>
    <t>فاو شاويش</t>
  </si>
  <si>
    <t>C7156</t>
  </si>
  <si>
    <t>Tal Marmad</t>
  </si>
  <si>
    <t>تل مرمد</t>
  </si>
  <si>
    <t>C7157</t>
  </si>
  <si>
    <t>Um Tin Almulaq</t>
  </si>
  <si>
    <t>ام تين المعلق</t>
  </si>
  <si>
    <t>C7158</t>
  </si>
  <si>
    <t>moulok</t>
  </si>
  <si>
    <t>ملوك</t>
  </si>
  <si>
    <t>C7159</t>
  </si>
  <si>
    <t>Halamuz</t>
  </si>
  <si>
    <t>حلموز</t>
  </si>
  <si>
    <t>C7160</t>
  </si>
  <si>
    <t>Rasm Al- Sweed</t>
  </si>
  <si>
    <t>رسم السويد</t>
  </si>
  <si>
    <t>C7161</t>
  </si>
  <si>
    <t>Maksam al Dahr</t>
  </si>
  <si>
    <t>مقسم الضهر</t>
  </si>
  <si>
    <t>C7162</t>
  </si>
  <si>
    <t>Khafya</t>
  </si>
  <si>
    <t>الخافية</t>
  </si>
  <si>
    <t>C7163</t>
  </si>
  <si>
    <t>East al Farahaniah</t>
  </si>
  <si>
    <t>الفرحانية الشرقية</t>
  </si>
  <si>
    <t>C7164</t>
  </si>
  <si>
    <t>C7165</t>
  </si>
  <si>
    <t>Umm Qubaybah</t>
  </si>
  <si>
    <t>ام قبيبة</t>
  </si>
  <si>
    <t>C7166</t>
  </si>
  <si>
    <t>SAl-hia Jib Jarrah</t>
  </si>
  <si>
    <t>الصالحية جب الجراح</t>
  </si>
  <si>
    <t>C7167</t>
  </si>
  <si>
    <t>Al- hamrat</t>
  </si>
  <si>
    <t>C7168</t>
  </si>
  <si>
    <t>Muhamadiyah</t>
  </si>
  <si>
    <t>C7169</t>
  </si>
  <si>
    <t>AlKun</t>
  </si>
  <si>
    <t>الكن</t>
  </si>
  <si>
    <t>C7170</t>
  </si>
  <si>
    <t>Az Zaytuniah</t>
  </si>
  <si>
    <t>C7171</t>
  </si>
  <si>
    <t>Rasm Al- Arraba</t>
  </si>
  <si>
    <t>رسم العربة</t>
  </si>
  <si>
    <t>C7172</t>
  </si>
  <si>
    <t>Jawwasiyah Al Janubiyah</t>
  </si>
  <si>
    <t>جواسية الجنوبية</t>
  </si>
  <si>
    <t>C7173</t>
  </si>
  <si>
    <t>Qaham</t>
  </si>
  <si>
    <t>قحم</t>
  </si>
  <si>
    <t>C7174</t>
  </si>
  <si>
    <t>Mashiah</t>
  </si>
  <si>
    <t>المشياح</t>
  </si>
  <si>
    <t>C7175</t>
  </si>
  <si>
    <t>Jawwasiyah ash Shamaliyah</t>
  </si>
  <si>
    <t>جواسية الشمالية</t>
  </si>
  <si>
    <t>C7176</t>
  </si>
  <si>
    <t>Rasm Al Awaid</t>
  </si>
  <si>
    <t>رسم العوايد</t>
  </si>
  <si>
    <t>C7177</t>
  </si>
  <si>
    <t>Al Khafiyah</t>
  </si>
  <si>
    <t>C7178</t>
  </si>
  <si>
    <t>Ad Dahriyah</t>
  </si>
  <si>
    <t>الضاهرية عقيربات</t>
  </si>
  <si>
    <t>C7179</t>
  </si>
  <si>
    <t>Rasm al Shakyh</t>
  </si>
  <si>
    <t>C7180</t>
  </si>
  <si>
    <t>Al Waytira</t>
  </si>
  <si>
    <t>الويتيرة</t>
  </si>
  <si>
    <t>C7181</t>
  </si>
  <si>
    <t>Jubb Ar Rumman</t>
  </si>
  <si>
    <t>جب الرمان</t>
  </si>
  <si>
    <t>C7182</t>
  </si>
  <si>
    <t>Tibarat Al-diba</t>
  </si>
  <si>
    <t>تبارة الديبة</t>
  </si>
  <si>
    <t>C7183</t>
  </si>
  <si>
    <t>Fakhr</t>
  </si>
  <si>
    <t>فاخر</t>
  </si>
  <si>
    <t>C7184</t>
  </si>
  <si>
    <t>Rasm al Ahmar</t>
  </si>
  <si>
    <t>رسم الاحمر</t>
  </si>
  <si>
    <t>C7185</t>
  </si>
  <si>
    <t>Bir Ala'war</t>
  </si>
  <si>
    <t>بئر الاعور</t>
  </si>
  <si>
    <t>C7186</t>
  </si>
  <si>
    <t>Dahr al Gharbi</t>
  </si>
  <si>
    <t>ضهر الغربي</t>
  </si>
  <si>
    <t>C7187</t>
  </si>
  <si>
    <t>Sulaytiyah</t>
  </si>
  <si>
    <t>سليطية</t>
  </si>
  <si>
    <t>C7188</t>
  </si>
  <si>
    <t>As Salihiyah</t>
  </si>
  <si>
    <t>الصالحية السلمية</t>
  </si>
  <si>
    <t>C7189</t>
  </si>
  <si>
    <t>Al Hardaneh</t>
  </si>
  <si>
    <t>C7190</t>
  </si>
  <si>
    <t>Qour Alsiyada</t>
  </si>
  <si>
    <t>قور الصيادة</t>
  </si>
  <si>
    <t>C7191</t>
  </si>
  <si>
    <t>Zawr al Balah</t>
  </si>
  <si>
    <t>زور البالا</t>
  </si>
  <si>
    <t>C7192</t>
  </si>
  <si>
    <t>Kfair al Taiba</t>
  </si>
  <si>
    <t>كفير الطيبة</t>
  </si>
  <si>
    <t>C7193</t>
  </si>
  <si>
    <t>Abu AlKhair</t>
  </si>
  <si>
    <t>ابو الخير</t>
  </si>
  <si>
    <t>C7194</t>
  </si>
  <si>
    <t>Kharsan</t>
  </si>
  <si>
    <t>خرسان</t>
  </si>
  <si>
    <t>C7195</t>
  </si>
  <si>
    <t>Koura</t>
  </si>
  <si>
    <t>كورة</t>
  </si>
  <si>
    <t>C7196</t>
  </si>
  <si>
    <t>Alkhalidiya</t>
  </si>
  <si>
    <t>C7197</t>
  </si>
  <si>
    <t>Al Sha'irah</t>
  </si>
  <si>
    <t>C7198</t>
  </si>
  <si>
    <t>Al Khuraybah</t>
  </si>
  <si>
    <t>C7199</t>
  </si>
  <si>
    <t>Al Ghazal</t>
  </si>
  <si>
    <t>الغزال</t>
  </si>
  <si>
    <t>C7200</t>
  </si>
  <si>
    <t>Manzalah</t>
  </si>
  <si>
    <t>منزلة</t>
  </si>
  <si>
    <t>C7201</t>
  </si>
  <si>
    <t>Sarna</t>
  </si>
  <si>
    <t>صرنا</t>
  </si>
  <si>
    <t>C7202</t>
  </si>
  <si>
    <t>Rayhaniyah</t>
  </si>
  <si>
    <t>C7203</t>
  </si>
  <si>
    <t>Nabi Younis</t>
  </si>
  <si>
    <t>النبي يونس</t>
  </si>
  <si>
    <t>C7204</t>
  </si>
  <si>
    <t>Abu Makkah</t>
  </si>
  <si>
    <t>ابو مكة</t>
  </si>
  <si>
    <t>C7205</t>
  </si>
  <si>
    <t>Ayn al Jawz</t>
  </si>
  <si>
    <t>C7206</t>
  </si>
  <si>
    <t>مشرفة</t>
  </si>
  <si>
    <t>C7207</t>
  </si>
  <si>
    <t>Bayt Miru</t>
  </si>
  <si>
    <t>بيت ميرو</t>
  </si>
  <si>
    <t>C7208</t>
  </si>
  <si>
    <t>Kifartah</t>
  </si>
  <si>
    <t>C7209</t>
  </si>
  <si>
    <t>Qabuh</t>
  </si>
  <si>
    <t>قبوح</t>
  </si>
  <si>
    <t>C7210</t>
  </si>
  <si>
    <t>Al Malik</t>
  </si>
  <si>
    <t>المليك</t>
  </si>
  <si>
    <t>C7211</t>
  </si>
  <si>
    <t>Ayn Al Hawr</t>
  </si>
  <si>
    <t>C7212</t>
  </si>
  <si>
    <t>Bayt Baldir</t>
  </si>
  <si>
    <t>بيت بلدير</t>
  </si>
  <si>
    <t>C7213</t>
  </si>
  <si>
    <t>Bayt Ubaydah</t>
  </si>
  <si>
    <t>بيت عبيدة</t>
  </si>
  <si>
    <t>C7214</t>
  </si>
  <si>
    <t>Al Qantarah</t>
  </si>
  <si>
    <t>القنطارة</t>
  </si>
  <si>
    <t>C7215</t>
  </si>
  <si>
    <t>Al Sakhra</t>
  </si>
  <si>
    <t>الصخرة</t>
  </si>
  <si>
    <t>C7233</t>
  </si>
  <si>
    <t>Kubra</t>
  </si>
  <si>
    <t>كبرى</t>
  </si>
  <si>
    <t>C7244</t>
  </si>
  <si>
    <t>Al-Ruwaished</t>
  </si>
  <si>
    <t>الرويشد</t>
  </si>
  <si>
    <t>C7248</t>
  </si>
  <si>
    <t>Subayh</t>
  </si>
  <si>
    <t>صبيح</t>
  </si>
  <si>
    <t>C7251</t>
  </si>
  <si>
    <t>Dashisha</t>
  </si>
  <si>
    <t>دشيشة</t>
  </si>
  <si>
    <t>C7254</t>
  </si>
  <si>
    <t>Umm Khebrah</t>
  </si>
  <si>
    <t>ام خبرة</t>
  </si>
  <si>
    <t>C7257</t>
  </si>
  <si>
    <t>Anad</t>
  </si>
  <si>
    <t>عناد</t>
  </si>
  <si>
    <t>C7258</t>
  </si>
  <si>
    <t>Zarifah</t>
  </si>
  <si>
    <t>زريفة</t>
  </si>
  <si>
    <t>C7270</t>
  </si>
  <si>
    <t>Al 'Ara</t>
  </si>
  <si>
    <t>العرى</t>
  </si>
  <si>
    <t>C7271</t>
  </si>
  <si>
    <t>Rujum Saadah</t>
  </si>
  <si>
    <t>رجم سعدة</t>
  </si>
  <si>
    <t>C7274</t>
  </si>
  <si>
    <t>Shadid</t>
  </si>
  <si>
    <t>شديد</t>
  </si>
  <si>
    <t>C7280</t>
  </si>
  <si>
    <t>Bir Al Abed</t>
  </si>
  <si>
    <t>بئر العبد</t>
  </si>
  <si>
    <t>C7281</t>
  </si>
  <si>
    <t>Al Outh</t>
  </si>
  <si>
    <t>العوض</t>
  </si>
  <si>
    <t>C7282</t>
  </si>
  <si>
    <t>Tashtash</t>
  </si>
  <si>
    <t>طشطش</t>
  </si>
  <si>
    <t>C7283</t>
  </si>
  <si>
    <t>Salah al Hawash</t>
  </si>
  <si>
    <t>صالح الحواش</t>
  </si>
  <si>
    <t>C7284</t>
  </si>
  <si>
    <t>Jelifah</t>
  </si>
  <si>
    <t>جليفة</t>
  </si>
  <si>
    <t>C7285</t>
  </si>
  <si>
    <t>Hamidiyah</t>
  </si>
  <si>
    <t>حميدية الشدادة</t>
  </si>
  <si>
    <t>C7286</t>
  </si>
  <si>
    <t>Al wardiyah</t>
  </si>
  <si>
    <t>الواردية الشدادة</t>
  </si>
  <si>
    <t>C7287</t>
  </si>
  <si>
    <t>Kalka</t>
  </si>
  <si>
    <t>كلكا</t>
  </si>
  <si>
    <t>C7288</t>
  </si>
  <si>
    <t>Suhaylah</t>
  </si>
  <si>
    <t>سحيلان</t>
  </si>
  <si>
    <t>C7289</t>
  </si>
  <si>
    <t>Jalib Nada</t>
  </si>
  <si>
    <t>جليب ندى</t>
  </si>
  <si>
    <t>C7290</t>
  </si>
  <si>
    <t>Al 'Aloss</t>
  </si>
  <si>
    <t>العلوص</t>
  </si>
  <si>
    <t>C7291</t>
  </si>
  <si>
    <t>Marfouaa</t>
  </si>
  <si>
    <t>مرفوعة</t>
  </si>
  <si>
    <t>C7292</t>
  </si>
  <si>
    <t>Ar Rayhaniyah</t>
  </si>
  <si>
    <t>C7293</t>
  </si>
  <si>
    <t>Janfikhah</t>
  </si>
  <si>
    <t>جنفيخة</t>
  </si>
  <si>
    <t>C7294</t>
  </si>
  <si>
    <t>Uwaynah</t>
  </si>
  <si>
    <t>عوينة الشدادة</t>
  </si>
  <si>
    <t>C7295</t>
  </si>
  <si>
    <t>Hawija</t>
  </si>
  <si>
    <t>C7296</t>
  </si>
  <si>
    <t>Jarouan</t>
  </si>
  <si>
    <t>جروان</t>
  </si>
  <si>
    <t>C7297</t>
  </si>
  <si>
    <t>Sufyan</t>
  </si>
  <si>
    <t>C7298</t>
  </si>
  <si>
    <t>Raj'an</t>
  </si>
  <si>
    <t>C7300</t>
  </si>
  <si>
    <t>Mulayhan</t>
  </si>
  <si>
    <t>C7302</t>
  </si>
  <si>
    <t>Khwaybirah</t>
  </si>
  <si>
    <t>خويبرة</t>
  </si>
  <si>
    <t>C7303</t>
  </si>
  <si>
    <t>Suwayyan</t>
  </si>
  <si>
    <t>صويعان</t>
  </si>
  <si>
    <t>C7304</t>
  </si>
  <si>
    <t>Showeykhan</t>
  </si>
  <si>
    <t>شويخان</t>
  </si>
  <si>
    <t>C7305</t>
  </si>
  <si>
    <t>Al Haswa</t>
  </si>
  <si>
    <t>الحسو</t>
  </si>
  <si>
    <t>C7306</t>
  </si>
  <si>
    <t>Bi'r al Butah</t>
  </si>
  <si>
    <t>بير البوط</t>
  </si>
  <si>
    <t>C7308</t>
  </si>
  <si>
    <t>Barzan</t>
  </si>
  <si>
    <t>برزان</t>
  </si>
  <si>
    <t>C7309</t>
  </si>
  <si>
    <t>Hasan Ali</t>
  </si>
  <si>
    <t>حسن علي</t>
  </si>
  <si>
    <t>C7310</t>
  </si>
  <si>
    <t>Khuwaylid</t>
  </si>
  <si>
    <t>خويلد الشدادة</t>
  </si>
  <si>
    <t>C7311</t>
  </si>
  <si>
    <t>Durysiah</t>
  </si>
  <si>
    <t>C7312</t>
  </si>
  <si>
    <t>Al Sayibah</t>
  </si>
  <si>
    <t>السايبة</t>
  </si>
  <si>
    <t>C7313</t>
  </si>
  <si>
    <t>Al Nouriyah</t>
  </si>
  <si>
    <t>النورية</t>
  </si>
  <si>
    <t>C7314</t>
  </si>
  <si>
    <t>Abu Shuka</t>
  </si>
  <si>
    <t>ابو شوكة</t>
  </si>
  <si>
    <t>C7315</t>
  </si>
  <si>
    <t>Umm Hajar</t>
  </si>
  <si>
    <t>ام حجر</t>
  </si>
  <si>
    <t>C7316</t>
  </si>
  <si>
    <t>Al Masshur</t>
  </si>
  <si>
    <t>المسحور</t>
  </si>
  <si>
    <t>C7317</t>
  </si>
  <si>
    <t>Kumaysiyah</t>
  </si>
  <si>
    <t>كميسية</t>
  </si>
  <si>
    <t>C7318</t>
  </si>
  <si>
    <t>Ba'jah Sharqiyah</t>
  </si>
  <si>
    <t>بعاجة شرقية</t>
  </si>
  <si>
    <t>C7319</t>
  </si>
  <si>
    <t>Abu Sakhrah Shamali</t>
  </si>
  <si>
    <t>ابو صخرة شمالي</t>
  </si>
  <si>
    <t>C7320</t>
  </si>
  <si>
    <t>Hanan Bab Al Khawr</t>
  </si>
  <si>
    <t>حنان باب الخور</t>
  </si>
  <si>
    <t>C7322</t>
  </si>
  <si>
    <t>Humaydiah</t>
  </si>
  <si>
    <t>C7324</t>
  </si>
  <si>
    <t>Khirbet el B'ir</t>
  </si>
  <si>
    <t>خربة البير</t>
  </si>
  <si>
    <t>C7325</t>
  </si>
  <si>
    <t>Al Hulw</t>
  </si>
  <si>
    <t>الحلو</t>
  </si>
  <si>
    <t>C7326</t>
  </si>
  <si>
    <t>Al Makman</t>
  </si>
  <si>
    <t>مقمن - مكمن</t>
  </si>
  <si>
    <t>C7329</t>
  </si>
  <si>
    <t>Ramlan Sharqi</t>
  </si>
  <si>
    <t>رملان شرقي</t>
  </si>
  <si>
    <t>C7330</t>
  </si>
  <si>
    <t>Fakka</t>
  </si>
  <si>
    <t>فكا</t>
  </si>
  <si>
    <t>C7332</t>
  </si>
  <si>
    <t>Umm Al Maaz</t>
  </si>
  <si>
    <t>ام الماعز</t>
  </si>
  <si>
    <t>C7338</t>
  </si>
  <si>
    <t>Al Mazar</t>
  </si>
  <si>
    <t>المزار</t>
  </si>
  <si>
    <t>C7339</t>
  </si>
  <si>
    <t>Al 'Elkah</t>
  </si>
  <si>
    <t>العكلة</t>
  </si>
  <si>
    <t>C7340</t>
  </si>
  <si>
    <t>Turumbah</t>
  </si>
  <si>
    <t>ترومبة</t>
  </si>
  <si>
    <t>C7341</t>
  </si>
  <si>
    <t>Rujum Hajar</t>
  </si>
  <si>
    <t>رجم حجر</t>
  </si>
  <si>
    <t>C7343</t>
  </si>
  <si>
    <t>Khirbet al Sam</t>
  </si>
  <si>
    <t>خربة السام</t>
  </si>
  <si>
    <t>C7344</t>
  </si>
  <si>
    <t>Mas'ura</t>
  </si>
  <si>
    <t>مسعورة</t>
  </si>
  <si>
    <t>C7345</t>
  </si>
  <si>
    <t>Qasibah</t>
  </si>
  <si>
    <t>قصيبة</t>
  </si>
  <si>
    <t>C7346</t>
  </si>
  <si>
    <t>Rumaylan</t>
  </si>
  <si>
    <t>C7347</t>
  </si>
  <si>
    <t>Khirbet al Sum</t>
  </si>
  <si>
    <t>خربة السوم</t>
  </si>
  <si>
    <t>C7349</t>
  </si>
  <si>
    <t>Abu Hajar</t>
  </si>
  <si>
    <t>ابو حجر</t>
  </si>
  <si>
    <t>C7351</t>
  </si>
  <si>
    <t>Khirbet at tamr</t>
  </si>
  <si>
    <t>خربة التمر</t>
  </si>
  <si>
    <t>C7352</t>
  </si>
  <si>
    <t>Shuwayhan</t>
  </si>
  <si>
    <t>C7353</t>
  </si>
  <si>
    <t>Ash Shuwayhiyah</t>
  </si>
  <si>
    <t>الشويحية</t>
  </si>
  <si>
    <t>C7354</t>
  </si>
  <si>
    <t>Suwayhan</t>
  </si>
  <si>
    <t>سويحان</t>
  </si>
  <si>
    <t>C7361</t>
  </si>
  <si>
    <t>Khariji</t>
  </si>
  <si>
    <t>خريجي</t>
  </si>
  <si>
    <t>C7362</t>
  </si>
  <si>
    <t>Mushayrifah</t>
  </si>
  <si>
    <t>مشيرفة الحسكة</t>
  </si>
  <si>
    <t>C7363</t>
  </si>
  <si>
    <t>هدج</t>
  </si>
  <si>
    <t>C7365</t>
  </si>
  <si>
    <t>Khirbet al ash shawk</t>
  </si>
  <si>
    <t>خربة الشوك</t>
  </si>
  <si>
    <t>C7366</t>
  </si>
  <si>
    <t>Kahfat Saghir</t>
  </si>
  <si>
    <t>كهفت صغير</t>
  </si>
  <si>
    <t>C7367</t>
  </si>
  <si>
    <t>Khashmaniyah</t>
  </si>
  <si>
    <t>خشمانية</t>
  </si>
  <si>
    <t>C7370</t>
  </si>
  <si>
    <t>Khirbat Sawa</t>
  </si>
  <si>
    <t>خربة السوا</t>
  </si>
  <si>
    <t>C7371</t>
  </si>
  <si>
    <t>Umm Mashiyah</t>
  </si>
  <si>
    <t>ام معشية</t>
  </si>
  <si>
    <t>C7372</t>
  </si>
  <si>
    <t>Matari</t>
  </si>
  <si>
    <t>مطاري</t>
  </si>
  <si>
    <t>C7373</t>
  </si>
  <si>
    <t>Al Fakka</t>
  </si>
  <si>
    <t>الفكا</t>
  </si>
  <si>
    <t>C7374</t>
  </si>
  <si>
    <t>Salimiyah Umm Kahf</t>
  </si>
  <si>
    <t>سالمية ام كهف</t>
  </si>
  <si>
    <t>C7375</t>
  </si>
  <si>
    <t>Asila</t>
  </si>
  <si>
    <t>C7376</t>
  </si>
  <si>
    <t>Dibshiyah</t>
  </si>
  <si>
    <t>C7377</t>
  </si>
  <si>
    <t>Rijlat al Khanzir</t>
  </si>
  <si>
    <t>رجلة الخنزير</t>
  </si>
  <si>
    <t>C7378</t>
  </si>
  <si>
    <t>Kanfousheh</t>
  </si>
  <si>
    <t>كنفوشة</t>
  </si>
  <si>
    <t>C7379</t>
  </si>
  <si>
    <t>Ghunah</t>
  </si>
  <si>
    <t>غونا</t>
  </si>
  <si>
    <t>C7380</t>
  </si>
  <si>
    <t>Al Madinah</t>
  </si>
  <si>
    <t>C7381</t>
  </si>
  <si>
    <t>Al Qursat</t>
  </si>
  <si>
    <t>القرسات</t>
  </si>
  <si>
    <t>C7383</t>
  </si>
  <si>
    <t>Khuwaytilah</t>
  </si>
  <si>
    <t>خويتلة</t>
  </si>
  <si>
    <t>C7384</t>
  </si>
  <si>
    <t>Fahiyeh</t>
  </si>
  <si>
    <t>فرحية</t>
  </si>
  <si>
    <t>C7385</t>
  </si>
  <si>
    <t>Adam</t>
  </si>
  <si>
    <t>آدم</t>
  </si>
  <si>
    <t>C7387</t>
  </si>
  <si>
    <t>Bayyud</t>
  </si>
  <si>
    <t>C7389</t>
  </si>
  <si>
    <t>Al Balash</t>
  </si>
  <si>
    <t>البلاش</t>
  </si>
  <si>
    <t>C7390</t>
  </si>
  <si>
    <t>Ahmad Salam</t>
  </si>
  <si>
    <t>احمد سلام</t>
  </si>
  <si>
    <t>C7391</t>
  </si>
  <si>
    <t>Abu Kabrah</t>
  </si>
  <si>
    <t>C7392</t>
  </si>
  <si>
    <t>Mushayrifa Al Areesha</t>
  </si>
  <si>
    <t>مشيرفة العريشة</t>
  </si>
  <si>
    <t>C7394</t>
  </si>
  <si>
    <t>Al Huwayliyah</t>
  </si>
  <si>
    <t>الحويلية</t>
  </si>
  <si>
    <t>C7395</t>
  </si>
  <si>
    <t>Marthiyah</t>
  </si>
  <si>
    <t>مرثية</t>
  </si>
  <si>
    <t>C7396</t>
  </si>
  <si>
    <t>Umm al Jaffa</t>
  </si>
  <si>
    <t>ام الجفا</t>
  </si>
  <si>
    <t>C7397</t>
  </si>
  <si>
    <t>Ar Raiyd</t>
  </si>
  <si>
    <t>الرايد</t>
  </si>
  <si>
    <t>C7398</t>
  </si>
  <si>
    <t>Khirbet Al Suwaydiyah</t>
  </si>
  <si>
    <t>خربة السويدية</t>
  </si>
  <si>
    <t>C7399</t>
  </si>
  <si>
    <t>Tawilah</t>
  </si>
  <si>
    <t>طويلة</t>
  </si>
  <si>
    <t>C7400</t>
  </si>
  <si>
    <t>Siha</t>
  </si>
  <si>
    <t>سيحا</t>
  </si>
  <si>
    <t>C7402</t>
  </si>
  <si>
    <t>Huwaytilah</t>
  </si>
  <si>
    <t>حويطلة</t>
  </si>
  <si>
    <t>C7404</t>
  </si>
  <si>
    <t>Turmaniyah</t>
  </si>
  <si>
    <t>ترمانية</t>
  </si>
  <si>
    <t>C7405</t>
  </si>
  <si>
    <t>Al Amsariyah</t>
  </si>
  <si>
    <t>الامسرية</t>
  </si>
  <si>
    <t>C7409</t>
  </si>
  <si>
    <t>Al Huwa</t>
  </si>
  <si>
    <t>C7411</t>
  </si>
  <si>
    <t>Al Khufah</t>
  </si>
  <si>
    <t>الخوفة</t>
  </si>
  <si>
    <t>C7412</t>
  </si>
  <si>
    <t>Mahbaliya</t>
  </si>
  <si>
    <t>مهبلية</t>
  </si>
  <si>
    <t>C7413</t>
  </si>
  <si>
    <t>Sab Judran</t>
  </si>
  <si>
    <t>سب جدران</t>
  </si>
  <si>
    <t>C7415</t>
  </si>
  <si>
    <t>Dawudiyah</t>
  </si>
  <si>
    <t>داوودية</t>
  </si>
  <si>
    <t>C7416</t>
  </si>
  <si>
    <t>Nayfah</t>
  </si>
  <si>
    <t>نايفة</t>
  </si>
  <si>
    <t>C7417</t>
  </si>
  <si>
    <t>Al Butah</t>
  </si>
  <si>
    <t>البوتا</t>
  </si>
  <si>
    <t>C7418</t>
  </si>
  <si>
    <t>Masturah</t>
  </si>
  <si>
    <t>مستورة</t>
  </si>
  <si>
    <t>C7419</t>
  </si>
  <si>
    <t>Hanajiya</t>
  </si>
  <si>
    <t>حنجية</t>
  </si>
  <si>
    <t>C7420</t>
  </si>
  <si>
    <t>Al Haff</t>
  </si>
  <si>
    <t>الحف</t>
  </si>
  <si>
    <t>C7421</t>
  </si>
  <si>
    <t>سلماسة</t>
  </si>
  <si>
    <t>C7423</t>
  </si>
  <si>
    <t>Mat'afiyah</t>
  </si>
  <si>
    <t>مطفية</t>
  </si>
  <si>
    <t>C7424</t>
  </si>
  <si>
    <t>C7425</t>
  </si>
  <si>
    <t>Al Faydah</t>
  </si>
  <si>
    <t>C7426</t>
  </si>
  <si>
    <t>Al Kalsah</t>
  </si>
  <si>
    <t>الكلسة</t>
  </si>
  <si>
    <t>C7428</t>
  </si>
  <si>
    <t>Sultan al dahir</t>
  </si>
  <si>
    <t>سلطان الضهير</t>
  </si>
  <si>
    <t>C7432</t>
  </si>
  <si>
    <t>Umm Ksur</t>
  </si>
  <si>
    <t>ام كسور</t>
  </si>
  <si>
    <t>C7435</t>
  </si>
  <si>
    <t>Asi</t>
  </si>
  <si>
    <t>عاصي</t>
  </si>
  <si>
    <t>C7436</t>
  </si>
  <si>
    <t>Shiyab</t>
  </si>
  <si>
    <t>شياب</t>
  </si>
  <si>
    <t>C7437</t>
  </si>
  <si>
    <t>Shihan</t>
  </si>
  <si>
    <t>شيحان</t>
  </si>
  <si>
    <t>C7439</t>
  </si>
  <si>
    <t>Baraqah</t>
  </si>
  <si>
    <t>C7445</t>
  </si>
  <si>
    <t>tall Fawaza</t>
  </si>
  <si>
    <t>تل فوازا</t>
  </si>
  <si>
    <t>C7447</t>
  </si>
  <si>
    <t>Sawi</t>
  </si>
  <si>
    <t>ساوي</t>
  </si>
  <si>
    <t>C7448</t>
  </si>
  <si>
    <t>Umm Madfah</t>
  </si>
  <si>
    <t>ام مدفة</t>
  </si>
  <si>
    <t>C7451</t>
  </si>
  <si>
    <t>Meshrahah</t>
  </si>
  <si>
    <t>C7462</t>
  </si>
  <si>
    <t>Haytah</t>
  </si>
  <si>
    <t>هيتة</t>
  </si>
  <si>
    <t>C7469</t>
  </si>
  <si>
    <t>Ma'al Faydat</t>
  </si>
  <si>
    <t>معال فيدات</t>
  </si>
  <si>
    <t>C7472</t>
  </si>
  <si>
    <t>Shu'aliyah</t>
  </si>
  <si>
    <t>شعيلية</t>
  </si>
  <si>
    <t>C7477</t>
  </si>
  <si>
    <t>Al Sihah</t>
  </si>
  <si>
    <t>C7485</t>
  </si>
  <si>
    <t>Tall Kabah</t>
  </si>
  <si>
    <t>تل كبح</t>
  </si>
  <si>
    <t>C7486</t>
  </si>
  <si>
    <t>Al Dawudiyah</t>
  </si>
  <si>
    <t>الداوودية</t>
  </si>
  <si>
    <t>C7489</t>
  </si>
  <si>
    <t>Fahd as Sayyid</t>
  </si>
  <si>
    <t>فهد السيد</t>
  </si>
  <si>
    <t>C7491</t>
  </si>
  <si>
    <t>Safiyan</t>
  </si>
  <si>
    <t>C7493</t>
  </si>
  <si>
    <t>Al Khazumiyah</t>
  </si>
  <si>
    <t>الخازومية</t>
  </si>
  <si>
    <t>C7495</t>
  </si>
  <si>
    <t>Al Wasittah tal tamer</t>
  </si>
  <si>
    <t>الوسيطة تل تمر</t>
  </si>
  <si>
    <t>C7497</t>
  </si>
  <si>
    <t>Kribet Al Zara</t>
  </si>
  <si>
    <t>خربة الزارا</t>
  </si>
  <si>
    <t>C7499</t>
  </si>
  <si>
    <t>Al Harmalah</t>
  </si>
  <si>
    <t>C7501</t>
  </si>
  <si>
    <t>Hya</t>
  </si>
  <si>
    <t>هيا</t>
  </si>
  <si>
    <t>C7504</t>
  </si>
  <si>
    <t>Salihiya tal tamer</t>
  </si>
  <si>
    <t>صالحية تل تمر</t>
  </si>
  <si>
    <t>C7507</t>
  </si>
  <si>
    <t>Serhaniye</t>
  </si>
  <si>
    <t>سرحانية</t>
  </si>
  <si>
    <t>C7511</t>
  </si>
  <si>
    <t>Rojhilat</t>
  </si>
  <si>
    <t>رجحيلات</t>
  </si>
  <si>
    <t>C7512</t>
  </si>
  <si>
    <t>Mebruka</t>
  </si>
  <si>
    <t>C7513</t>
  </si>
  <si>
    <t>Bab Khir \ tall Tamer</t>
  </si>
  <si>
    <t>باب خير / تل تمر</t>
  </si>
  <si>
    <t>C7516</t>
  </si>
  <si>
    <t>tall al Khider</t>
  </si>
  <si>
    <t>تل الخضر</t>
  </si>
  <si>
    <t>C7517</t>
  </si>
  <si>
    <t>Al Mushirfah</t>
  </si>
  <si>
    <t>C7518</t>
  </si>
  <si>
    <t>Al Bandashi</t>
  </si>
  <si>
    <t>البندشي</t>
  </si>
  <si>
    <t>C7519</t>
  </si>
  <si>
    <t>Al Karma</t>
  </si>
  <si>
    <t>الكرمة</t>
  </si>
  <si>
    <t>C7521</t>
  </si>
  <si>
    <t>Al Ariddah</t>
  </si>
  <si>
    <t>العريضة</t>
  </si>
  <si>
    <t>C7525</t>
  </si>
  <si>
    <t>Umm al Quasir</t>
  </si>
  <si>
    <t>ام القصير</t>
  </si>
  <si>
    <t>C7529</t>
  </si>
  <si>
    <t>Qaber Mizar</t>
  </si>
  <si>
    <t>قبر ميزر</t>
  </si>
  <si>
    <t>C7530</t>
  </si>
  <si>
    <t>Tall Sakhr</t>
  </si>
  <si>
    <t>تل صخر</t>
  </si>
  <si>
    <t>C7531</t>
  </si>
  <si>
    <t>C7532</t>
  </si>
  <si>
    <t>Buwaydah</t>
  </si>
  <si>
    <t>C7534</t>
  </si>
  <si>
    <t>Tall Rejem Sleybi</t>
  </si>
  <si>
    <t>تل رجم صليبي</t>
  </si>
  <si>
    <t>C7535</t>
  </si>
  <si>
    <t>Al Dhiyabah</t>
  </si>
  <si>
    <t>الديابة</t>
  </si>
  <si>
    <t>C7536</t>
  </si>
  <si>
    <t>Susa</t>
  </si>
  <si>
    <t>سوسا</t>
  </si>
  <si>
    <t>C7537</t>
  </si>
  <si>
    <t>Haji Qadri</t>
  </si>
  <si>
    <t>حجي قدري</t>
  </si>
  <si>
    <t>C7538</t>
  </si>
  <si>
    <t>Bi'r Qadim</t>
  </si>
  <si>
    <t>بير قديم</t>
  </si>
  <si>
    <t>C7541</t>
  </si>
  <si>
    <t>Al Farhiyah</t>
  </si>
  <si>
    <t>C7543</t>
  </si>
  <si>
    <t>Tall Hmis</t>
  </si>
  <si>
    <t>C7544</t>
  </si>
  <si>
    <t>Umm Al Qura</t>
  </si>
  <si>
    <t>ام القرى</t>
  </si>
  <si>
    <t>C7546</t>
  </si>
  <si>
    <t>Al Zahirah</t>
  </si>
  <si>
    <t>الزهيرة</t>
  </si>
  <si>
    <t>C7547</t>
  </si>
  <si>
    <t>Al Berij</t>
  </si>
  <si>
    <t>C7552</t>
  </si>
  <si>
    <t>Miserfa</t>
  </si>
  <si>
    <t>مصرفا</t>
  </si>
  <si>
    <t>C7553</t>
  </si>
  <si>
    <t>Mesamir Arab</t>
  </si>
  <si>
    <t>مسامير عرب</t>
  </si>
  <si>
    <t>C7555</t>
  </si>
  <si>
    <t>Rujum al fanoosh</t>
  </si>
  <si>
    <t>رجم الفنوش</t>
  </si>
  <si>
    <t>C7557</t>
  </si>
  <si>
    <t>Sufiyah</t>
  </si>
  <si>
    <t>C7558</t>
  </si>
  <si>
    <t>Al Andalus</t>
  </si>
  <si>
    <t>الاندلس</t>
  </si>
  <si>
    <t>C7560</t>
  </si>
  <si>
    <t>Al Bashbaliyah</t>
  </si>
  <si>
    <t>البشبلية</t>
  </si>
  <si>
    <t>C7561</t>
  </si>
  <si>
    <t>الحسوة</t>
  </si>
  <si>
    <t>C7562</t>
  </si>
  <si>
    <t>Tall Hamza</t>
  </si>
  <si>
    <t>تل حمزة</t>
  </si>
  <si>
    <t>C7563</t>
  </si>
  <si>
    <t>Al Muzar</t>
  </si>
  <si>
    <t>C7564</t>
  </si>
  <si>
    <t>Al Hilwah</t>
  </si>
  <si>
    <t>C7565</t>
  </si>
  <si>
    <t>Al 'Adalah</t>
  </si>
  <si>
    <t>C7566</t>
  </si>
  <si>
    <t>Tall Hafyan Sharqi</t>
  </si>
  <si>
    <t>تل حفيان شرقي</t>
  </si>
  <si>
    <t>C7568</t>
  </si>
  <si>
    <t>Zaki al Saghir</t>
  </si>
  <si>
    <t>زكي الصغير</t>
  </si>
  <si>
    <t>C7570</t>
  </si>
  <si>
    <t>Madinat al Radd</t>
  </si>
  <si>
    <t>مدينة الرد</t>
  </si>
  <si>
    <t>C7571</t>
  </si>
  <si>
    <t>Tall Waqif</t>
  </si>
  <si>
    <t>تل واقف</t>
  </si>
  <si>
    <t>C7573</t>
  </si>
  <si>
    <t>Al Azamiyah</t>
  </si>
  <si>
    <t>العزامية</t>
  </si>
  <si>
    <t>C7574</t>
  </si>
  <si>
    <t>Gharnatah</t>
  </si>
  <si>
    <t>C7576</t>
  </si>
  <si>
    <t>Tihamat ash sharqiyah</t>
  </si>
  <si>
    <t>تهامة شرقية</t>
  </si>
  <si>
    <t>C7577</t>
  </si>
  <si>
    <t>Shaykh al Rujum</t>
  </si>
  <si>
    <t>شيخ الرجم</t>
  </si>
  <si>
    <t>C7578</t>
  </si>
  <si>
    <t>Wadi al Ahmer</t>
  </si>
  <si>
    <t>وادي الاحمر</t>
  </si>
  <si>
    <t>C7579</t>
  </si>
  <si>
    <t>Khirbat Ghazalah</t>
  </si>
  <si>
    <t>C7580</t>
  </si>
  <si>
    <t>Akilah</t>
  </si>
  <si>
    <t>عاقلة</t>
  </si>
  <si>
    <t>C7581</t>
  </si>
  <si>
    <t>Al Harbi</t>
  </si>
  <si>
    <t>الحربي</t>
  </si>
  <si>
    <t>C7582</t>
  </si>
  <si>
    <t>Tall Sharqi</t>
  </si>
  <si>
    <t>تل شرقي</t>
  </si>
  <si>
    <t>C7583</t>
  </si>
  <si>
    <t>Al Amer</t>
  </si>
  <si>
    <t>العمر</t>
  </si>
  <si>
    <t>C7586</t>
  </si>
  <si>
    <t>Al Akud</t>
  </si>
  <si>
    <t>الاكود</t>
  </si>
  <si>
    <t>C7587</t>
  </si>
  <si>
    <t>Tall Temmi</t>
  </si>
  <si>
    <t>تل تمي</t>
  </si>
  <si>
    <t>C7589</t>
  </si>
  <si>
    <t>Omair</t>
  </si>
  <si>
    <t>عمير</t>
  </si>
  <si>
    <t>C7590</t>
  </si>
  <si>
    <t>Surgliah</t>
  </si>
  <si>
    <t>سرجلية</t>
  </si>
  <si>
    <t>C7591</t>
  </si>
  <si>
    <t>Al Qasb</t>
  </si>
  <si>
    <t>C7594</t>
  </si>
  <si>
    <t>Rihaniyya</t>
  </si>
  <si>
    <t>C7597</t>
  </si>
  <si>
    <t>Tall Ashnan Gharbi</t>
  </si>
  <si>
    <t>تل عشنان غربي</t>
  </si>
  <si>
    <t>C7599</t>
  </si>
  <si>
    <t>Tall Jamaylu</t>
  </si>
  <si>
    <t>تل جمايلو</t>
  </si>
  <si>
    <t>C7600</t>
  </si>
  <si>
    <t>Umm Jurn</t>
  </si>
  <si>
    <t>ام جرن</t>
  </si>
  <si>
    <t>C7601</t>
  </si>
  <si>
    <t>Ma'iyzilah</t>
  </si>
  <si>
    <t>ماعزيلا</t>
  </si>
  <si>
    <t>C7603</t>
  </si>
  <si>
    <t>Al Hasho</t>
  </si>
  <si>
    <t>الهوشو</t>
  </si>
  <si>
    <t>C7604</t>
  </si>
  <si>
    <t>Hadimah</t>
  </si>
  <si>
    <t>حديمة</t>
  </si>
  <si>
    <t>C7606</t>
  </si>
  <si>
    <t>Swissa</t>
  </si>
  <si>
    <t>C7608</t>
  </si>
  <si>
    <t>Khirbet al Fursan</t>
  </si>
  <si>
    <t>خربة الفرسان</t>
  </si>
  <si>
    <t>C7612</t>
  </si>
  <si>
    <t>C7613</t>
  </si>
  <si>
    <t>Al Jabriyah</t>
  </si>
  <si>
    <t>C7614</t>
  </si>
  <si>
    <t>Ras Utas</t>
  </si>
  <si>
    <t>راس اوتاس</t>
  </si>
  <si>
    <t>C7615</t>
  </si>
  <si>
    <t>Umm Hajarah al Wardiyah</t>
  </si>
  <si>
    <t>ام حجرة الوردية</t>
  </si>
  <si>
    <t>C7616</t>
  </si>
  <si>
    <t>Samu</t>
  </si>
  <si>
    <t>سامو</t>
  </si>
  <si>
    <t>C7617</t>
  </si>
  <si>
    <t>Kulu</t>
  </si>
  <si>
    <t>كولو</t>
  </si>
  <si>
    <t>C7620</t>
  </si>
  <si>
    <t>Samihan Sharqi</t>
  </si>
  <si>
    <t>سميحان شرقي</t>
  </si>
  <si>
    <t>C7622</t>
  </si>
  <si>
    <t>Dughim Ajaj</t>
  </si>
  <si>
    <t>دغيم عجاج</t>
  </si>
  <si>
    <t>C7623</t>
  </si>
  <si>
    <t>Tall Jama</t>
  </si>
  <si>
    <t>تل جما</t>
  </si>
  <si>
    <t>C7626</t>
  </si>
  <si>
    <t>C7627</t>
  </si>
  <si>
    <t>Bandory</t>
  </si>
  <si>
    <t>بندوري</t>
  </si>
  <si>
    <t>C7628</t>
  </si>
  <si>
    <t>C7630</t>
  </si>
  <si>
    <t>Tall Kazuq</t>
  </si>
  <si>
    <t>الخازق</t>
  </si>
  <si>
    <t>C7631</t>
  </si>
  <si>
    <t>Tall Akhder</t>
  </si>
  <si>
    <t>تل خضر</t>
  </si>
  <si>
    <t>C7632</t>
  </si>
  <si>
    <t>Hyfa</t>
  </si>
  <si>
    <t>حيفا</t>
  </si>
  <si>
    <t>C7634</t>
  </si>
  <si>
    <t>Hamad Al Hulw</t>
  </si>
  <si>
    <t>حمد الحلو</t>
  </si>
  <si>
    <t>C7635</t>
  </si>
  <si>
    <t>Tall Sinan</t>
  </si>
  <si>
    <t>C7642</t>
  </si>
  <si>
    <t>Al Taliliyah</t>
  </si>
  <si>
    <t>تل طليلية</t>
  </si>
  <si>
    <t>C7643</t>
  </si>
  <si>
    <t>ام حجرة</t>
  </si>
  <si>
    <t>C7644</t>
  </si>
  <si>
    <t>Umm Ja'far</t>
  </si>
  <si>
    <t>ام جعفر</t>
  </si>
  <si>
    <t>C7645</t>
  </si>
  <si>
    <t>Al Buwaydah</t>
  </si>
  <si>
    <t>C7646</t>
  </si>
  <si>
    <t>Kharnubi al Hisu</t>
  </si>
  <si>
    <t>خرنوبي الحسو</t>
  </si>
  <si>
    <t>C7647</t>
  </si>
  <si>
    <t>Bawnjigh</t>
  </si>
  <si>
    <t>بونجغ</t>
  </si>
  <si>
    <t>C7648</t>
  </si>
  <si>
    <t>Sabriyah</t>
  </si>
  <si>
    <t>صبرية</t>
  </si>
  <si>
    <t>C7649</t>
  </si>
  <si>
    <t>tall Na'ur</t>
  </si>
  <si>
    <t>تل ناعور</t>
  </si>
  <si>
    <t>C7650</t>
  </si>
  <si>
    <t>Ernan Janubi</t>
  </si>
  <si>
    <t>عرنان جنوبي</t>
  </si>
  <si>
    <t>C7652</t>
  </si>
  <si>
    <t>Tall Baram</t>
  </si>
  <si>
    <t>تل برم</t>
  </si>
  <si>
    <t>C7653</t>
  </si>
  <si>
    <t>Hajj Hamid Seleman</t>
  </si>
  <si>
    <t>الحاج حميد سليمان</t>
  </si>
  <si>
    <t>C7654</t>
  </si>
  <si>
    <t>Tall Gharbal Fawqani</t>
  </si>
  <si>
    <t>تل غربل فوقاني</t>
  </si>
  <si>
    <t>C7655</t>
  </si>
  <si>
    <t>Sewanah</t>
  </si>
  <si>
    <t>صوانة</t>
  </si>
  <si>
    <t>C7657</t>
  </si>
  <si>
    <t>Qishla</t>
  </si>
  <si>
    <t>قشلة</t>
  </si>
  <si>
    <t>C7658</t>
  </si>
  <si>
    <t>Tall Zibib Khwatneh</t>
  </si>
  <si>
    <t>تل زبيب خواتنة</t>
  </si>
  <si>
    <t>C7661</t>
  </si>
  <si>
    <t>Al Halabiyah</t>
  </si>
  <si>
    <t>C7662</t>
  </si>
  <si>
    <t>Sukareh</t>
  </si>
  <si>
    <t>C7663</t>
  </si>
  <si>
    <t>Al Hayshuri</t>
  </si>
  <si>
    <t>الحيشوري</t>
  </si>
  <si>
    <t>C7664</t>
  </si>
  <si>
    <t>Umm Kahaif</t>
  </si>
  <si>
    <t>ام كهيف</t>
  </si>
  <si>
    <t>C7667</t>
  </si>
  <si>
    <t>Khirbet Jammo</t>
  </si>
  <si>
    <t>C7668</t>
  </si>
  <si>
    <t>Hulwat al Buwayr</t>
  </si>
  <si>
    <t>حلوة البوير</t>
  </si>
  <si>
    <t>C7669</t>
  </si>
  <si>
    <t>Tall Khatun</t>
  </si>
  <si>
    <t>تل خاتون</t>
  </si>
  <si>
    <t>C7670</t>
  </si>
  <si>
    <t>Bi'r Raza</t>
  </si>
  <si>
    <t>بير رازة</t>
  </si>
  <si>
    <t>C7671</t>
  </si>
  <si>
    <t>Tall Bustan Khabir</t>
  </si>
  <si>
    <t>تل بستان كبير</t>
  </si>
  <si>
    <t>C7672</t>
  </si>
  <si>
    <t>Ghanamiyah</t>
  </si>
  <si>
    <t>غنمية</t>
  </si>
  <si>
    <t>C7673</t>
  </si>
  <si>
    <t>Tall Tahen \ Tall Sirat</t>
  </si>
  <si>
    <t>تل طحين / تل سيرات</t>
  </si>
  <si>
    <t>C7675</t>
  </si>
  <si>
    <t>Qul'ayah</t>
  </si>
  <si>
    <t>C7676</t>
  </si>
  <si>
    <t>Tamneh</t>
  </si>
  <si>
    <t>طامنة</t>
  </si>
  <si>
    <t>C7678</t>
  </si>
  <si>
    <t>Chachan</t>
  </si>
  <si>
    <t>شاشان</t>
  </si>
  <si>
    <t>C7679</t>
  </si>
  <si>
    <t>Sikhur</t>
  </si>
  <si>
    <t>صيخور</t>
  </si>
  <si>
    <t>C7680</t>
  </si>
  <si>
    <t>Jawazat</t>
  </si>
  <si>
    <t>جوزات</t>
  </si>
  <si>
    <t>C7681</t>
  </si>
  <si>
    <t>Mas'adat Al-Yarobeyeh</t>
  </si>
  <si>
    <t>مسعدة اليعربية</t>
  </si>
  <si>
    <t>C7682</t>
  </si>
  <si>
    <t>Hylanah</t>
  </si>
  <si>
    <t>هيلانة</t>
  </si>
  <si>
    <t>C7685</t>
  </si>
  <si>
    <t>Umm 'Adam</t>
  </si>
  <si>
    <t>ام عضام</t>
  </si>
  <si>
    <t>C7686</t>
  </si>
  <si>
    <t>Bir Bazan</t>
  </si>
  <si>
    <t>بير بازان</t>
  </si>
  <si>
    <t>C7687</t>
  </si>
  <si>
    <t>C7688</t>
  </si>
  <si>
    <t>Khirbet Al Dushaha</t>
  </si>
  <si>
    <t>خربة الدوشة</t>
  </si>
  <si>
    <t>C7690</t>
  </si>
  <si>
    <t>Khirbet Nazou</t>
  </si>
  <si>
    <t>خربة نازو</t>
  </si>
  <si>
    <t>C7691</t>
  </si>
  <si>
    <t>Tall Hamidiya</t>
  </si>
  <si>
    <t>تل حميدية</t>
  </si>
  <si>
    <t>C7695</t>
  </si>
  <si>
    <t>Umm Al Khayr</t>
  </si>
  <si>
    <t>ام الخير</t>
  </si>
  <si>
    <t>C7696</t>
  </si>
  <si>
    <t>Musharfa Kabireh</t>
  </si>
  <si>
    <t>مشيرفة كبيرة</t>
  </si>
  <si>
    <t>C7698</t>
  </si>
  <si>
    <t>Musharfa Saghireh</t>
  </si>
  <si>
    <t>مشيرفة صغيرة</t>
  </si>
  <si>
    <t>C7699</t>
  </si>
  <si>
    <t>Umm Sulaybah</t>
  </si>
  <si>
    <t>ام صليبة</t>
  </si>
  <si>
    <t>C7700</t>
  </si>
  <si>
    <t>C7701</t>
  </si>
  <si>
    <t>Seker Foqani</t>
  </si>
  <si>
    <t>سكر فوقاني</t>
  </si>
  <si>
    <t>C7704</t>
  </si>
  <si>
    <t>Nadass</t>
  </si>
  <si>
    <t>نداس</t>
  </si>
  <si>
    <t>C7706</t>
  </si>
  <si>
    <t>Buwir</t>
  </si>
  <si>
    <t>C7707</t>
  </si>
  <si>
    <t>Jilbarat Tahtani</t>
  </si>
  <si>
    <t>جلبرات تحتاني</t>
  </si>
  <si>
    <t>C7708</t>
  </si>
  <si>
    <t>Shayk Hassan</t>
  </si>
  <si>
    <t>شيخ حسن</t>
  </si>
  <si>
    <t>C7709</t>
  </si>
  <si>
    <t>Khaznet Jaded</t>
  </si>
  <si>
    <t>خزنة جديد</t>
  </si>
  <si>
    <t>C7711</t>
  </si>
  <si>
    <t>Al-Bakow</t>
  </si>
  <si>
    <t>البكو</t>
  </si>
  <si>
    <t>C7712</t>
  </si>
  <si>
    <t>Lazzaqah</t>
  </si>
  <si>
    <t>الزاقة</t>
  </si>
  <si>
    <t>C7713</t>
  </si>
  <si>
    <t>Madlumah</t>
  </si>
  <si>
    <t>مضلومة</t>
  </si>
  <si>
    <t>C7714</t>
  </si>
  <si>
    <t>Jaylak</t>
  </si>
  <si>
    <t>جيلاك</t>
  </si>
  <si>
    <t>C7717</t>
  </si>
  <si>
    <t>Tall abu Farah</t>
  </si>
  <si>
    <t>تل ابو فرح</t>
  </si>
  <si>
    <t>C7718</t>
  </si>
  <si>
    <t>Unaizee</t>
  </si>
  <si>
    <t>عنزي</t>
  </si>
  <si>
    <t>C7720</t>
  </si>
  <si>
    <t>Al Bitrah</t>
  </si>
  <si>
    <t>C7721</t>
  </si>
  <si>
    <t>Mezri</t>
  </si>
  <si>
    <t>مزري</t>
  </si>
  <si>
    <t>C7724</t>
  </si>
  <si>
    <t>Rujum Ayar</t>
  </si>
  <si>
    <t>رجم عيار</t>
  </si>
  <si>
    <t>C7725</t>
  </si>
  <si>
    <t>Gir Diwan</t>
  </si>
  <si>
    <t>جير ديوان</t>
  </si>
  <si>
    <t>C7726</t>
  </si>
  <si>
    <t>Jdedat Herb</t>
  </si>
  <si>
    <t>جديدة حرب</t>
  </si>
  <si>
    <t>C7727</t>
  </si>
  <si>
    <t>Mudiratah</t>
  </si>
  <si>
    <t>مديرته</t>
  </si>
  <si>
    <t>C7728</t>
  </si>
  <si>
    <t>Mishirfah Ras al ayn</t>
  </si>
  <si>
    <t>مشيرفة راس العين</t>
  </si>
  <si>
    <t>C7729</t>
  </si>
  <si>
    <t>Qotkee</t>
  </si>
  <si>
    <t>قوتكي</t>
  </si>
  <si>
    <t>C7730</t>
  </si>
  <si>
    <t>Tall al wafaa</t>
  </si>
  <si>
    <t>تل الوفاء</t>
  </si>
  <si>
    <t>C7731</t>
  </si>
  <si>
    <t>Shibaniyah</t>
  </si>
  <si>
    <t>الشيبانية</t>
  </si>
  <si>
    <t>C7732</t>
  </si>
  <si>
    <t>Haram Rash</t>
  </si>
  <si>
    <t>حرم رش</t>
  </si>
  <si>
    <t>C7733</t>
  </si>
  <si>
    <t>Gundor</t>
  </si>
  <si>
    <t>كندور</t>
  </si>
  <si>
    <t>C7734</t>
  </si>
  <si>
    <t>Wijan</t>
  </si>
  <si>
    <t>ويجان</t>
  </si>
  <si>
    <t>C7735</t>
  </si>
  <si>
    <t>Zorava</t>
  </si>
  <si>
    <t>زورافا</t>
  </si>
  <si>
    <t>C7736</t>
  </si>
  <si>
    <t>Qashto</t>
  </si>
  <si>
    <t>قشتو</t>
  </si>
  <si>
    <t>C7737</t>
  </si>
  <si>
    <t>Tayr</t>
  </si>
  <si>
    <t>الطير</t>
  </si>
  <si>
    <t>C7738</t>
  </si>
  <si>
    <t>Al-Hanout</t>
  </si>
  <si>
    <t>الحانوط</t>
  </si>
  <si>
    <t>C7739</t>
  </si>
  <si>
    <t>Al-Dalfah</t>
  </si>
  <si>
    <t>الدلافة</t>
  </si>
  <si>
    <t>C7740</t>
  </si>
  <si>
    <t>Kom Alrumman</t>
  </si>
  <si>
    <t>كوم الرمان</t>
  </si>
  <si>
    <t>C7741</t>
  </si>
  <si>
    <t>Abu Gharah</t>
  </si>
  <si>
    <t>ابو غاره</t>
  </si>
  <si>
    <t>C7742</t>
  </si>
  <si>
    <t>Al-Shayyah</t>
  </si>
  <si>
    <t>C7743</t>
  </si>
  <si>
    <t>Ein Al-Abed</t>
  </si>
  <si>
    <t>عين العبد</t>
  </si>
  <si>
    <t>C7744</t>
  </si>
  <si>
    <t>Sakia</t>
  </si>
  <si>
    <t>ساقية</t>
  </si>
  <si>
    <t>C7745</t>
  </si>
  <si>
    <t>Al Thaheryeh</t>
  </si>
  <si>
    <t>C7746</t>
  </si>
  <si>
    <t>Ein Zywan</t>
  </si>
  <si>
    <t>عين زيوان</t>
  </si>
  <si>
    <t>C7747</t>
  </si>
  <si>
    <t>Om Alkharaz</t>
  </si>
  <si>
    <t>ام الخرز</t>
  </si>
  <si>
    <t>C7748</t>
  </si>
  <si>
    <t>San'a Al-Hamam</t>
  </si>
  <si>
    <t>صنع الحمام</t>
  </si>
  <si>
    <t>C7749</t>
  </si>
  <si>
    <t>Banat Baeir</t>
  </si>
  <si>
    <t>بنات بيعر</t>
  </si>
  <si>
    <t>C7750</t>
  </si>
  <si>
    <t>Shinwan</t>
  </si>
  <si>
    <t>شنوان</t>
  </si>
  <si>
    <t>C7751</t>
  </si>
  <si>
    <t>Al Rabe</t>
  </si>
  <si>
    <t>الرابع</t>
  </si>
  <si>
    <t>C7752</t>
  </si>
  <si>
    <t>Um Osaj</t>
  </si>
  <si>
    <t>ام العوسج</t>
  </si>
  <si>
    <t>C7753</t>
  </si>
  <si>
    <t>Rasm Al Halabi</t>
  </si>
  <si>
    <t>رسم الحلبي</t>
  </si>
  <si>
    <t>C7754</t>
  </si>
  <si>
    <t>Tal Asfar</t>
  </si>
  <si>
    <t>تل الاصفر</t>
  </si>
  <si>
    <t>C7755</t>
  </si>
  <si>
    <t>Altobbah</t>
  </si>
  <si>
    <t>التبة</t>
  </si>
  <si>
    <t>C7756</t>
  </si>
  <si>
    <t>Kherbet Ghotha</t>
  </si>
  <si>
    <t>خربة غوث</t>
  </si>
  <si>
    <t>C7757</t>
  </si>
  <si>
    <t>Al Ajraf</t>
  </si>
  <si>
    <t>العجرف</t>
  </si>
  <si>
    <t>C7758</t>
  </si>
  <si>
    <t>Ein Safsafa</t>
  </si>
  <si>
    <t>عين صفصافة</t>
  </si>
  <si>
    <t>C7759</t>
  </si>
  <si>
    <t>Hosh Dweir</t>
  </si>
  <si>
    <t>حوش الدوير</t>
  </si>
  <si>
    <t>C7760</t>
  </si>
  <si>
    <t>C7761</t>
  </si>
  <si>
    <t>C7762</t>
  </si>
  <si>
    <t>Sawanah</t>
  </si>
  <si>
    <t>C7763</t>
  </si>
  <si>
    <t>Al-Bardeh</t>
  </si>
  <si>
    <t>C7764</t>
  </si>
  <si>
    <t>C7765</t>
  </si>
  <si>
    <t>Al-Hmaymah</t>
  </si>
  <si>
    <t>C7766</t>
  </si>
  <si>
    <t>Eastern Baydah</t>
  </si>
  <si>
    <t>البيضة الشرقية</t>
  </si>
  <si>
    <t>C7767</t>
  </si>
  <si>
    <t>Al-Sharifa</t>
  </si>
  <si>
    <t>C7768</t>
  </si>
  <si>
    <t>Turayrfawi</t>
  </si>
  <si>
    <t>الطريفاوي</t>
  </si>
  <si>
    <t>C7769</t>
  </si>
  <si>
    <t>Abu Al-Fawaris</t>
  </si>
  <si>
    <t>أبو الفوارس</t>
  </si>
  <si>
    <t>C7770</t>
  </si>
  <si>
    <t>Al-Dawah</t>
  </si>
  <si>
    <t>الدوة</t>
  </si>
  <si>
    <t>C7771</t>
  </si>
  <si>
    <t>Baghlieh</t>
  </si>
  <si>
    <t>بغلية</t>
  </si>
  <si>
    <t>C7772</t>
  </si>
  <si>
    <t>Beer Jazal</t>
  </si>
  <si>
    <t>بئر الجزل</t>
  </si>
  <si>
    <t>C7773</t>
  </si>
  <si>
    <t>Abu Lyieh</t>
  </si>
  <si>
    <t>أبو لية</t>
  </si>
  <si>
    <t>C7774</t>
  </si>
  <si>
    <t>Rasm Al Sab'Ah</t>
  </si>
  <si>
    <t>رسم السبعة</t>
  </si>
  <si>
    <t>C7775</t>
  </si>
  <si>
    <t>Jeb Habel</t>
  </si>
  <si>
    <t>جب حبل</t>
  </si>
  <si>
    <t>C7776</t>
  </si>
  <si>
    <t>Louwebdeh</t>
  </si>
  <si>
    <t>ويبدة</t>
  </si>
  <si>
    <t>C7777</t>
  </si>
  <si>
    <t>Al-Khan</t>
  </si>
  <si>
    <t>C7778</t>
  </si>
  <si>
    <t>Al-Sawwana</t>
  </si>
  <si>
    <t>C7779</t>
  </si>
  <si>
    <t>Darwishiyah</t>
  </si>
  <si>
    <t>درويشية</t>
  </si>
  <si>
    <t>C7780</t>
  </si>
  <si>
    <t>Um Sahrij</t>
  </si>
  <si>
    <t>C7781</t>
  </si>
  <si>
    <t>Duhur Al-Khanzir</t>
  </si>
  <si>
    <t>ضهور الخنازير</t>
  </si>
  <si>
    <t>C7782</t>
  </si>
  <si>
    <t>Al-Amouda</t>
  </si>
  <si>
    <t>العامودة</t>
  </si>
  <si>
    <t>C7783</t>
  </si>
  <si>
    <t>Al-Shendakhbat</t>
  </si>
  <si>
    <t>شنداخبات</t>
  </si>
  <si>
    <t>C7784</t>
  </si>
  <si>
    <t>Abu Tarrahah</t>
  </si>
  <si>
    <t>أبو طراحة</t>
  </si>
  <si>
    <t>C7785</t>
  </si>
  <si>
    <t>Khawieh</t>
  </si>
  <si>
    <t>الخاوية</t>
  </si>
  <si>
    <t>C7786</t>
  </si>
  <si>
    <t>Al-Shleshat</t>
  </si>
  <si>
    <t>الشليشات</t>
  </si>
  <si>
    <t>C7787</t>
  </si>
  <si>
    <t>Safwani</t>
  </si>
  <si>
    <t>صفواني</t>
  </si>
  <si>
    <t>C7788</t>
  </si>
  <si>
    <t>Abu Jurays</t>
  </si>
  <si>
    <t>أبو جريس</t>
  </si>
  <si>
    <t>C7789</t>
  </si>
  <si>
    <t>Al Kam</t>
  </si>
  <si>
    <t>الكم</t>
  </si>
  <si>
    <t>C7790</t>
  </si>
  <si>
    <t>Al-Makrem</t>
  </si>
  <si>
    <t>المكرم</t>
  </si>
  <si>
    <t>C7791</t>
  </si>
  <si>
    <t>Umm al-Jum</t>
  </si>
  <si>
    <t>ام الجم</t>
  </si>
  <si>
    <t>C7792</t>
  </si>
  <si>
    <t>Juzet Nazzal</t>
  </si>
  <si>
    <t>جوزة نزال</t>
  </si>
  <si>
    <t>C7793</t>
  </si>
  <si>
    <t>An-Nabatiyah</t>
  </si>
  <si>
    <t>النبطية</t>
  </si>
  <si>
    <t>C7794</t>
  </si>
  <si>
    <t>Al-Habat</t>
  </si>
  <si>
    <t>الهباة</t>
  </si>
  <si>
    <t>C7795</t>
  </si>
  <si>
    <t>Um Houaysh</t>
  </si>
  <si>
    <t>ام حويش</t>
  </si>
  <si>
    <t>C7796</t>
  </si>
  <si>
    <t>Hosh Khajo</t>
  </si>
  <si>
    <t>حوش خجو</t>
  </si>
  <si>
    <t>C7797</t>
  </si>
  <si>
    <t>Um Fsous</t>
  </si>
  <si>
    <t>ام فسوس</t>
  </si>
  <si>
    <t>C7798</t>
  </si>
  <si>
    <t>Al-Muhayniyah</t>
  </si>
  <si>
    <t>المهينية</t>
  </si>
  <si>
    <t>C7799</t>
  </si>
  <si>
    <t>Fullah</t>
  </si>
  <si>
    <t>فلاح</t>
  </si>
  <si>
    <t>C7800</t>
  </si>
  <si>
    <t>Hilalyiah</t>
  </si>
  <si>
    <t>الهيللية</t>
  </si>
  <si>
    <t>C7801</t>
  </si>
  <si>
    <t>Rasm Al-Arnab</t>
  </si>
  <si>
    <t>رسم الارنب</t>
  </si>
  <si>
    <t>C7802</t>
  </si>
  <si>
    <t>Al-Hamrat</t>
  </si>
  <si>
    <t>C7803</t>
  </si>
  <si>
    <t>Northern Mushayrfeh</t>
  </si>
  <si>
    <t>مشيرفة الشمالية</t>
  </si>
  <si>
    <t>C7804</t>
  </si>
  <si>
    <t>Southern Jirf</t>
  </si>
  <si>
    <t>الجرف الجنوبي</t>
  </si>
  <si>
    <t>C7805</t>
  </si>
  <si>
    <t>Duaybah</t>
  </si>
  <si>
    <t>الدويبة</t>
  </si>
  <si>
    <t>C7806</t>
  </si>
  <si>
    <t>Northern Jirf</t>
  </si>
  <si>
    <t>الجرف الشمالي</t>
  </si>
  <si>
    <t>C7807</t>
  </si>
  <si>
    <t>Tall Shihab</t>
  </si>
  <si>
    <t>C7808</t>
  </si>
  <si>
    <t>Abu Al-Balaya</t>
  </si>
  <si>
    <t>أبو البلايا</t>
  </si>
  <si>
    <t>C7809</t>
  </si>
  <si>
    <t>Husn Suleiman</t>
  </si>
  <si>
    <t>حصن سليمان</t>
  </si>
  <si>
    <t>C7810</t>
  </si>
  <si>
    <t>Al Lujj</t>
  </si>
  <si>
    <t>اللج</t>
  </si>
  <si>
    <t>C7811</t>
  </si>
  <si>
    <t>C7812</t>
  </si>
  <si>
    <t>Jeb Al-Bashir</t>
  </si>
  <si>
    <t>جب البشير</t>
  </si>
  <si>
    <t>C7813</t>
  </si>
  <si>
    <t>Al-Wodehi</t>
  </si>
  <si>
    <t>الوضحي</t>
  </si>
  <si>
    <t>C7814</t>
  </si>
  <si>
    <t>Barghuthieh</t>
  </si>
  <si>
    <t>برغوتية</t>
  </si>
  <si>
    <t>C7815</t>
  </si>
  <si>
    <t>Aydun</t>
  </si>
  <si>
    <t>عيدون</t>
  </si>
  <si>
    <t>C7816</t>
  </si>
  <si>
    <t>Zawr Qbeibat</t>
  </si>
  <si>
    <t>زور قبيبات</t>
  </si>
  <si>
    <t>C7817</t>
  </si>
  <si>
    <t>Al-Hameyda</t>
  </si>
  <si>
    <t>الحميضة</t>
  </si>
  <si>
    <t>C7818</t>
  </si>
  <si>
    <t>Rasm Al-Abaykah</t>
  </si>
  <si>
    <t>رسم الابيكة</t>
  </si>
  <si>
    <t>C7819</t>
  </si>
  <si>
    <t>Kherbet Qasem</t>
  </si>
  <si>
    <t>خربة قاسم</t>
  </si>
  <si>
    <t>C7820</t>
  </si>
  <si>
    <t>Breghith</t>
  </si>
  <si>
    <t>بريغت</t>
  </si>
  <si>
    <t>C7821</t>
  </si>
  <si>
    <t>Qubayha</t>
  </si>
  <si>
    <t>قبيحة</t>
  </si>
  <si>
    <t>C7822</t>
  </si>
  <si>
    <t>Al-Nazaza</t>
  </si>
  <si>
    <t>النزازة</t>
  </si>
  <si>
    <t>C7823</t>
  </si>
  <si>
    <t>Al-Taybah</t>
  </si>
  <si>
    <t>C7824</t>
  </si>
  <si>
    <t>Madamia</t>
  </si>
  <si>
    <t>معضمية</t>
  </si>
  <si>
    <t>C7825</t>
  </si>
  <si>
    <t>Um Al-Idam</t>
  </si>
  <si>
    <t>وادي العظام</t>
  </si>
  <si>
    <t>C7826</t>
  </si>
  <si>
    <t>Qantara</t>
  </si>
  <si>
    <t>قنطرة</t>
  </si>
  <si>
    <t>C7827</t>
  </si>
  <si>
    <t>Hanifa</t>
  </si>
  <si>
    <t>حنيفة</t>
  </si>
  <si>
    <t>C7828</t>
  </si>
  <si>
    <t>Ramileh</t>
  </si>
  <si>
    <t>رملية</t>
  </si>
  <si>
    <t>C7829</t>
  </si>
  <si>
    <t>Abu Ramal</t>
  </si>
  <si>
    <t>أبو رمال</t>
  </si>
  <si>
    <t>C7830</t>
  </si>
  <si>
    <t>Zor As-Sos</t>
  </si>
  <si>
    <t>زور السوس</t>
  </si>
  <si>
    <t>C7831</t>
  </si>
  <si>
    <t>Jub Al-Aswad</t>
  </si>
  <si>
    <t>جب الأسود</t>
  </si>
  <si>
    <t>C7832</t>
  </si>
  <si>
    <t>Qanbar</t>
  </si>
  <si>
    <t>قنبر</t>
  </si>
  <si>
    <t>C7833</t>
  </si>
  <si>
    <t>Shanhas</t>
  </si>
  <si>
    <t>شنهص</t>
  </si>
  <si>
    <t>C7834</t>
  </si>
  <si>
    <t>Rasm Al-Dabaie'</t>
  </si>
  <si>
    <t>رسم الضبيع</t>
  </si>
  <si>
    <t>C7835</t>
  </si>
  <si>
    <t>Al-Smakh</t>
  </si>
  <si>
    <t>صماغ</t>
  </si>
  <si>
    <t>C7836</t>
  </si>
  <si>
    <t>Al-Raqeetah</t>
  </si>
  <si>
    <t>الرقيطة</t>
  </si>
  <si>
    <t>C7837</t>
  </si>
  <si>
    <t>C7838</t>
  </si>
  <si>
    <t>Bir Al-Fasideh</t>
  </si>
  <si>
    <t>بير الفاسدة</t>
  </si>
  <si>
    <t>C7839</t>
  </si>
  <si>
    <t>C7840</t>
  </si>
  <si>
    <t>Jubb Al-Mazazie</t>
  </si>
  <si>
    <t>جب المزازيع</t>
  </si>
  <si>
    <t>C7841</t>
  </si>
  <si>
    <t>Qtaysheh</t>
  </si>
  <si>
    <t>قطشية</t>
  </si>
  <si>
    <t>C7842</t>
  </si>
  <si>
    <t>Shiraaya</t>
  </si>
  <si>
    <t>شرعايا</t>
  </si>
  <si>
    <t>C7843</t>
  </si>
  <si>
    <t>Ras Al-Nabe'</t>
  </si>
  <si>
    <t>راس النبع</t>
  </si>
  <si>
    <t>C7844</t>
  </si>
  <si>
    <t>ام حارتين</t>
  </si>
  <si>
    <t>C7845</t>
  </si>
  <si>
    <t>Balahseen</t>
  </si>
  <si>
    <t>بلحسين</t>
  </si>
  <si>
    <t>C7846</t>
  </si>
  <si>
    <t>Btayesh</t>
  </si>
  <si>
    <t>بطيش</t>
  </si>
  <si>
    <t>C7847</t>
  </si>
  <si>
    <t>Iskandariyah</t>
  </si>
  <si>
    <t>الإسكندرية</t>
  </si>
  <si>
    <t>C7848</t>
  </si>
  <si>
    <t>Hjileh</t>
  </si>
  <si>
    <t>حجيلة</t>
  </si>
  <si>
    <t>C7849</t>
  </si>
  <si>
    <t>Bweid Al Qibli</t>
  </si>
  <si>
    <t>بويض القبلي</t>
  </si>
  <si>
    <t>C7850</t>
  </si>
  <si>
    <t>Rasm At Tinah</t>
  </si>
  <si>
    <t>C7851</t>
  </si>
  <si>
    <t>Zor Al-Mahrouqa</t>
  </si>
  <si>
    <t>زور المحروقة</t>
  </si>
  <si>
    <t>C7852</t>
  </si>
  <si>
    <t>C7853</t>
  </si>
  <si>
    <t>Rasm Swan</t>
  </si>
  <si>
    <t>راسم صوان</t>
  </si>
  <si>
    <t>C7854</t>
  </si>
  <si>
    <t>Rasm Al-Twal</t>
  </si>
  <si>
    <t>رسم الطوال</t>
  </si>
  <si>
    <t>C7855</t>
  </si>
  <si>
    <t>Hasnawi</t>
  </si>
  <si>
    <t>الحسناوي</t>
  </si>
  <si>
    <t>C7856</t>
  </si>
  <si>
    <t>Rabie'a</t>
  </si>
  <si>
    <t>C7857</t>
  </si>
  <si>
    <t>Jibab Marina (Maryata)</t>
  </si>
  <si>
    <t>جيباب مرينا</t>
  </si>
  <si>
    <t>C7858</t>
  </si>
  <si>
    <t>Northern Mweileh</t>
  </si>
  <si>
    <t>مويلح الشمالي</t>
  </si>
  <si>
    <t>C7859</t>
  </si>
  <si>
    <t>Kikieh</t>
  </si>
  <si>
    <t>كيكية</t>
  </si>
  <si>
    <t>C7860</t>
  </si>
  <si>
    <t>Abu Hayeh</t>
  </si>
  <si>
    <t>أبو حباه</t>
  </si>
  <si>
    <t>C7861</t>
  </si>
  <si>
    <t>Northern Sarha</t>
  </si>
  <si>
    <t>سرحا الشمالية</t>
  </si>
  <si>
    <t>C7862</t>
  </si>
  <si>
    <t>Rasm Al-Ahmar</t>
  </si>
  <si>
    <t>C7863</t>
  </si>
  <si>
    <t>Ras El-Huson</t>
  </si>
  <si>
    <t>C7865</t>
  </si>
  <si>
    <t>Abu Lafa</t>
  </si>
  <si>
    <t>أبو لفة</t>
  </si>
  <si>
    <t>C7867</t>
  </si>
  <si>
    <t>Bleel</t>
  </si>
  <si>
    <t>البليل</t>
  </si>
  <si>
    <t>C7868</t>
  </si>
  <si>
    <t>Abu Khanadiq</t>
  </si>
  <si>
    <t>ابو خنادق</t>
  </si>
  <si>
    <t>C7869</t>
  </si>
  <si>
    <t>Al Bani</t>
  </si>
  <si>
    <t>الباني</t>
  </si>
  <si>
    <t>C7870</t>
  </si>
  <si>
    <t>Eb Al-Khizneh</t>
  </si>
  <si>
    <t>عب الخزنة</t>
  </si>
  <si>
    <t>C7871</t>
  </si>
  <si>
    <t>Zafriyeh</t>
  </si>
  <si>
    <t>ظفرية</t>
  </si>
  <si>
    <t>C7873</t>
  </si>
  <si>
    <t>Jabriya</t>
  </si>
  <si>
    <t>جبرية</t>
  </si>
  <si>
    <t>C7874</t>
  </si>
  <si>
    <t>Mushayrifa</t>
  </si>
  <si>
    <t>C7875</t>
  </si>
  <si>
    <t>Jubb Al-Abiad</t>
  </si>
  <si>
    <t>جب الأبيض</t>
  </si>
  <si>
    <t>C7876</t>
  </si>
  <si>
    <t>Ablah</t>
  </si>
  <si>
    <t>C7878</t>
  </si>
  <si>
    <t>Ab Al-Qanat</t>
  </si>
  <si>
    <t>اب القناة</t>
  </si>
  <si>
    <t>C7879</t>
  </si>
  <si>
    <t>Midan Ghazal</t>
  </si>
  <si>
    <t>ميدان غزال</t>
  </si>
  <si>
    <t>C7880</t>
  </si>
  <si>
    <t>Karkat</t>
  </si>
  <si>
    <t>كركت</t>
  </si>
  <si>
    <t>C7886</t>
  </si>
  <si>
    <t>Lwaibeda</t>
  </si>
  <si>
    <t>C7896</t>
  </si>
  <si>
    <t>Jisr Beit Al-Ras</t>
  </si>
  <si>
    <t>جسر بيت الراس</t>
  </si>
  <si>
    <t>C7898</t>
  </si>
  <si>
    <t>Ein Slimo</t>
  </si>
  <si>
    <t>عين سليمو</t>
  </si>
  <si>
    <t>C7899</t>
  </si>
  <si>
    <t>Al-Maqate'</t>
  </si>
  <si>
    <t>المقاطع</t>
  </si>
  <si>
    <t>C7903</t>
  </si>
  <si>
    <t>Sheikh Hamad</t>
  </si>
  <si>
    <t>الشيخ حمد</t>
  </si>
  <si>
    <t>C7907</t>
  </si>
  <si>
    <t>Khirbeh al Buz</t>
  </si>
  <si>
    <t>خربة الباز</t>
  </si>
  <si>
    <t>C7909</t>
  </si>
  <si>
    <t>Horabsha</t>
  </si>
  <si>
    <t>حربشة</t>
  </si>
  <si>
    <t>C7911</t>
  </si>
  <si>
    <t>Isterbeh</t>
  </si>
  <si>
    <t>ستربة</t>
  </si>
  <si>
    <t>C7912</t>
  </si>
  <si>
    <t>Miraz</t>
  </si>
  <si>
    <t>ميراز</t>
  </si>
  <si>
    <t>C7914</t>
  </si>
  <si>
    <t>Hambushiyeh</t>
  </si>
  <si>
    <t>حمبوشية</t>
  </si>
  <si>
    <t>C7915</t>
  </si>
  <si>
    <t>Saadah</t>
  </si>
  <si>
    <t>سعدة</t>
  </si>
  <si>
    <t>C7917</t>
  </si>
  <si>
    <t>Kafr Ajuz</t>
  </si>
  <si>
    <t>كفر اجوز</t>
  </si>
  <si>
    <t>C7923</t>
  </si>
  <si>
    <t>Al-Wadi Al-Azraq</t>
  </si>
  <si>
    <t>الوادي الأزرق</t>
  </si>
  <si>
    <t>C7926</t>
  </si>
  <si>
    <t>Jana</t>
  </si>
  <si>
    <t>الجنا</t>
  </si>
  <si>
    <t>C7927</t>
  </si>
  <si>
    <t>Zweiaqat</t>
  </si>
  <si>
    <t>زويقات</t>
  </si>
  <si>
    <t>C7928</t>
  </si>
  <si>
    <t>Kawasher</t>
  </si>
  <si>
    <t>الكواشير</t>
  </si>
  <si>
    <t>C7929</t>
  </si>
  <si>
    <t>Khan Al-Jozz</t>
  </si>
  <si>
    <t>خان الجوز</t>
  </si>
  <si>
    <t>C7931</t>
  </si>
  <si>
    <t>Al-Fazeen</t>
  </si>
  <si>
    <t>فازين</t>
  </si>
  <si>
    <t>C7932</t>
  </si>
  <si>
    <t>Ar Rughay</t>
  </si>
  <si>
    <t>الرغاي</t>
  </si>
  <si>
    <t>C7935</t>
  </si>
  <si>
    <t>Balla</t>
  </si>
  <si>
    <t>C7938</t>
  </si>
  <si>
    <t>Tobal</t>
  </si>
  <si>
    <t>توبال</t>
  </si>
  <si>
    <t>C7940</t>
  </si>
  <si>
    <t>Rasha</t>
  </si>
  <si>
    <t>رشا</t>
  </si>
  <si>
    <t>C7941</t>
  </si>
  <si>
    <t>Lower Barzah</t>
  </si>
  <si>
    <t>برزة تحتاني</t>
  </si>
  <si>
    <t>C7946</t>
  </si>
  <si>
    <t>Beit Halibiyeh</t>
  </si>
  <si>
    <t>بيت حلبية</t>
  </si>
  <si>
    <t>C7949</t>
  </si>
  <si>
    <t>Beit Fares</t>
  </si>
  <si>
    <t>بيت فارس</t>
  </si>
  <si>
    <t>C7951</t>
  </si>
  <si>
    <t>Mizghula</t>
  </si>
  <si>
    <t>مزغولة</t>
  </si>
  <si>
    <t>C7952</t>
  </si>
  <si>
    <t>Lower Hakora</t>
  </si>
  <si>
    <t>حكورة الصغيرة</t>
  </si>
  <si>
    <t>C7954</t>
  </si>
  <si>
    <t>Al-Midan</t>
  </si>
  <si>
    <t>C7955</t>
  </si>
  <si>
    <t>Karmil</t>
  </si>
  <si>
    <t>كرميل</t>
  </si>
  <si>
    <t>C7957</t>
  </si>
  <si>
    <t>C7961</t>
  </si>
  <si>
    <t>Al-Wadi \ Jaqaorjaq</t>
  </si>
  <si>
    <t>الوادي / جقورجق</t>
  </si>
  <si>
    <t>C7962</t>
  </si>
  <si>
    <t>Sarjin</t>
  </si>
  <si>
    <t>سارجين</t>
  </si>
  <si>
    <t>C7963</t>
  </si>
  <si>
    <t>Kubarah \ Al-Rouda</t>
  </si>
  <si>
    <t>كبارة / الروضة</t>
  </si>
  <si>
    <t>C7964</t>
  </si>
  <si>
    <t>Darwishan</t>
  </si>
  <si>
    <t>درويشان</t>
  </si>
  <si>
    <t>C7967</t>
  </si>
  <si>
    <t>Qarat bjeq (al-Sawdaa')</t>
  </si>
  <si>
    <t>قره بجق (السوداء)</t>
  </si>
  <si>
    <t>C7970</t>
  </si>
  <si>
    <t>Zaytunah</t>
  </si>
  <si>
    <t>C7972</t>
  </si>
  <si>
    <t>عفرة</t>
  </si>
  <si>
    <t>C7973</t>
  </si>
  <si>
    <t>Beit Shardaq</t>
  </si>
  <si>
    <t>بيت شروق</t>
  </si>
  <si>
    <t>C7975</t>
  </si>
  <si>
    <t>Beit Malak</t>
  </si>
  <si>
    <t>بيت ملق</t>
  </si>
  <si>
    <t>C7976</t>
  </si>
  <si>
    <t>Saraf</t>
  </si>
  <si>
    <t>صرف</t>
  </si>
  <si>
    <t>C7977</t>
  </si>
  <si>
    <t>Daghdaghan</t>
  </si>
  <si>
    <t>دغدغان</t>
  </si>
  <si>
    <t>C7982</t>
  </si>
  <si>
    <t>حياة</t>
  </si>
  <si>
    <t>C7984</t>
  </si>
  <si>
    <t>Al-Hisso</t>
  </si>
  <si>
    <t>حسو</t>
  </si>
  <si>
    <t>C7990</t>
  </si>
  <si>
    <t>Bir Rahhal</t>
  </si>
  <si>
    <t>بير رحال</t>
  </si>
  <si>
    <t>C7991</t>
  </si>
  <si>
    <t>C7994</t>
  </si>
  <si>
    <t>Nabeh Al-Mor</t>
  </si>
  <si>
    <t>نبيه المر</t>
  </si>
  <si>
    <t>C7996</t>
  </si>
  <si>
    <t>Bir Ahmadi</t>
  </si>
  <si>
    <t>بير الاحمدي</t>
  </si>
  <si>
    <t>C7998</t>
  </si>
  <si>
    <t>Inad \ Shadadah</t>
  </si>
  <si>
    <t>عناد - شدادة</t>
  </si>
  <si>
    <t>C8000</t>
  </si>
  <si>
    <t>Hamada</t>
  </si>
  <si>
    <t>حمادة</t>
  </si>
  <si>
    <t>C8002</t>
  </si>
  <si>
    <t>Twaymiyn</t>
  </si>
  <si>
    <t>تويمين</t>
  </si>
  <si>
    <t>C8006</t>
  </si>
  <si>
    <t>Alhamraa</t>
  </si>
  <si>
    <t>C8007</t>
  </si>
  <si>
    <t>Abu-Hamda</t>
  </si>
  <si>
    <t>أبو حمدا</t>
  </si>
  <si>
    <t>C8012</t>
  </si>
  <si>
    <t>Rowaih</t>
  </si>
  <si>
    <t>روية</t>
  </si>
  <si>
    <t>C8015</t>
  </si>
  <si>
    <t>Fas (Abo Fas)</t>
  </si>
  <si>
    <t>فاس</t>
  </si>
  <si>
    <t>C8018</t>
  </si>
  <si>
    <t>C8020</t>
  </si>
  <si>
    <t>Ajrash</t>
  </si>
  <si>
    <t>الاجرش</t>
  </si>
  <si>
    <t>C8029</t>
  </si>
  <si>
    <t>Al Abdan</t>
  </si>
  <si>
    <t>العبدان</t>
  </si>
  <si>
    <t>C8035</t>
  </si>
  <si>
    <t>Abu Roj</t>
  </si>
  <si>
    <t>ابو روج</t>
  </si>
  <si>
    <t>C8036</t>
  </si>
  <si>
    <t>Abdan</t>
  </si>
  <si>
    <t>عبدان</t>
  </si>
  <si>
    <t>C8038</t>
  </si>
  <si>
    <t>C8039</t>
  </si>
  <si>
    <t>Tal Al-Jayer</t>
  </si>
  <si>
    <t>تل الجاير</t>
  </si>
  <si>
    <t>C8041</t>
  </si>
  <si>
    <t>Disheisha</t>
  </si>
  <si>
    <t>الدشيشة</t>
  </si>
  <si>
    <t>C8042</t>
  </si>
  <si>
    <t>Al-Hariri</t>
  </si>
  <si>
    <t>حريري</t>
  </si>
  <si>
    <t>C8043</t>
  </si>
  <si>
    <t>Ash-shieb</t>
  </si>
  <si>
    <t>الشيب</t>
  </si>
  <si>
    <t>C8044</t>
  </si>
  <si>
    <t>Bajdali</t>
  </si>
  <si>
    <t>بجدالة</t>
  </si>
  <si>
    <t>C8045</t>
  </si>
  <si>
    <t>Al-Hajla</t>
  </si>
  <si>
    <t>الحجلة</t>
  </si>
  <si>
    <t>C8050</t>
  </si>
  <si>
    <t>Um Azer</t>
  </si>
  <si>
    <t>ام عازر</t>
  </si>
  <si>
    <t>C8051</t>
  </si>
  <si>
    <t>Sfiyan</t>
  </si>
  <si>
    <t>C8052</t>
  </si>
  <si>
    <t>C8053</t>
  </si>
  <si>
    <t>Karaja</t>
  </si>
  <si>
    <t>كراجا</t>
  </si>
  <si>
    <t>C8055</t>
  </si>
  <si>
    <t>Humaydah</t>
  </si>
  <si>
    <t>حميدة</t>
  </si>
  <si>
    <t>C8058</t>
  </si>
  <si>
    <t>Tell Safouk</t>
  </si>
  <si>
    <t>C8064</t>
  </si>
  <si>
    <t>دباغهية</t>
  </si>
  <si>
    <t>C8069</t>
  </si>
  <si>
    <t>Western Rashidiyeh</t>
  </si>
  <si>
    <t>الرشادية الغربية</t>
  </si>
  <si>
    <t>C8071</t>
  </si>
  <si>
    <t>Al-Hamra</t>
  </si>
  <si>
    <t>C8072</t>
  </si>
  <si>
    <t>Al-Salhieh</t>
  </si>
  <si>
    <t>C8073</t>
  </si>
  <si>
    <t>C8077</t>
  </si>
  <si>
    <t>Duaybeelah</t>
  </si>
  <si>
    <t>دعيبيلة</t>
  </si>
  <si>
    <t>C8078</t>
  </si>
  <si>
    <t>Al-Tariqmiyah</t>
  </si>
  <si>
    <t>التريكمية</t>
  </si>
  <si>
    <t>C8080</t>
  </si>
  <si>
    <t>Manajid</t>
  </si>
  <si>
    <t>مناجيد</t>
  </si>
  <si>
    <t>C8097</t>
  </si>
  <si>
    <t>Qana</t>
  </si>
  <si>
    <t>قانا</t>
  </si>
  <si>
    <t>C8103</t>
  </si>
  <si>
    <t>Tal Fawar</t>
  </si>
  <si>
    <t>تل فوار</t>
  </si>
  <si>
    <t>C8115</t>
  </si>
  <si>
    <t>Alia Mhawesh</t>
  </si>
  <si>
    <t>عالية مهاوش</t>
  </si>
  <si>
    <t>C8128</t>
  </si>
  <si>
    <t>Mastor</t>
  </si>
  <si>
    <t>Hassani</t>
  </si>
  <si>
    <t>C8153</t>
  </si>
  <si>
    <t>Sodah Wa Abd</t>
  </si>
  <si>
    <t>سودة وعبد</t>
  </si>
  <si>
    <t>C8159</t>
  </si>
  <si>
    <t>C8162</t>
  </si>
  <si>
    <t>Al-Badran</t>
  </si>
  <si>
    <t>البدران</t>
  </si>
  <si>
    <t>C8164</t>
  </si>
  <si>
    <t>C8167</t>
  </si>
  <si>
    <t>Um al-Tulayi</t>
  </si>
  <si>
    <t>ام الطليل</t>
  </si>
  <si>
    <t>C8172</t>
  </si>
  <si>
    <t>Al-Badeia</t>
  </si>
  <si>
    <t>C8174</t>
  </si>
  <si>
    <t>Al-Meshrafah</t>
  </si>
  <si>
    <t>C8177</t>
  </si>
  <si>
    <t>Talatayna </t>
  </si>
  <si>
    <t>C8180</t>
  </si>
  <si>
    <t>Saad Mohammad</t>
  </si>
  <si>
    <t>سعد محمد</t>
  </si>
  <si>
    <t>C8181</t>
  </si>
  <si>
    <t>Safha</t>
  </si>
  <si>
    <t>صفحا</t>
  </si>
  <si>
    <t>C8183</t>
  </si>
  <si>
    <t>Al-Tofailieh</t>
  </si>
  <si>
    <t>C8187</t>
  </si>
  <si>
    <t>Tal Abu Amshah</t>
  </si>
  <si>
    <t>تل ابو عمشة</t>
  </si>
  <si>
    <t>C8193</t>
  </si>
  <si>
    <t>C8202</t>
  </si>
  <si>
    <t>Al Madina</t>
  </si>
  <si>
    <t>C8204</t>
  </si>
  <si>
    <t>C8211</t>
  </si>
  <si>
    <t>Um Gharqan</t>
  </si>
  <si>
    <t>ام غرقان</t>
  </si>
  <si>
    <t>C8213</t>
  </si>
  <si>
    <t>Qaber Shamiyeh</t>
  </si>
  <si>
    <t>قبر شامية</t>
  </si>
  <si>
    <t>C8215</t>
  </si>
  <si>
    <t>Tal Khalif</t>
  </si>
  <si>
    <t>تل خليف</t>
  </si>
  <si>
    <t>C8229</t>
  </si>
  <si>
    <t>Al-Quds</t>
  </si>
  <si>
    <t>القدس</t>
  </si>
  <si>
    <t>C8230</t>
  </si>
  <si>
    <t>Al-Maqran</t>
  </si>
  <si>
    <t>المقرن</t>
  </si>
  <si>
    <t>C8232</t>
  </si>
  <si>
    <t>Houbash</t>
  </si>
  <si>
    <t>الحوبش</t>
  </si>
  <si>
    <t>C8234</t>
  </si>
  <si>
    <t>Kherbet Omar</t>
  </si>
  <si>
    <t>خربة عمر</t>
  </si>
  <si>
    <t>C8236</t>
  </si>
  <si>
    <t>A'Sforiyeh</t>
  </si>
  <si>
    <t>العصفورية</t>
  </si>
  <si>
    <t>C8240</t>
  </si>
  <si>
    <t>Al-Qaysar</t>
  </si>
  <si>
    <t>القيصر</t>
  </si>
  <si>
    <t>C8242</t>
  </si>
  <si>
    <t>Tharraya</t>
  </si>
  <si>
    <t>ذراية</t>
  </si>
  <si>
    <t>C8255</t>
  </si>
  <si>
    <t>Wadhet Tawakol</t>
  </si>
  <si>
    <t>وضحة توكل</t>
  </si>
  <si>
    <t>C8256</t>
  </si>
  <si>
    <t>Um Jaran</t>
  </si>
  <si>
    <t>ام جران</t>
  </si>
  <si>
    <t>C8258</t>
  </si>
  <si>
    <t>Shammah</t>
  </si>
  <si>
    <t>شمة</t>
  </si>
  <si>
    <t>C8261</t>
  </si>
  <si>
    <t>Al-Hwas</t>
  </si>
  <si>
    <t>الحواس</t>
  </si>
  <si>
    <t>C8269</t>
  </si>
  <si>
    <t>Rasm Al-Rahjeh</t>
  </si>
  <si>
    <t>رسم الرهجة</t>
  </si>
  <si>
    <t>C8271</t>
  </si>
  <si>
    <t>عنبة</t>
  </si>
  <si>
    <t>C8276</t>
  </si>
  <si>
    <t>Ain Al Abed</t>
  </si>
  <si>
    <t>C8277</t>
  </si>
  <si>
    <t>Majo</t>
  </si>
  <si>
    <t>ماجو</t>
  </si>
  <si>
    <t>C8279</t>
  </si>
  <si>
    <t>Tal Barqah</t>
  </si>
  <si>
    <t>تل برقة</t>
  </si>
  <si>
    <t>C8282</t>
  </si>
  <si>
    <t>Kherbet Musa</t>
  </si>
  <si>
    <t>خربة موسى</t>
  </si>
  <si>
    <t>C8284</t>
  </si>
  <si>
    <t>Tal Ahmad Harb</t>
  </si>
  <si>
    <t>تل احمد حرب</t>
  </si>
  <si>
    <t>C8291</t>
  </si>
  <si>
    <t>A'Kar</t>
  </si>
  <si>
    <t>عكر</t>
  </si>
  <si>
    <t>C8295</t>
  </si>
  <si>
    <t>Abu Kabir</t>
  </si>
  <si>
    <t>أبو كبير</t>
  </si>
  <si>
    <t>C8296</t>
  </si>
  <si>
    <t>Al-Fej</t>
  </si>
  <si>
    <t>الفيج</t>
  </si>
  <si>
    <t>C8300</t>
  </si>
  <si>
    <t>Asfar Najjar</t>
  </si>
  <si>
    <t>اصفر نجار</t>
  </si>
  <si>
    <t>C8303</t>
  </si>
  <si>
    <t>Um El Azaam</t>
  </si>
  <si>
    <t>ام العزام</t>
  </si>
  <si>
    <t>C8305</t>
  </si>
  <si>
    <t>Warwiyah</t>
  </si>
  <si>
    <t>واوية</t>
  </si>
  <si>
    <t>C8306</t>
  </si>
  <si>
    <t>Nahhab</t>
  </si>
  <si>
    <t>نهاب</t>
  </si>
  <si>
    <t>C8307</t>
  </si>
  <si>
    <t>Eastern Alok</t>
  </si>
  <si>
    <t>علوك الشرقي</t>
  </si>
  <si>
    <t>C8308</t>
  </si>
  <si>
    <t>Western Alok</t>
  </si>
  <si>
    <t>علوك الغربي</t>
  </si>
  <si>
    <t>C8309</t>
  </si>
  <si>
    <t>Abu Kabirah</t>
  </si>
  <si>
    <t>أبو كبيرة</t>
  </si>
  <si>
    <t>C8313</t>
  </si>
  <si>
    <t>Jurnek (Mayslon)</t>
  </si>
  <si>
    <t>جرنيك التحتاني</t>
  </si>
  <si>
    <t>C8315</t>
  </si>
  <si>
    <t>Jan Tamer Gharbi</t>
  </si>
  <si>
    <t>جان تمر غربي</t>
  </si>
  <si>
    <t>C8316</t>
  </si>
  <si>
    <t>Sybriyka</t>
  </si>
  <si>
    <t>سيبركا</t>
  </si>
  <si>
    <t>C8317</t>
  </si>
  <si>
    <t>Qayrawan</t>
  </si>
  <si>
    <t>قيروان</t>
  </si>
  <si>
    <t>C8318</t>
  </si>
  <si>
    <t>Thabanah</t>
  </si>
  <si>
    <t>ذبانة</t>
  </si>
  <si>
    <t>C8319</t>
  </si>
  <si>
    <t>C8320</t>
  </si>
  <si>
    <t>Al-Kahef Al-Aswad</t>
  </si>
  <si>
    <t>الكهف الأسود</t>
  </si>
  <si>
    <t>C8321</t>
  </si>
  <si>
    <t>Harm Rash</t>
  </si>
  <si>
    <t>هرم رش</t>
  </si>
  <si>
    <t>C8322</t>
  </si>
  <si>
    <t>Digire</t>
  </si>
  <si>
    <t>دوكر</t>
  </si>
  <si>
    <t>C8323</t>
  </si>
  <si>
    <t>Himo</t>
  </si>
  <si>
    <t>هيمو</t>
  </si>
  <si>
    <t>C8324</t>
  </si>
  <si>
    <t>Mzkeft</t>
  </si>
  <si>
    <t>مزكفت</t>
  </si>
  <si>
    <t>C8325</t>
  </si>
  <si>
    <t>Al-Latifia</t>
  </si>
  <si>
    <t>لطيفية</t>
  </si>
  <si>
    <t>C8326</t>
  </si>
  <si>
    <t>Tukeh</t>
  </si>
  <si>
    <t>طوكة</t>
  </si>
  <si>
    <t>C8327</t>
  </si>
  <si>
    <t>Hasda</t>
  </si>
  <si>
    <t>هسدة</t>
  </si>
  <si>
    <t>C8328</t>
  </si>
  <si>
    <t>Jirek</t>
  </si>
  <si>
    <t>جيريك</t>
  </si>
  <si>
    <t>C8329</t>
  </si>
  <si>
    <t>Bahira</t>
  </si>
  <si>
    <t>بهيرة</t>
  </si>
  <si>
    <t>C8330</t>
  </si>
  <si>
    <t>Sweidik</t>
  </si>
  <si>
    <t>سويديك</t>
  </si>
  <si>
    <t>N0001</t>
  </si>
  <si>
    <t>Al Hurriya_ Ish Al Werwer</t>
  </si>
  <si>
    <t>الحرية_ عش الورور</t>
  </si>
  <si>
    <t>N0002</t>
  </si>
  <si>
    <t>Barza Al Balad</t>
  </si>
  <si>
    <t>برزة البلد</t>
  </si>
  <si>
    <t>N0003</t>
  </si>
  <si>
    <t>Al Manara</t>
  </si>
  <si>
    <t>N0004</t>
  </si>
  <si>
    <t>N0005</t>
  </si>
  <si>
    <t>Al Abbas</t>
  </si>
  <si>
    <t>N0006</t>
  </si>
  <si>
    <t>Asad Addein</t>
  </si>
  <si>
    <t>أسد الدين</t>
  </si>
  <si>
    <t>N0007</t>
  </si>
  <si>
    <t>Qaboun</t>
  </si>
  <si>
    <t>القابون</t>
  </si>
  <si>
    <t>N0008</t>
  </si>
  <si>
    <t>Masakin Barza</t>
  </si>
  <si>
    <t>مساكن برزة</t>
  </si>
  <si>
    <t>N0009</t>
  </si>
  <si>
    <t>Naqshabandi</t>
  </si>
  <si>
    <t>النقشبندي</t>
  </si>
  <si>
    <t>N0010</t>
  </si>
  <si>
    <t>Dummar Sharqiya</t>
  </si>
  <si>
    <t>دمر الشرقية</t>
  </si>
  <si>
    <t>N0011</t>
  </si>
  <si>
    <t>Al Masani'</t>
  </si>
  <si>
    <t>المصانع</t>
  </si>
  <si>
    <t>N0012</t>
  </si>
  <si>
    <t>Al Woroud</t>
  </si>
  <si>
    <t>الورود</t>
  </si>
  <si>
    <t>N0013</t>
  </si>
  <si>
    <t>Ayoubiya</t>
  </si>
  <si>
    <t>الأيوبية</t>
  </si>
  <si>
    <t>N0014</t>
  </si>
  <si>
    <t>Qasyoun</t>
  </si>
  <si>
    <t>قاسيون</t>
  </si>
  <si>
    <t>N0015</t>
  </si>
  <si>
    <t>N0016</t>
  </si>
  <si>
    <t>Al Fayhaa</t>
  </si>
  <si>
    <t>الفيحاء</t>
  </si>
  <si>
    <t>N0017</t>
  </si>
  <si>
    <t>Abou Jarash</t>
  </si>
  <si>
    <t>أبو جرش</t>
  </si>
  <si>
    <t>N0018</t>
  </si>
  <si>
    <t>Faris Al Khouri</t>
  </si>
  <si>
    <t>فارس الخوري</t>
  </si>
  <si>
    <t>N0019</t>
  </si>
  <si>
    <t>Sheikh Muhie Addin</t>
  </si>
  <si>
    <t>الشيخ محي الدين</t>
  </si>
  <si>
    <t>N0020</t>
  </si>
  <si>
    <t>Al Arin</t>
  </si>
  <si>
    <t>العرين</t>
  </si>
  <si>
    <t>N0021</t>
  </si>
  <si>
    <t>Al Madaris</t>
  </si>
  <si>
    <t>N0022</t>
  </si>
  <si>
    <t>Shoura</t>
  </si>
  <si>
    <t>شورى</t>
  </si>
  <si>
    <t>N0023</t>
  </si>
  <si>
    <t>N0024</t>
  </si>
  <si>
    <t>Dahiet Dummar</t>
  </si>
  <si>
    <t>ضاحية دمر</t>
  </si>
  <si>
    <t>N0025</t>
  </si>
  <si>
    <t>Joubar Sharqi</t>
  </si>
  <si>
    <t>جوبر الشرقي</t>
  </si>
  <si>
    <t>N0026</t>
  </si>
  <si>
    <t>Al Qusur</t>
  </si>
  <si>
    <t>القصور</t>
  </si>
  <si>
    <t>N0027</t>
  </si>
  <si>
    <t>Al Marabit</t>
  </si>
  <si>
    <t>المرابط</t>
  </si>
  <si>
    <t>N0028</t>
  </si>
  <si>
    <t>Al Mazra'a</t>
  </si>
  <si>
    <t>N0029</t>
  </si>
  <si>
    <t>Al 'Adwi</t>
  </si>
  <si>
    <t>العدوي</t>
  </si>
  <si>
    <t>N0030</t>
  </si>
  <si>
    <t>Joubar Gharbi</t>
  </si>
  <si>
    <t>جوبر الغربي</t>
  </si>
  <si>
    <t>N0031</t>
  </si>
  <si>
    <t>N0032</t>
  </si>
  <si>
    <t>Ma'amouniyyeh</t>
  </si>
  <si>
    <t>المأمونية</t>
  </si>
  <si>
    <t>N0033</t>
  </si>
  <si>
    <t>N0034</t>
  </si>
  <si>
    <t>Al Qusa'</t>
  </si>
  <si>
    <t>القصاع</t>
  </si>
  <si>
    <t>N0035</t>
  </si>
  <si>
    <t>Abou Rummaneh</t>
  </si>
  <si>
    <t>أبو رمانة</t>
  </si>
  <si>
    <t>N0036</t>
  </si>
  <si>
    <t>Al Maliki</t>
  </si>
  <si>
    <t>المالكي</t>
  </si>
  <si>
    <t>N0037</t>
  </si>
  <si>
    <t>Haboubi</t>
  </si>
  <si>
    <t>الحبوبي</t>
  </si>
  <si>
    <t>N0038</t>
  </si>
  <si>
    <t>Masjid Aqsab</t>
  </si>
  <si>
    <t>مسجد أقصاب</t>
  </si>
  <si>
    <t>N0039</t>
  </si>
  <si>
    <t>N0040</t>
  </si>
  <si>
    <t>Saroujah</t>
  </si>
  <si>
    <t>ساروجا</t>
  </si>
  <si>
    <t>N0041</t>
  </si>
  <si>
    <t>Amara Baraniyyeh</t>
  </si>
  <si>
    <t>العمارة البرانية</t>
  </si>
  <si>
    <t>N0042</t>
  </si>
  <si>
    <t>Joura</t>
  </si>
  <si>
    <t>الجورة</t>
  </si>
  <si>
    <t>N0043</t>
  </si>
  <si>
    <t>Amara Jowaniyyeh</t>
  </si>
  <si>
    <t>العمارة الجوانية</t>
  </si>
  <si>
    <t>N0044</t>
  </si>
  <si>
    <t>Dummar Gharbiya</t>
  </si>
  <si>
    <t>دمر الغربية</t>
  </si>
  <si>
    <t>N0045</t>
  </si>
  <si>
    <t>N0046</t>
  </si>
  <si>
    <t>Hijaz</t>
  </si>
  <si>
    <t>الحجاز</t>
  </si>
  <si>
    <t>N0047</t>
  </si>
  <si>
    <t>N0048</t>
  </si>
  <si>
    <t>Al Qeimariyyeh</t>
  </si>
  <si>
    <t>القيمرية</t>
  </si>
  <si>
    <t>N0049</t>
  </si>
  <si>
    <t>Bab Touma</t>
  </si>
  <si>
    <t>باب توما</t>
  </si>
  <si>
    <t>N0050</t>
  </si>
  <si>
    <t>Hariqa</t>
  </si>
  <si>
    <t>الحريقة</t>
  </si>
  <si>
    <t>N0051</t>
  </si>
  <si>
    <t>Al Istiqlal</t>
  </si>
  <si>
    <t>الاستقلال</t>
  </si>
  <si>
    <t>N0052</t>
  </si>
  <si>
    <t>Al Qanawat</t>
  </si>
  <si>
    <t>القنوات</t>
  </si>
  <si>
    <t>N0053</t>
  </si>
  <si>
    <t>Mazzeh 86</t>
  </si>
  <si>
    <t>مزة 86</t>
  </si>
  <si>
    <t>N0054</t>
  </si>
  <si>
    <t>Shaghour Jowani</t>
  </si>
  <si>
    <t>شاغور جواني</t>
  </si>
  <si>
    <t>N0055</t>
  </si>
  <si>
    <t>Ma'azanet Ash Shahm</t>
  </si>
  <si>
    <t>مأذنة الشحم</t>
  </si>
  <si>
    <t>N0056</t>
  </si>
  <si>
    <t>Mazzeh Al Qadimeh</t>
  </si>
  <si>
    <t>المزة القديمة</t>
  </si>
  <si>
    <t>N0057</t>
  </si>
  <si>
    <t>N0058</t>
  </si>
  <si>
    <t>Baramkeh</t>
  </si>
  <si>
    <t>البرامكة</t>
  </si>
  <si>
    <t>N0059</t>
  </si>
  <si>
    <t>Bab Sreijeh</t>
  </si>
  <si>
    <t>باب سريجة</t>
  </si>
  <si>
    <t>N0060</t>
  </si>
  <si>
    <t>Bab Al Jabiyeh</t>
  </si>
  <si>
    <t>باب الجابية</t>
  </si>
  <si>
    <t>N0061</t>
  </si>
  <si>
    <t>Bab Sharqi</t>
  </si>
  <si>
    <t>باب شرقي</t>
  </si>
  <si>
    <t>N0062</t>
  </si>
  <si>
    <t>Ansari</t>
  </si>
  <si>
    <t>الأنصاري</t>
  </si>
  <si>
    <t>N0063</t>
  </si>
  <si>
    <t>Shaghour Barani</t>
  </si>
  <si>
    <t>شاغور براني</t>
  </si>
  <si>
    <t>N0064</t>
  </si>
  <si>
    <t>Mazzej Jabal</t>
  </si>
  <si>
    <t>مزة جبل</t>
  </si>
  <si>
    <t>N0065</t>
  </si>
  <si>
    <t>Qabr Atikah</t>
  </si>
  <si>
    <t>قبر عاتكة</t>
  </si>
  <si>
    <t>N0066</t>
  </si>
  <si>
    <t>Suweiqa</t>
  </si>
  <si>
    <t>السويقة</t>
  </si>
  <si>
    <t>N0067</t>
  </si>
  <si>
    <t>Ibn Asaker</t>
  </si>
  <si>
    <t>ابن عساكر</t>
  </si>
  <si>
    <t>N0068</t>
  </si>
  <si>
    <t>Nidal</t>
  </si>
  <si>
    <t>النضال</t>
  </si>
  <si>
    <t>N0069</t>
  </si>
  <si>
    <t>Al Moujtahed</t>
  </si>
  <si>
    <t>المجتهد</t>
  </si>
  <si>
    <t>N0070</t>
  </si>
  <si>
    <t>Kafr Souseh Al Balad</t>
  </si>
  <si>
    <t>كفر سوسة البلد</t>
  </si>
  <si>
    <t>N0071</t>
  </si>
  <si>
    <t>N0072</t>
  </si>
  <si>
    <t>Al Ikhlas</t>
  </si>
  <si>
    <t>الإخلاص</t>
  </si>
  <si>
    <t>N0073</t>
  </si>
  <si>
    <t>Mazzeh Basatin</t>
  </si>
  <si>
    <t>مزة بساتين</t>
  </si>
  <si>
    <t>N0074</t>
  </si>
  <si>
    <t>N0075</t>
  </si>
  <si>
    <t>Bilal</t>
  </si>
  <si>
    <t>بلال</t>
  </si>
  <si>
    <t>N0076</t>
  </si>
  <si>
    <t>Fealat Gharbiyeh</t>
  </si>
  <si>
    <t>فيلات غربية</t>
  </si>
  <si>
    <t>N0077</t>
  </si>
  <si>
    <t>Al Waha</t>
  </si>
  <si>
    <t>الواحة</t>
  </si>
  <si>
    <t>N0078</t>
  </si>
  <si>
    <t>Midan Wastani</t>
  </si>
  <si>
    <t>ميدان وسطاني</t>
  </si>
  <si>
    <t>N0079</t>
  </si>
  <si>
    <t>Rawdet Al Midan</t>
  </si>
  <si>
    <t>روضة الميدان</t>
  </si>
  <si>
    <t>N0080</t>
  </si>
  <si>
    <t>Zahreh</t>
  </si>
  <si>
    <t>N0081</t>
  </si>
  <si>
    <t>Haqleh</t>
  </si>
  <si>
    <t>الحقلة</t>
  </si>
  <si>
    <t>N0082</t>
  </si>
  <si>
    <t>Bab Maser</t>
  </si>
  <si>
    <t>باب مصر</t>
  </si>
  <si>
    <t>N0083</t>
  </si>
  <si>
    <t>Zohour</t>
  </si>
  <si>
    <t>الزهور</t>
  </si>
  <si>
    <t>N0084</t>
  </si>
  <si>
    <t>Daqaq</t>
  </si>
  <si>
    <t>الدقاق</t>
  </si>
  <si>
    <t>N0085</t>
  </si>
  <si>
    <t>Sayyida Aisha</t>
  </si>
  <si>
    <t>السيدة عائشة</t>
  </si>
  <si>
    <t>N0086</t>
  </si>
  <si>
    <t>Fealat Sharqiyeh</t>
  </si>
  <si>
    <t>فيلات شرقية</t>
  </si>
  <si>
    <t>N0087</t>
  </si>
  <si>
    <t>N0088</t>
  </si>
  <si>
    <t>Soumariyyeh</t>
  </si>
  <si>
    <t>السومرية</t>
  </si>
  <si>
    <t>N0089</t>
  </si>
  <si>
    <t>Qa'a</t>
  </si>
  <si>
    <t>القاعة</t>
  </si>
  <si>
    <t>N0090</t>
  </si>
  <si>
    <t>Lwan</t>
  </si>
  <si>
    <t>اللوان</t>
  </si>
  <si>
    <t>N0091</t>
  </si>
  <si>
    <t>Dahadeel</t>
  </si>
  <si>
    <t>الدحاديل</t>
  </si>
  <si>
    <t>N0092</t>
  </si>
  <si>
    <t>Tadamon</t>
  </si>
  <si>
    <t>التضامن</t>
  </si>
  <si>
    <t>N0093</t>
  </si>
  <si>
    <t>Jouret Shreibati</t>
  </si>
  <si>
    <t>جورة الشريباتي</t>
  </si>
  <si>
    <t>N0094</t>
  </si>
  <si>
    <t>Al Qadam</t>
  </si>
  <si>
    <t xml:space="preserve">القدم  </t>
  </si>
  <si>
    <t>N0095</t>
  </si>
  <si>
    <t>Al Mustafa</t>
  </si>
  <si>
    <t>المصطفى</t>
  </si>
  <si>
    <t>N0096</t>
  </si>
  <si>
    <t>Qadam Sharqi</t>
  </si>
  <si>
    <t>القدم الشرقي</t>
  </si>
  <si>
    <t>N0097</t>
  </si>
  <si>
    <t>Al Assali</t>
  </si>
  <si>
    <t>العسالي</t>
  </si>
  <si>
    <t>N0109</t>
  </si>
  <si>
    <t>El Kermel</t>
  </si>
  <si>
    <t>الكرمل</t>
  </si>
  <si>
    <t>N0110</t>
  </si>
  <si>
    <t>N0111</t>
  </si>
  <si>
    <t>El Faloujeh</t>
  </si>
  <si>
    <t>الفالوجة</t>
  </si>
  <si>
    <t>Ba'aiedin</t>
  </si>
  <si>
    <t>Khaldiyeh</t>
  </si>
  <si>
    <t>خالدية</t>
  </si>
  <si>
    <t>Syriac Quarter</t>
  </si>
  <si>
    <t>Ash-Shahba'a</t>
  </si>
  <si>
    <t>الشهباء</t>
  </si>
  <si>
    <t>Al-A'arqoub</t>
  </si>
  <si>
    <t>Sha'aar</t>
  </si>
  <si>
    <t>A'aziziyeh</t>
  </si>
  <si>
    <t>الدلالين
الدلالين
الدلالين</t>
  </si>
  <si>
    <t>Ibn Ya'aqoub</t>
  </si>
  <si>
    <t>Ma'asaraniyeh Youth Housing</t>
  </si>
  <si>
    <t>Al-A'ajam</t>
  </si>
  <si>
    <t>Qa'alet Al-Sharif</t>
  </si>
  <si>
    <t>Al-A'zamiyeh</t>
  </si>
  <si>
    <t>Maqar Al-Anbiya'a</t>
  </si>
  <si>
    <t>Karm Ad-Da'da'a</t>
  </si>
  <si>
    <t>N0237</t>
  </si>
  <si>
    <t>Deir Ba'alba Shamali</t>
  </si>
  <si>
    <t>دير بعلبة الشمالي</t>
  </si>
  <si>
    <t>N0238</t>
  </si>
  <si>
    <t>Hasaweyyah</t>
  </si>
  <si>
    <t>الحصوية</t>
  </si>
  <si>
    <t>N0239</t>
  </si>
  <si>
    <t>Khalidiyah</t>
  </si>
  <si>
    <t>N0240</t>
  </si>
  <si>
    <t>البياضة</t>
  </si>
  <si>
    <t>N0241</t>
  </si>
  <si>
    <t>Deir Ba'alba Janoubi</t>
  </si>
  <si>
    <t>دير بعلبة الجنوبي</t>
  </si>
  <si>
    <t>N0242</t>
  </si>
  <si>
    <t>Mimas</t>
  </si>
  <si>
    <t>الميماس</t>
  </si>
  <si>
    <t>N0243</t>
  </si>
  <si>
    <t>Qosour</t>
  </si>
  <si>
    <t>N0244</t>
  </si>
  <si>
    <t>Jouret Ash-Shayyah</t>
  </si>
  <si>
    <t>جورة الشياح</t>
  </si>
  <si>
    <t>N0245</t>
  </si>
  <si>
    <t>N0246</t>
  </si>
  <si>
    <t>Wa'er</t>
  </si>
  <si>
    <t>الوعر</t>
  </si>
  <si>
    <t>N0247</t>
  </si>
  <si>
    <t>Abbasiyeh-Muhajreen</t>
  </si>
  <si>
    <t>العباسية-المهاجرين</t>
  </si>
  <si>
    <t>N0248</t>
  </si>
  <si>
    <t>Karm Shamsham</t>
  </si>
  <si>
    <t>كرم شمشم</t>
  </si>
  <si>
    <t>N0249</t>
  </si>
  <si>
    <t>N0250</t>
  </si>
  <si>
    <t>N0251</t>
  </si>
  <si>
    <t>Boghtasiyyah</t>
  </si>
  <si>
    <t>البغطاسية</t>
  </si>
  <si>
    <t>N0252</t>
  </si>
  <si>
    <t>Bab Tadmor</t>
  </si>
  <si>
    <t>باب تدمر</t>
  </si>
  <si>
    <t>N0253</t>
  </si>
  <si>
    <t>Zahra'</t>
  </si>
  <si>
    <t>N0254</t>
  </si>
  <si>
    <t>Bab Houd</t>
  </si>
  <si>
    <t>باب هود</t>
  </si>
  <si>
    <t>N0255</t>
  </si>
  <si>
    <t>Bani Sbaie</t>
  </si>
  <si>
    <t>بني السباعي</t>
  </si>
  <si>
    <t>N0256</t>
  </si>
  <si>
    <t>Bab Ad-Draib</t>
  </si>
  <si>
    <t>باب الدريب</t>
  </si>
  <si>
    <t>N0257</t>
  </si>
  <si>
    <t>Jamal Ad-Dein</t>
  </si>
  <si>
    <t>جمال الدين</t>
  </si>
  <si>
    <t>N0258</t>
  </si>
  <si>
    <t>Jeb Aj-Jandali</t>
  </si>
  <si>
    <t>جب الجندلي</t>
  </si>
  <si>
    <t>N0259</t>
  </si>
  <si>
    <t>Mahatta</t>
  </si>
  <si>
    <t>المحطة</t>
  </si>
  <si>
    <t>N0260</t>
  </si>
  <si>
    <t>Bab As-Siba'</t>
  </si>
  <si>
    <t>باب السباع</t>
  </si>
  <si>
    <t>N0261</t>
  </si>
  <si>
    <t>Mraijeh</t>
  </si>
  <si>
    <t>المريجة</t>
  </si>
  <si>
    <t>N0262</t>
  </si>
  <si>
    <t>N0263</t>
  </si>
  <si>
    <t>Khidr</t>
  </si>
  <si>
    <t>N0264</t>
  </si>
  <si>
    <t>Karm Az-Zeitoun</t>
  </si>
  <si>
    <t>كرم الزيتون</t>
  </si>
  <si>
    <t>N0265</t>
  </si>
  <si>
    <t>N0266</t>
  </si>
  <si>
    <t>Karm Al-Loaz</t>
  </si>
  <si>
    <t>كرم اللوز</t>
  </si>
  <si>
    <t>N0267</t>
  </si>
  <si>
    <t>Ikrima</t>
  </si>
  <si>
    <t>عكرمة</t>
  </si>
  <si>
    <t>N0268</t>
  </si>
  <si>
    <t>Baba Amr</t>
  </si>
  <si>
    <t>بابا عمرو</t>
  </si>
  <si>
    <t>N0269</t>
  </si>
  <si>
    <t>الأرمن</t>
  </si>
  <si>
    <t>N0270</t>
  </si>
  <si>
    <t>Karm Ash-Shami</t>
  </si>
  <si>
    <t>كرم الشامي</t>
  </si>
  <si>
    <t>N0271</t>
  </si>
  <si>
    <t>Wadi Ath-Thahab</t>
  </si>
  <si>
    <t>وادي الذهب</t>
  </si>
  <si>
    <t>N0272</t>
  </si>
  <si>
    <t>Daheyat Al-Waleed</t>
  </si>
  <si>
    <t>ضاحية الوليد</t>
  </si>
  <si>
    <t>N0283</t>
  </si>
  <si>
    <t>Dahriyeh</t>
  </si>
  <si>
    <t>الضاهرية</t>
  </si>
  <si>
    <t>N0284</t>
  </si>
  <si>
    <t>N0285</t>
  </si>
  <si>
    <t>N0286</t>
  </si>
  <si>
    <t>Souq Al-Ghanam</t>
  </si>
  <si>
    <t>سوق الغنم</t>
  </si>
  <si>
    <t>N0287</t>
  </si>
  <si>
    <t>N0288</t>
  </si>
  <si>
    <t>Shahbaa</t>
  </si>
  <si>
    <t>N0289</t>
  </si>
  <si>
    <t>Kazou</t>
  </si>
  <si>
    <t>كازو</t>
  </si>
  <si>
    <t>N0290</t>
  </si>
  <si>
    <t>Aedin</t>
  </si>
  <si>
    <t>العائدين</t>
  </si>
  <si>
    <t>N0291</t>
  </si>
  <si>
    <t>N0292</t>
  </si>
  <si>
    <t>N0293</t>
  </si>
  <si>
    <t>Jarajmeh</t>
  </si>
  <si>
    <t>الجراجمة</t>
  </si>
  <si>
    <t>N0294</t>
  </si>
  <si>
    <t>Shamaliyeh</t>
  </si>
  <si>
    <t>الشمالية</t>
  </si>
  <si>
    <t>N0295</t>
  </si>
  <si>
    <t>Al- horrieh_ Mohafaza</t>
  </si>
  <si>
    <t>الحرية_ المحافظة</t>
  </si>
  <si>
    <t>N0296</t>
  </si>
  <si>
    <t>Bab Al Jesr</t>
  </si>
  <si>
    <t>باب الجسر</t>
  </si>
  <si>
    <t>N0297</t>
  </si>
  <si>
    <t>N0298</t>
  </si>
  <si>
    <t>N0299</t>
  </si>
  <si>
    <t>N0300</t>
  </si>
  <si>
    <t>Al-Sinaha</t>
  </si>
  <si>
    <t>الصناعة</t>
  </si>
  <si>
    <t>N0301</t>
  </si>
  <si>
    <t>N0302</t>
  </si>
  <si>
    <t>Bashoura</t>
  </si>
  <si>
    <t>الباشورة</t>
  </si>
  <si>
    <t>N0303</t>
  </si>
  <si>
    <t>Bab Qebli</t>
  </si>
  <si>
    <t>باب القبلي</t>
  </si>
  <si>
    <t>N0304</t>
  </si>
  <si>
    <t>Dabagha</t>
  </si>
  <si>
    <t>الدباغة</t>
  </si>
  <si>
    <t>N0305</t>
  </si>
  <si>
    <t>Hawarneh</t>
  </si>
  <si>
    <t>الحوارنة</t>
  </si>
  <si>
    <t>N0306</t>
  </si>
  <si>
    <t>Souq Ash Shajra</t>
  </si>
  <si>
    <t>سوق الشجرة</t>
  </si>
  <si>
    <t>N0307</t>
  </si>
  <si>
    <t>Aleiliyat</t>
  </si>
  <si>
    <t>العليليات</t>
  </si>
  <si>
    <t>N0308</t>
  </si>
  <si>
    <t>N0309</t>
  </si>
  <si>
    <t>Shari'a</t>
  </si>
  <si>
    <t>الشريعة</t>
  </si>
  <si>
    <t>N0310</t>
  </si>
  <si>
    <t>Mahalbeh</t>
  </si>
  <si>
    <t>المحالبة</t>
  </si>
  <si>
    <t>N0311</t>
  </si>
  <si>
    <t>Frayeh</t>
  </si>
  <si>
    <t>الفراية</t>
  </si>
  <si>
    <t>N0312</t>
  </si>
  <si>
    <t>N0313</t>
  </si>
  <si>
    <t>Sabouniyeh</t>
  </si>
  <si>
    <t>صابونية</t>
  </si>
  <si>
    <t>N0314</t>
  </si>
  <si>
    <t>Riyadi</t>
  </si>
  <si>
    <t>الرياضي</t>
  </si>
  <si>
    <t>N0315</t>
  </si>
  <si>
    <t>Ein Al Louzeh</t>
  </si>
  <si>
    <t>عين اللوزة</t>
  </si>
  <si>
    <t>N0316</t>
  </si>
  <si>
    <t>Nasr</t>
  </si>
  <si>
    <t>النصر</t>
  </si>
  <si>
    <t>N0317</t>
  </si>
  <si>
    <t>Abi Al Fedaa</t>
  </si>
  <si>
    <t>أبي الفداء</t>
  </si>
  <si>
    <t>N0328</t>
  </si>
  <si>
    <t>Al Asad</t>
  </si>
  <si>
    <t>الأسد</t>
  </si>
  <si>
    <t>N0329</t>
  </si>
  <si>
    <t>Squbeen</t>
  </si>
  <si>
    <t>سقوبين</t>
  </si>
  <si>
    <t>N0330</t>
  </si>
  <si>
    <t>Ogharit</t>
  </si>
  <si>
    <t>أوغاريت</t>
  </si>
  <si>
    <t>N0331</t>
  </si>
  <si>
    <t>Basnada</t>
  </si>
  <si>
    <t>بسنادا</t>
  </si>
  <si>
    <t>N0332</t>
  </si>
  <si>
    <t>Sunjuwan</t>
  </si>
  <si>
    <t>سنجوان</t>
  </si>
  <si>
    <t>N0333</t>
  </si>
  <si>
    <t>Al- Thawrah</t>
  </si>
  <si>
    <t>N0334</t>
  </si>
  <si>
    <t>N0335</t>
  </si>
  <si>
    <t>N0336</t>
  </si>
  <si>
    <t>Jomhouriyeh</t>
  </si>
  <si>
    <t>الجمهورية</t>
  </si>
  <si>
    <t>N0337</t>
  </si>
  <si>
    <t>7 Nisan</t>
  </si>
  <si>
    <t>السابع من نيسان</t>
  </si>
  <si>
    <t>N0338</t>
  </si>
  <si>
    <t>Sheikh Daher</t>
  </si>
  <si>
    <t>الشيخ ضاهر</t>
  </si>
  <si>
    <t>N0339</t>
  </si>
  <si>
    <t>العوينة</t>
  </si>
  <si>
    <t>N0340</t>
  </si>
  <si>
    <t>Jame'et Tishrine</t>
  </si>
  <si>
    <t>جامعة تشرين</t>
  </si>
  <si>
    <t>N0341</t>
  </si>
  <si>
    <t>Qalaa</t>
  </si>
  <si>
    <t>القلعة</t>
  </si>
  <si>
    <t>N0342</t>
  </si>
  <si>
    <t>Quds</t>
  </si>
  <si>
    <t>N0343</t>
  </si>
  <si>
    <t>Tabiyat</t>
  </si>
  <si>
    <t>الطابيات</t>
  </si>
  <si>
    <t>N0344</t>
  </si>
  <si>
    <t>Sleiba</t>
  </si>
  <si>
    <t>الصليبة</t>
  </si>
  <si>
    <t>Al Shamali</t>
  </si>
  <si>
    <t>City Centre</t>
  </si>
  <si>
    <t>Al Gharbi</t>
  </si>
  <si>
    <t>Al Sharqui</t>
  </si>
  <si>
    <t>N0370</t>
  </si>
  <si>
    <t>N0371</t>
  </si>
  <si>
    <t>Khashman</t>
  </si>
  <si>
    <t>خشمان</t>
  </si>
  <si>
    <t>N0372</t>
  </si>
  <si>
    <t>Al Mashtal</t>
  </si>
  <si>
    <t>المشتل</t>
  </si>
  <si>
    <t>N0373</t>
  </si>
  <si>
    <t>M'eishiyeh</t>
  </si>
  <si>
    <t>N0374</t>
  </si>
  <si>
    <t>Al Tala'e'</t>
  </si>
  <si>
    <t>الطلائع</t>
  </si>
  <si>
    <t>N0375</t>
  </si>
  <si>
    <t>Baytara</t>
  </si>
  <si>
    <t>البيطرة</t>
  </si>
  <si>
    <t>N0376</t>
  </si>
  <si>
    <t>N0377</t>
  </si>
  <si>
    <t>Al Mufti</t>
  </si>
  <si>
    <t>المفتي</t>
  </si>
  <si>
    <t>N0378</t>
  </si>
  <si>
    <t>N0379</t>
  </si>
  <si>
    <t>N0380</t>
  </si>
  <si>
    <t>Al Kallasa</t>
  </si>
  <si>
    <t>الكلاسة</t>
  </si>
  <si>
    <t>N0381</t>
  </si>
  <si>
    <t>Al Gazal</t>
  </si>
  <si>
    <t>الغزل</t>
  </si>
  <si>
    <t>N0382</t>
  </si>
  <si>
    <t>Matar Shamali</t>
  </si>
  <si>
    <t>المطار الشمالي</t>
  </si>
  <si>
    <t>N0383</t>
  </si>
  <si>
    <t>Al Watani</t>
  </si>
  <si>
    <t>المشفى الوطني</t>
  </si>
  <si>
    <t>N0384</t>
  </si>
  <si>
    <t>Abo Amsha</t>
  </si>
  <si>
    <t>أبو عمشة</t>
  </si>
  <si>
    <t>N0385</t>
  </si>
  <si>
    <t>Al Mal'ab Al Baladi</t>
  </si>
  <si>
    <t>الملعب البلدي</t>
  </si>
  <si>
    <t>N0386</t>
  </si>
  <si>
    <t>Al Wasati</t>
  </si>
  <si>
    <t>الوسطي</t>
  </si>
  <si>
    <t>N0387</t>
  </si>
  <si>
    <t>Al Askari</t>
  </si>
  <si>
    <t>العسكري</t>
  </si>
  <si>
    <t>N0388</t>
  </si>
  <si>
    <t>Al Matar Janoubi</t>
  </si>
  <si>
    <t>المطار الجنوبي</t>
  </si>
  <si>
    <t>N0389</t>
  </si>
  <si>
    <t>Al Khabour</t>
  </si>
  <si>
    <t>الخابور</t>
  </si>
  <si>
    <t>N0390</t>
  </si>
  <si>
    <t>Al Thawra</t>
  </si>
  <si>
    <t>N0391</t>
  </si>
  <si>
    <t>Al Msaken</t>
  </si>
  <si>
    <t>المساكن</t>
  </si>
  <si>
    <t>N0392</t>
  </si>
  <si>
    <t xml:space="preserve">16 Tashreen </t>
  </si>
  <si>
    <t>16 تشرين</t>
  </si>
  <si>
    <t>N0393</t>
  </si>
  <si>
    <t>Abo Bakr</t>
  </si>
  <si>
    <t>N0394</t>
  </si>
  <si>
    <t>Al Madina Al Riyadia</t>
  </si>
  <si>
    <t>المدينة الرياضية</t>
  </si>
  <si>
    <t>N0395</t>
  </si>
  <si>
    <t>Al Lailia</t>
  </si>
  <si>
    <t>الليلية</t>
  </si>
  <si>
    <t>N0396</t>
  </si>
  <si>
    <t>Al Rusafa</t>
  </si>
  <si>
    <t>N0397</t>
  </si>
  <si>
    <t>Al Takadom</t>
  </si>
  <si>
    <t>التقدم</t>
  </si>
  <si>
    <t>N0398</t>
  </si>
  <si>
    <t>Al Villat</t>
  </si>
  <si>
    <t>الفيلات</t>
  </si>
  <si>
    <t>N0399</t>
  </si>
  <si>
    <t>Al Zouhour</t>
  </si>
  <si>
    <t>N0400</t>
  </si>
  <si>
    <t>Industrial</t>
  </si>
  <si>
    <t>الصناعي</t>
  </si>
  <si>
    <t>N0411</t>
  </si>
  <si>
    <t>Al Bougailia</t>
  </si>
  <si>
    <t>البغيلية</t>
  </si>
  <si>
    <t>N0412</t>
  </si>
  <si>
    <t>Al Husainia</t>
  </si>
  <si>
    <t>N0413</t>
  </si>
  <si>
    <t>Al Thawra_ Al Jourah</t>
  </si>
  <si>
    <t>الثورة_ الجورة</t>
  </si>
  <si>
    <t>N0414</t>
  </si>
  <si>
    <t>Al Muhajireen</t>
  </si>
  <si>
    <t>N0415</t>
  </si>
  <si>
    <t>Othmaniyeh</t>
  </si>
  <si>
    <t>N0416</t>
  </si>
  <si>
    <t>Al Jami' Al Kabeer wa Al Wasat</t>
  </si>
  <si>
    <t>الجامع الكبير والوسط</t>
  </si>
  <si>
    <t>N0417</t>
  </si>
  <si>
    <t>Hatla</t>
  </si>
  <si>
    <t>حطلة</t>
  </si>
  <si>
    <t>N0418</t>
  </si>
  <si>
    <t>Rashdiyeh</t>
  </si>
  <si>
    <t>الرشدية</t>
  </si>
  <si>
    <t>N0419</t>
  </si>
  <si>
    <t>N0420</t>
  </si>
  <si>
    <t>Sheikh Yasin</t>
  </si>
  <si>
    <t>الشيخ ياسين</t>
  </si>
  <si>
    <t>N0421</t>
  </si>
  <si>
    <t>Ba'ajein</t>
  </si>
  <si>
    <t>البعاجين</t>
  </si>
  <si>
    <t>N0422</t>
  </si>
  <si>
    <t>Abu Abed</t>
  </si>
  <si>
    <t>أبو عابد</t>
  </si>
  <si>
    <t>N0423</t>
  </si>
  <si>
    <t>Ali Bek wa Abd Al Aziz</t>
  </si>
  <si>
    <t>علي بك وعبد العزيز</t>
  </si>
  <si>
    <t>N0424</t>
  </si>
  <si>
    <t>Shuhuda</t>
  </si>
  <si>
    <t>N0425</t>
  </si>
  <si>
    <t>N0426</t>
  </si>
  <si>
    <t>N0427</t>
  </si>
  <si>
    <t>Tashreen_ Harabesh</t>
  </si>
  <si>
    <t>تشرين_ هرابش</t>
  </si>
  <si>
    <t>N0428</t>
  </si>
  <si>
    <t>Maysalun</t>
  </si>
  <si>
    <t>N0429</t>
  </si>
  <si>
    <t>Al Jafra</t>
  </si>
  <si>
    <t>الجفرة</t>
  </si>
  <si>
    <t>N0440</t>
  </si>
  <si>
    <t>Al-Rabieh</t>
  </si>
  <si>
    <t>N0441</t>
  </si>
  <si>
    <t>Al-Malaab</t>
  </si>
  <si>
    <t>الملعب</t>
  </si>
  <si>
    <t>N0442</t>
  </si>
  <si>
    <t>Al-Mina</t>
  </si>
  <si>
    <t>المينة</t>
  </si>
  <si>
    <t>N0443</t>
  </si>
  <si>
    <t>Al-Karamah</t>
  </si>
  <si>
    <t>N0444</t>
  </si>
  <si>
    <t>N0445</t>
  </si>
  <si>
    <t>Al-Mahattah</t>
  </si>
  <si>
    <t>N0446</t>
  </si>
  <si>
    <t>Arraml</t>
  </si>
  <si>
    <t>الرمال</t>
  </si>
  <si>
    <t>N0447</t>
  </si>
  <si>
    <t>Al-Ghamkah</t>
  </si>
  <si>
    <t>الغمقة</t>
  </si>
  <si>
    <t>N0448</t>
  </si>
  <si>
    <t>Southern(Al-rradar)</t>
  </si>
  <si>
    <t>الجنوبي-الرادار</t>
  </si>
  <si>
    <t>N0459</t>
  </si>
  <si>
    <t>N0460</t>
  </si>
  <si>
    <t>N0461</t>
  </si>
  <si>
    <t>N0462</t>
  </si>
  <si>
    <t>N0463</t>
  </si>
  <si>
    <t>N0464</t>
  </si>
  <si>
    <t>N0465</t>
  </si>
  <si>
    <t>Ad Dari'yeh</t>
  </si>
  <si>
    <t>N0466</t>
  </si>
  <si>
    <t>N0467</t>
  </si>
  <si>
    <t>N0468</t>
  </si>
  <si>
    <t>N0469</t>
  </si>
  <si>
    <t>Mansour</t>
  </si>
  <si>
    <t>المنصور</t>
  </si>
  <si>
    <t>N0470</t>
  </si>
  <si>
    <t>Mahdi</t>
  </si>
  <si>
    <t>المهدي</t>
  </si>
  <si>
    <t>N0471</t>
  </si>
  <si>
    <t>Batani</t>
  </si>
  <si>
    <t>البتاني</t>
  </si>
  <si>
    <t>N0472</t>
  </si>
  <si>
    <t>N0473</t>
  </si>
  <si>
    <t>N0474</t>
  </si>
  <si>
    <t>Tas-heeh</t>
  </si>
  <si>
    <t>التصحيح</t>
  </si>
  <si>
    <t>N0475</t>
  </si>
  <si>
    <t>N0476</t>
  </si>
  <si>
    <t>N0477</t>
  </si>
  <si>
    <t>Ammar Ibn Yaser</t>
  </si>
  <si>
    <t>عمار بن ياسر</t>
  </si>
  <si>
    <t>N0478</t>
  </si>
  <si>
    <t>Ma'amoun</t>
  </si>
  <si>
    <t>المأمون</t>
  </si>
  <si>
    <t>N0479</t>
  </si>
  <si>
    <t>Hisham Ibn Abd Al Malek</t>
  </si>
  <si>
    <t>هشام بن عبد الملك</t>
  </si>
  <si>
    <t>N0480</t>
  </si>
  <si>
    <t>N0481</t>
  </si>
  <si>
    <t>Furat</t>
  </si>
  <si>
    <t>الفرات</t>
  </si>
  <si>
    <t>N0492</t>
  </si>
  <si>
    <t>Elshahid Basil Elasad</t>
  </si>
  <si>
    <t>الشهيد باسل الأسد</t>
  </si>
  <si>
    <t>N0493</t>
  </si>
  <si>
    <t>N0494</t>
  </si>
  <si>
    <t>N0495</t>
  </si>
  <si>
    <t>N0496</t>
  </si>
  <si>
    <t>Oumawiyeen</t>
  </si>
  <si>
    <t>الأمويين</t>
  </si>
  <si>
    <t>N0497</t>
  </si>
  <si>
    <t>N0498</t>
  </si>
  <si>
    <t>N0499</t>
  </si>
  <si>
    <t>N0500</t>
  </si>
  <si>
    <t>Al Mantiqa Al Sina'iyeh</t>
  </si>
  <si>
    <t>المنطقة الصناعية</t>
  </si>
  <si>
    <t>N0501</t>
  </si>
  <si>
    <t>N0502</t>
  </si>
  <si>
    <t>N0503</t>
  </si>
  <si>
    <t>N0504</t>
  </si>
  <si>
    <t>Ghernata</t>
  </si>
  <si>
    <t xml:space="preserve"> غرناطة</t>
  </si>
  <si>
    <t>N0505</t>
  </si>
  <si>
    <t>N0506</t>
  </si>
  <si>
    <t>Al Mansheyah</t>
  </si>
  <si>
    <t>المنشية</t>
  </si>
  <si>
    <t>N0507</t>
  </si>
  <si>
    <t>Alabbasiah</t>
  </si>
  <si>
    <t>N0508</t>
  </si>
  <si>
    <t>Al_Sad</t>
  </si>
  <si>
    <t>السد</t>
  </si>
  <si>
    <t>N0509</t>
  </si>
  <si>
    <t>Al Yarmouk</t>
  </si>
  <si>
    <t>N0510</t>
  </si>
  <si>
    <t>N0511</t>
  </si>
  <si>
    <t>Bahar</t>
  </si>
  <si>
    <t>البحار</t>
  </si>
  <si>
    <t>N0522</t>
  </si>
  <si>
    <t>N0523</t>
  </si>
  <si>
    <t>N0524</t>
  </si>
  <si>
    <t>N0525</t>
  </si>
  <si>
    <t>N0526</t>
  </si>
  <si>
    <t>Joulan</t>
  </si>
  <si>
    <t>الجولان</t>
  </si>
  <si>
    <t>N0527</t>
  </si>
  <si>
    <t>Jihad</t>
  </si>
  <si>
    <t>الجهاد</t>
  </si>
  <si>
    <t>N0528</t>
  </si>
  <si>
    <t>N0529</t>
  </si>
  <si>
    <t>Fursan</t>
  </si>
  <si>
    <t>الفرسان</t>
  </si>
  <si>
    <t>N0530</t>
  </si>
  <si>
    <t>N0531</t>
  </si>
  <si>
    <t>Istiqlal</t>
  </si>
  <si>
    <t>Do not know, unsure and no answer can not be selected with other options</t>
  </si>
  <si>
    <t>لا يمكن اختيار لا أعلم أو لست متأكداً أو لا يوجد إجابة مع أي خيار ثاني</t>
  </si>
  <si>
    <t>not((selected(., 'dont_know') and count-selected(.) &gt;=2) or (selected(., 'do_not_kno') and count-selected(.) &gt;=2) or (selected(., 'no_answer') and count-selected(.) &gt;=2) or (selected(., 'not_sure_d') and count-selected(.) &gt;=2) or (selected(., 'not_sure') and count-selected(.) &gt;=2) or (selected(., 'none') and count-selected(.) &gt;=2) or (selected(., 'no_answer') and count-selected(.) &gt;=2) or (selected(., 'none') and count-selected(.) &gt;=2) or (selected(., 'no_need_to') and count-selected(.) &gt;=2))</t>
  </si>
  <si>
    <t xml:space="preserve"> م - 6 - 1 هل قابلت غير عامل في مجال الصحة؟</t>
  </si>
  <si>
    <t>Type of question</t>
  </si>
  <si>
    <t>Aggregation Method Code</t>
  </si>
  <si>
    <t>Notes on data processing</t>
  </si>
  <si>
    <t>Weighting Applied</t>
  </si>
  <si>
    <t>Example</t>
  </si>
  <si>
    <t>Admin pcodes</t>
  </si>
  <si>
    <t>ADMIN</t>
  </si>
  <si>
    <t>Locations</t>
  </si>
  <si>
    <t>Continuous variables with average</t>
  </si>
  <si>
    <t>AVG</t>
  </si>
  <si>
    <t>Average</t>
  </si>
  <si>
    <t>Age of KI</t>
  </si>
  <si>
    <t>AVG_W</t>
  </si>
  <si>
    <t>Weighted Average</t>
  </si>
  <si>
    <t>Confidence level weighted average</t>
  </si>
  <si>
    <t>number of returnees in a location</t>
  </si>
  <si>
    <t>Categorical variable where text is entered (mostly for others and metadata)</t>
  </si>
  <si>
    <t>CONCAT</t>
  </si>
  <si>
    <t>Simple concatenation of all the responses to retain information</t>
  </si>
  <si>
    <t>No weighting applied</t>
  </si>
  <si>
    <t>Categorical variable where text is entered (mostly for metadata and locations)</t>
  </si>
  <si>
    <t>CONCAT_U</t>
  </si>
  <si>
    <t>Simple concatenation of all the unique responses to retain information</t>
  </si>
  <si>
    <t>Categorical variable where single answer asked</t>
  </si>
  <si>
    <t>SEL_1</t>
  </si>
  <si>
    <t>Recode all TRUE response as 1 and FALSE as 0</t>
  </si>
  <si>
    <t>Confidence level weighted sum and return highest ranked option</t>
  </si>
  <si>
    <t>All select one questions (excluding group of questions for ranking)</t>
  </si>
  <si>
    <t>Categorical variable where upto three responses asked</t>
  </si>
  <si>
    <t>SEL_3</t>
  </si>
  <si>
    <t>Confidence level weighted sum and return top three ranked options</t>
  </si>
  <si>
    <t>Categorical variable where upto four responses asked</t>
  </si>
  <si>
    <t>SEL_4</t>
  </si>
  <si>
    <t>Confidence level weighted sum and return top four ranked options</t>
  </si>
  <si>
    <t>Categorical variable where multiple responses asked</t>
  </si>
  <si>
    <t>SEL_ALL</t>
  </si>
  <si>
    <t>Return all responses</t>
  </si>
  <si>
    <t>Categorical variable where responses are asked to RANK</t>
  </si>
  <si>
    <t>RANK3 or RANK4</t>
  </si>
  <si>
    <t>Recode all rank to corresponding score such as 3 for first rank and 2 for second rank etc</t>
  </si>
  <si>
    <t>Confidence level weighted sum of score and return top three ranked options and retain rank order. (Borda method)</t>
  </si>
  <si>
    <t>Ordinal categorical variable</t>
  </si>
  <si>
    <t>ORD_1</t>
  </si>
  <si>
    <t>Assign score to the ordinal variable and process based on assigned score</t>
  </si>
  <si>
    <t>Confidence level weighted average of score and return variable corresponding to the average score. In case of score falling in the middle, adopt worst case scenario.</t>
  </si>
  <si>
    <t>Metadata for confidence level</t>
  </si>
  <si>
    <t>SCORE</t>
  </si>
  <si>
    <t>convert to score and present average score of multiple data records</t>
  </si>
  <si>
    <t>Average of metadata score</t>
  </si>
  <si>
    <t>All questions related to additional information or not relevant for higher admin level aggregation</t>
  </si>
  <si>
    <t>NA</t>
  </si>
  <si>
    <t>MSNA2018- Aggregation of multiple records to one per community</t>
  </si>
  <si>
    <t>vtype</t>
  </si>
  <si>
    <t>vscore</t>
  </si>
  <si>
    <t>Choices</t>
  </si>
  <si>
    <t>cat</t>
  </si>
  <si>
    <t>ord</t>
  </si>
  <si>
    <t>Variable type</t>
  </si>
  <si>
    <t>Add fiields</t>
  </si>
  <si>
    <t>Survey</t>
  </si>
  <si>
    <t>recodevar</t>
  </si>
  <si>
    <t>aggmethod</t>
  </si>
  <si>
    <t>qrankscore</t>
  </si>
  <si>
    <t>qrankgroup</t>
  </si>
  <si>
    <t>sector</t>
  </si>
  <si>
    <t>group</t>
  </si>
  <si>
    <t>Description</t>
  </si>
  <si>
    <t>Add fields</t>
  </si>
  <si>
    <t>Data values</t>
  </si>
  <si>
    <t>Variable Score for weighting</t>
  </si>
  <si>
    <t>numbers and NA</t>
  </si>
  <si>
    <t>cat, ord</t>
  </si>
  <si>
    <t>Example - field data values</t>
  </si>
  <si>
    <t>Data Values</t>
  </si>
  <si>
    <t>Recode variable or not</t>
  </si>
  <si>
    <t>YES, NO</t>
  </si>
  <si>
    <t>Aggregation method</t>
  </si>
  <si>
    <t>Rank order and score for weighting</t>
  </si>
  <si>
    <t>Group identifier for the ranking variables</t>
  </si>
  <si>
    <t>Sector name</t>
  </si>
  <si>
    <t>NA, CONCAT, SUM, RANK3</t>
  </si>
  <si>
    <t>Group name to identify list of field names in the data which belongs together</t>
  </si>
  <si>
    <t>intersector</t>
  </si>
  <si>
    <t>fss</t>
  </si>
  <si>
    <t>health</t>
  </si>
  <si>
    <t>nfishelter</t>
  </si>
  <si>
    <t>erl</t>
  </si>
  <si>
    <t>Examples</t>
  </si>
  <si>
    <t>In the KoBo xlsx form file, it is required to add additional fields to label questions for each sectors, help identification of groups, add score for weighting purposes etc.</t>
  </si>
  <si>
    <t>YES</t>
  </si>
  <si>
    <t>label::English</t>
  </si>
  <si>
    <t>label::Arabic</t>
  </si>
  <si>
    <t>Arabic</t>
  </si>
  <si>
    <t>hint::English</t>
  </si>
  <si>
    <t>hint::Arabic</t>
  </si>
  <si>
    <t>constraint_message::English</t>
  </si>
  <si>
    <t>constraint_message::Arabic</t>
  </si>
  <si>
    <t>ORD_1_RUP</t>
  </si>
  <si>
    <t>1=third rank, 2, 3=first rank</t>
  </si>
  <si>
    <t xml:space="preserve">Assign score to the ordinal variable and process based on assigned score
</t>
  </si>
  <si>
    <t>modality of data collection, Type of KI</t>
  </si>
  <si>
    <t>SEL_1_UQ</t>
  </si>
  <si>
    <t>YES/NO selection</t>
  </si>
  <si>
    <t>ORD_1_WCASE</t>
  </si>
  <si>
    <t>Adop worst case scenario</t>
  </si>
  <si>
    <t>Confidence level weighted average of score and return variable corresponding to the average score. Round up the score.</t>
  </si>
  <si>
    <t>KoBo Type</t>
  </si>
  <si>
    <t>select_one</t>
  </si>
  <si>
    <t>integer, double</t>
  </si>
  <si>
    <t>Text in others field, gender of KIs</t>
  </si>
  <si>
    <t>select_multiple</t>
  </si>
  <si>
    <t>RANK3</t>
  </si>
  <si>
    <t>Higher score is assigned to the order that we want to consider incase of tie. Helps to take worst case scenario.</t>
  </si>
  <si>
    <t>SEL_1_RALL</t>
  </si>
  <si>
    <t>Retain All</t>
  </si>
  <si>
    <t>AVG_W_SEL_1_REL</t>
  </si>
  <si>
    <t>RELATED</t>
  </si>
  <si>
    <t>SEL1_REL</t>
  </si>
  <si>
    <t>SEL1_RALL</t>
  </si>
  <si>
    <t>health_mf</t>
  </si>
  <si>
    <t>health_non_mf</t>
  </si>
  <si>
    <t>Q_1_2_c2if/Q1_1_1C2</t>
  </si>
  <si>
    <t>start_ther/Q_1_2_a</t>
  </si>
  <si>
    <t>Q1/Q1_1/Q1_1_1</t>
  </si>
  <si>
    <t>educationg/q4barriers/q3_17_what/q3_17</t>
  </si>
  <si>
    <t>educationg/q4barriers/q3_18/q_3_18</t>
  </si>
  <si>
    <t>educationg/q_priority/q3_19</t>
  </si>
  <si>
    <t>educationg/q8curricul/q3_24_whic/q3_24</t>
  </si>
  <si>
    <t>educationg/q8curricul/q3_24_4_wh/q3_24</t>
  </si>
  <si>
    <t>q5food_sec/food_secur/q5_1whichp/q5_1</t>
  </si>
  <si>
    <t>q5food_sec/food_secur/q5_2what_a/q5_2</t>
  </si>
  <si>
    <t>q5food_sec/food_secur/q5_7whichs/q5_7</t>
  </si>
  <si>
    <t>q5food_sec/food_secur/q5_6are_th/q5_6</t>
  </si>
  <si>
    <t>q5food_sec/food_secur/q5_5what_w/q5_5</t>
  </si>
  <si>
    <t>q5food_sec/food_secur/q5_4what_a/q5_4</t>
  </si>
  <si>
    <t>q5food_sec/food_secur/q5_3what_w/q5_3</t>
  </si>
  <si>
    <t>vweight</t>
  </si>
  <si>
    <t>Variable weight</t>
  </si>
  <si>
    <t>specially for Do not know and No answer - low weight is assigned so that it does not affect the aggregation incase of mixed responses. Weight for 'No answer' is higher than half of 'Do not know'.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</si>
</sst>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36">
    <font>
      <sz val="10"/>
      <color rgb="FF00000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rgb="FF000000"/>
      <name val="Calibri"/>
      <family val="2"/>
    </font>
    <font>
      <sz val="11"/>
      <color rgb="FF000000"/>
      <name val="Calibri"/>
      <family val="2"/>
    </font>
    <font>
      <sz val="10"/>
      <name val="Arial"/>
      <family val="2"/>
    </font>
    <font>
      <sz val="10"/>
      <color rgb="FF000000"/>
      <name val="'arial'"/>
    </font>
    <font>
      <sz val="10"/>
      <name val="&quot;Arial&quot;"/>
    </font>
    <font>
      <sz val="10"/>
      <color rgb="FF222222"/>
      <name val="&quot;Arial&quot;"/>
    </font>
    <font>
      <sz val="10"/>
      <color rgb="FF000000"/>
      <name val="&quot;arial&quot;"/>
    </font>
    <font>
      <b/>
      <sz val="11"/>
      <color theme="1"/>
      <name val="Calibri"/>
      <family val="2"/>
      <scheme val="minor"/>
    </font>
    <font>
      <b/>
      <sz val="10"/>
      <color rgb="FF000000"/>
      <name val="Calibri Light"/>
      <family val="2"/>
      <scheme val="major"/>
    </font>
    <font>
      <sz val="10"/>
      <color rgb="FF000000"/>
      <name val="Calibri Light"/>
      <family val="2"/>
      <scheme val="major"/>
    </font>
    <font>
      <b/>
      <sz val="10"/>
      <color theme="0"/>
      <name val="Calibri Light"/>
      <family val="2"/>
      <scheme val="major"/>
    </font>
    <font>
      <b/>
      <sz val="10"/>
      <name val="Calibri Light"/>
      <family val="2"/>
      <scheme val="major"/>
    </font>
    <font>
      <sz val="10"/>
      <name val="Calibri Light"/>
      <family val="2"/>
      <scheme val="major"/>
    </font>
    <font>
      <sz val="10"/>
      <color theme="1"/>
      <name val="Calibri Light"/>
      <family val="2"/>
      <scheme val="major"/>
    </font>
    <font>
      <b/>
      <sz val="10"/>
      <color theme="1"/>
      <name val="Calibri Light"/>
      <family val="2"/>
      <scheme val="major"/>
    </font>
    <font>
      <sz val="10"/>
      <color rgb="FFFFFF00"/>
      <name val="Calibri Light"/>
      <family val="2"/>
      <scheme val="major"/>
    </font>
    <font>
      <sz val="10"/>
      <color rgb="FFFFE599"/>
      <name val="Calibri Light"/>
      <family val="2"/>
      <scheme val="major"/>
    </font>
    <font>
      <sz val="10"/>
      <color rgb="FF222222"/>
      <name val="Calibri Light"/>
      <family val="2"/>
      <scheme val="major"/>
    </font>
    <font>
      <sz val="10"/>
      <color rgb="FFEFEFEF"/>
      <name val="Calibri Light"/>
      <family val="2"/>
      <scheme val="major"/>
    </font>
    <font>
      <sz val="10"/>
      <color rgb="FFEEECE1"/>
      <name val="Calibri Light"/>
      <family val="2"/>
      <scheme val="major"/>
    </font>
    <font>
      <sz val="10"/>
      <color theme="0"/>
      <name val="Calibri Light"/>
      <family val="2"/>
      <scheme val="major"/>
    </font>
    <font>
      <sz val="9"/>
      <color indexed="81"/>
      <name val="Tahoma"/>
      <family val="2"/>
    </font>
    <font>
      <b/>
      <sz val="9"/>
      <color indexed="81"/>
      <name val="Tahoma"/>
      <family val="2"/>
    </font>
    <font>
      <sz val="10"/>
      <color rgb="FFC00000"/>
      <name val="Calibri Light"/>
      <family val="2"/>
      <scheme val="major"/>
    </font>
    <font>
      <sz val="10"/>
      <color rgb="FF000000"/>
      <name val="Arial"/>
      <family val="2"/>
    </font>
    <font>
      <sz val="10"/>
      <color rgb="FFFF0000"/>
      <name val="Arial"/>
      <family val="2"/>
    </font>
    <font>
      <b/>
      <sz val="10"/>
      <color rgb="FF000000"/>
      <name val="Arial"/>
      <family val="2"/>
    </font>
    <font>
      <b/>
      <sz val="10"/>
      <color rgb="FF000000"/>
      <name val="Calibri"/>
      <family val="2"/>
    </font>
    <font>
      <b/>
      <sz val="10"/>
      <name val="Arial"/>
      <family val="2"/>
    </font>
    <font>
      <sz val="10"/>
      <name val="Arial"/>
      <family val="2"/>
    </font>
    <font>
      <sz val="10"/>
      <color rgb="FF000000"/>
      <name val="Calibri"/>
      <family val="2"/>
    </font>
  </fonts>
  <fills count="58">
    <fill>
      <patternFill patternType="none"/>
    </fill>
    <fill>
      <patternFill patternType="gray125"/>
    </fill>
    <fill>
      <patternFill patternType="solid">
        <fgColor rgb="FF38761D"/>
        <bgColor rgb="FF38761D"/>
      </patternFill>
    </fill>
    <fill>
      <patternFill patternType="solid">
        <fgColor rgb="FFCFE2F3"/>
        <bgColor rgb="FFCFE2F3"/>
      </patternFill>
    </fill>
    <fill>
      <patternFill patternType="solid">
        <fgColor rgb="FF674EA7"/>
        <bgColor rgb="FF674EA7"/>
      </patternFill>
    </fill>
    <fill>
      <patternFill patternType="solid">
        <fgColor rgb="FFFFFFFF"/>
        <bgColor rgb="FFFFFFFF"/>
      </patternFill>
    </fill>
    <fill>
      <patternFill patternType="solid">
        <fgColor rgb="FF963634"/>
        <bgColor rgb="FF963634"/>
      </patternFill>
    </fill>
    <fill>
      <patternFill patternType="solid">
        <fgColor rgb="FFB7E1CD"/>
        <bgColor rgb="FFB7E1CD"/>
      </patternFill>
    </fill>
    <fill>
      <patternFill patternType="solid">
        <fgColor rgb="FFFFE599"/>
        <bgColor rgb="FFFFE599"/>
      </patternFill>
    </fill>
    <fill>
      <patternFill patternType="solid">
        <fgColor rgb="FF00FFFF"/>
        <bgColor rgb="FF00FFFF"/>
      </patternFill>
    </fill>
    <fill>
      <patternFill patternType="solid">
        <fgColor rgb="FFE6B8AF"/>
        <bgColor rgb="FFE6B8AF"/>
      </patternFill>
    </fill>
    <fill>
      <patternFill patternType="solid">
        <fgColor rgb="FF434343"/>
        <bgColor rgb="FF434343"/>
      </patternFill>
    </fill>
    <fill>
      <patternFill patternType="solid">
        <fgColor rgb="FFFF9900"/>
        <bgColor rgb="FFFF9900"/>
      </patternFill>
    </fill>
    <fill>
      <patternFill patternType="solid">
        <fgColor theme="4" tint="0.79998168889431442"/>
        <bgColor theme="4" tint="0.79998168889431442"/>
      </patternFill>
    </fill>
    <fill>
      <patternFill patternType="solid">
        <fgColor theme="4"/>
        <bgColor theme="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9"/>
        <bgColor indexed="64"/>
      </patternFill>
    </fill>
    <fill>
      <patternFill patternType="solid">
        <fgColor theme="5"/>
        <bgColor indexed="64"/>
      </patternFill>
    </fill>
    <fill>
      <patternFill patternType="solid">
        <fgColor theme="4" tint="0.59999389629810485"/>
        <bgColor indexed="64"/>
      </patternFill>
    </fill>
    <fill>
      <patternFill patternType="solid">
        <fgColor theme="5"/>
        <bgColor rgb="FF38761D"/>
      </patternFill>
    </fill>
    <fill>
      <patternFill patternType="solid">
        <fgColor rgb="FF7030A0"/>
        <bgColor rgb="FF38761D"/>
      </patternFill>
    </fill>
    <fill>
      <patternFill patternType="solid">
        <fgColor rgb="FF8D42C6"/>
        <bgColor rgb="FF38761D"/>
      </patternFill>
    </fill>
    <fill>
      <patternFill patternType="solid">
        <fgColor rgb="FF8D42C6"/>
        <bgColor indexed="64"/>
      </patternFill>
    </fill>
    <fill>
      <patternFill patternType="solid">
        <fgColor theme="5"/>
        <bgColor rgb="FFFF0000"/>
      </patternFill>
    </fill>
    <fill>
      <patternFill patternType="solid">
        <fgColor theme="3" tint="0.59999389629810485"/>
        <bgColor indexed="64"/>
      </patternFill>
    </fill>
    <fill>
      <patternFill patternType="solid">
        <fgColor theme="4" tint="0.39997558519241921"/>
        <bgColor indexed="64"/>
      </patternFill>
    </fill>
    <fill>
      <patternFill patternType="solid">
        <fgColor theme="3" tint="0.39997558519241921"/>
        <bgColor indexed="64"/>
      </patternFill>
    </fill>
    <fill>
      <patternFill patternType="solid">
        <fgColor theme="8" tint="0.39997558519241921"/>
        <bgColor indexed="64"/>
      </patternFill>
    </fill>
    <fill>
      <patternFill patternType="solid">
        <fgColor theme="7"/>
        <bgColor indexed="64"/>
      </patternFill>
    </fill>
    <fill>
      <patternFill patternType="solid">
        <fgColor rgb="FFFFFF00"/>
        <bgColor rgb="FFFFFFFF"/>
      </patternFill>
    </fill>
    <fill>
      <patternFill patternType="solid">
        <fgColor rgb="FFFFFF00"/>
        <bgColor indexed="64"/>
      </patternFill>
    </fill>
    <fill>
      <patternFill patternType="solid">
        <fgColor theme="8" tint="0.39997558519241921"/>
        <bgColor rgb="FFB7E1CD"/>
      </patternFill>
    </fill>
    <fill>
      <patternFill patternType="solid">
        <fgColor theme="9" tint="0.59999389629810485"/>
        <bgColor rgb="FFFFFFFF"/>
      </patternFill>
    </fill>
    <fill>
      <patternFill patternType="solid">
        <fgColor theme="9" tint="0.59999389629810485"/>
        <bgColor indexed="64"/>
      </patternFill>
    </fill>
    <fill>
      <patternFill patternType="solid">
        <fgColor theme="9" tint="0.39997558519241921"/>
        <bgColor rgb="FFFFFFFF"/>
      </patternFill>
    </fill>
    <fill>
      <patternFill patternType="solid">
        <fgColor theme="9" tint="0.39997558519241921"/>
        <bgColor indexed="64"/>
      </patternFill>
    </fill>
    <fill>
      <patternFill patternType="solid">
        <fgColor theme="5" tint="0.39997558519241921"/>
        <bgColor rgb="FFFFFFFF"/>
      </patternFill>
    </fill>
    <fill>
      <patternFill patternType="solid">
        <fgColor theme="5" tint="0.39997558519241921"/>
        <bgColor indexed="64"/>
      </patternFill>
    </fill>
    <fill>
      <patternFill patternType="solid">
        <fgColor theme="8" tint="0.39997558519241921"/>
        <bgColor rgb="FFFFFFFF"/>
      </patternFill>
    </fill>
    <fill>
      <patternFill patternType="solid">
        <fgColor theme="5"/>
        <bgColor rgb="FFFFFFFF"/>
      </patternFill>
    </fill>
    <fill>
      <patternFill patternType="solid">
        <fgColor theme="8"/>
        <bgColor rgb="FFFFFFFF"/>
      </patternFill>
    </fill>
    <fill>
      <patternFill patternType="solid">
        <fgColor theme="8"/>
        <bgColor indexed="64"/>
      </patternFill>
    </fill>
    <fill>
      <patternFill patternType="solid">
        <fgColor theme="5" tint="0.79998168889431442"/>
        <bgColor rgb="FFFFFFFF"/>
      </patternFill>
    </fill>
    <fill>
      <patternFill patternType="solid">
        <fgColor theme="5" tint="0.79998168889431442"/>
        <bgColor indexed="64"/>
      </patternFill>
    </fill>
    <fill>
      <patternFill patternType="solid">
        <fgColor theme="5" tint="0.59999389629810485"/>
        <bgColor rgb="FFFFFFFF"/>
      </patternFill>
    </fill>
    <fill>
      <patternFill patternType="solid">
        <fgColor theme="5" tint="0.59999389629810485"/>
        <bgColor indexed="64"/>
      </patternFill>
    </fill>
    <fill>
      <patternFill patternType="solid">
        <fgColor theme="7" tint="0.39997558519241921"/>
        <bgColor indexed="64"/>
      </patternFill>
    </fill>
    <fill>
      <patternFill patternType="solid">
        <fgColor theme="5" tint="0.39997558519241921"/>
        <bgColor rgb="FFC5D9F1"/>
      </patternFill>
    </fill>
    <fill>
      <patternFill patternType="solid">
        <fgColor theme="8" tint="0.39997558519241921"/>
        <bgColor rgb="FFC5D9F1"/>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rgb="FFB7E1CD"/>
      </patternFill>
    </fill>
    <fill>
      <patternFill patternType="solid">
        <fgColor theme="5" tint="0.79998168889431442"/>
        <bgColor rgb="FFFCE5CD"/>
      </patternFill>
    </fill>
    <fill>
      <patternFill patternType="solid">
        <fgColor theme="9" tint="0.79998168889431442"/>
        <bgColor rgb="FFFFFFFF"/>
      </patternFill>
    </fill>
    <fill>
      <patternFill patternType="solid">
        <fgColor theme="7" tint="0.79998168889431442"/>
        <bgColor rgb="FFFFFFFF"/>
      </patternFill>
    </fill>
    <fill>
      <patternFill patternType="solid">
        <fgColor rgb="FFFFFF00"/>
        <bgColor rgb="FFFF9900"/>
      </patternFill>
    </fill>
    <fill>
      <patternFill patternType="solid">
        <fgColor theme="7" tint="0.39997558519241921"/>
        <bgColor rgb="FFFFFFFF"/>
      </patternFill>
    </fill>
  </fills>
  <borders count="8">
    <border>
      <left/>
      <right/>
      <top/>
      <bottom/>
      <diagonal/>
    </border>
    <border>
      <left/>
      <right/>
      <top/>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style="thin">
        <color theme="2" tint="-0.499984740745262"/>
      </right>
      <top style="thin">
        <color theme="2" tint="-0.499984740745262"/>
      </top>
      <bottom style="thin">
        <color theme="2" tint="-0.499984740745262"/>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2" tint="-0.499984740745262"/>
      </left>
      <right/>
      <top style="thin">
        <color theme="2" tint="-0.499984740745262"/>
      </top>
      <bottom style="thin">
        <color theme="2"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2">
    <xf numFmtId="0" fontId="0" fillId="0" borderId="0"/>
    <xf numFmtId="0" fontId="4" fillId="0" borderId="1"/>
  </cellStyleXfs>
  <cellXfs count="368">
    <xf numFmtId="0" fontId="0" fillId="0" borderId="0" xfId="0" applyFont="1" applyAlignment="1"/>
    <xf numFmtId="0" fontId="5" fillId="0" borderId="0" xfId="0" applyFont="1" applyAlignment="1">
      <alignment horizontal="left"/>
    </xf>
    <xf numFmtId="0" fontId="6" fillId="0" borderId="0" xfId="0" applyFont="1" applyAlignment="1">
      <alignment horizontal="left"/>
    </xf>
    <xf numFmtId="0" fontId="0" fillId="0" borderId="0" xfId="0" applyFont="1"/>
    <xf numFmtId="0" fontId="12" fillId="0" borderId="1" xfId="1" applyFont="1"/>
    <xf numFmtId="0" fontId="4" fillId="0" borderId="1" xfId="1"/>
    <xf numFmtId="0" fontId="12" fillId="0" borderId="1" xfId="1" applyFont="1" applyAlignment="1">
      <alignment horizontal="center" vertical="center" wrapText="1"/>
    </xf>
    <xf numFmtId="0" fontId="4" fillId="0" borderId="1" xfId="1" applyAlignment="1">
      <alignment horizontal="center" wrapText="1"/>
    </xf>
    <xf numFmtId="0" fontId="4" fillId="0" borderId="1" xfId="1" applyAlignment="1">
      <alignment vertical="center" wrapText="1"/>
    </xf>
    <xf numFmtId="0" fontId="4" fillId="0" borderId="1" xfId="1" applyAlignment="1">
      <alignment horizontal="left" vertical="center" wrapText="1"/>
    </xf>
    <xf numFmtId="0" fontId="4" fillId="0" borderId="1" xfId="1" applyAlignment="1">
      <alignment vertical="center"/>
    </xf>
    <xf numFmtId="0" fontId="13" fillId="17" borderId="0" xfId="0" applyFont="1" applyFill="1" applyAlignment="1"/>
    <xf numFmtId="0" fontId="14" fillId="17" borderId="0" xfId="0" applyFont="1" applyFill="1" applyAlignment="1">
      <alignment wrapText="1"/>
    </xf>
    <xf numFmtId="0" fontId="14" fillId="17" borderId="0" xfId="0" applyFont="1" applyFill="1" applyAlignment="1"/>
    <xf numFmtId="0" fontId="14" fillId="0" borderId="0" xfId="0" applyFont="1" applyAlignment="1"/>
    <xf numFmtId="0" fontId="13" fillId="0" borderId="0" xfId="0" applyFont="1" applyAlignment="1"/>
    <xf numFmtId="0" fontId="14" fillId="0" borderId="0" xfId="0" applyFont="1" applyAlignment="1">
      <alignment wrapText="1"/>
    </xf>
    <xf numFmtId="0" fontId="14" fillId="0" borderId="0" xfId="0" applyFont="1" applyAlignment="1">
      <alignment horizontal="left" wrapText="1"/>
    </xf>
    <xf numFmtId="0" fontId="14" fillId="0" borderId="0" xfId="0" applyFont="1" applyAlignment="1">
      <alignment horizontal="left"/>
    </xf>
    <xf numFmtId="0" fontId="14" fillId="18" borderId="0" xfId="0" applyFont="1" applyFill="1" applyAlignment="1"/>
    <xf numFmtId="0" fontId="14" fillId="18" borderId="0" xfId="0" applyFont="1" applyFill="1" applyAlignment="1">
      <alignment wrapText="1"/>
    </xf>
    <xf numFmtId="0" fontId="15" fillId="14" borderId="2" xfId="0" applyFont="1" applyFill="1" applyBorder="1" applyAlignment="1">
      <alignment horizontal="left"/>
    </xf>
    <xf numFmtId="0" fontId="15" fillId="14" borderId="3" xfId="0" applyFont="1" applyFill="1" applyBorder="1" applyAlignment="1">
      <alignment horizontal="left" wrapText="1"/>
    </xf>
    <xf numFmtId="0" fontId="18" fillId="13" borderId="2" xfId="0" applyFont="1" applyFill="1" applyBorder="1" applyAlignment="1">
      <alignment horizontal="left"/>
    </xf>
    <xf numFmtId="0" fontId="18" fillId="13" borderId="3" xfId="0" applyFont="1" applyFill="1" applyBorder="1" applyAlignment="1">
      <alignment horizontal="left" wrapText="1"/>
    </xf>
    <xf numFmtId="0" fontId="18" fillId="0" borderId="2" xfId="0" applyFont="1" applyBorder="1" applyAlignment="1">
      <alignment horizontal="left"/>
    </xf>
    <xf numFmtId="0" fontId="18" fillId="0" borderId="3" xfId="0" applyFont="1" applyBorder="1" applyAlignment="1">
      <alignment horizontal="left" wrapText="1"/>
    </xf>
    <xf numFmtId="0" fontId="19" fillId="0" borderId="0" xfId="0" applyFont="1" applyFill="1" applyAlignment="1">
      <alignment vertical="center"/>
    </xf>
    <xf numFmtId="0" fontId="14" fillId="0" borderId="0" xfId="0" applyFont="1" applyAlignment="1">
      <alignment vertical="center" wrapText="1"/>
    </xf>
    <xf numFmtId="0" fontId="14" fillId="0" borderId="0" xfId="0" applyFont="1" applyAlignment="1">
      <alignment vertical="center"/>
    </xf>
    <xf numFmtId="0" fontId="14" fillId="0" borderId="1" xfId="0" applyFont="1" applyFill="1" applyBorder="1" applyAlignment="1"/>
    <xf numFmtId="0" fontId="16" fillId="0" borderId="4" xfId="0" applyFont="1" applyBorder="1" applyAlignment="1"/>
    <xf numFmtId="0" fontId="16" fillId="0" borderId="5" xfId="0" applyFont="1" applyBorder="1"/>
    <xf numFmtId="0" fontId="13" fillId="0" borderId="5" xfId="0" applyFont="1" applyBorder="1" applyAlignment="1">
      <alignment horizontal="left"/>
    </xf>
    <xf numFmtId="0" fontId="13" fillId="0" borderId="5" xfId="0" applyFont="1" applyBorder="1" applyAlignment="1">
      <alignment horizontal="right" readingOrder="2"/>
    </xf>
    <xf numFmtId="0" fontId="13" fillId="0" borderId="5" xfId="0" applyFont="1" applyBorder="1"/>
    <xf numFmtId="0" fontId="13" fillId="0" borderId="5" xfId="0" applyFont="1" applyBorder="1" applyAlignment="1">
      <alignment horizontal="right"/>
    </xf>
    <xf numFmtId="0" fontId="18" fillId="18" borderId="5" xfId="0" applyFont="1" applyFill="1" applyBorder="1"/>
    <xf numFmtId="0" fontId="18" fillId="18" borderId="6" xfId="0" applyFont="1" applyFill="1" applyBorder="1"/>
    <xf numFmtId="0" fontId="20" fillId="2" borderId="4" xfId="0" applyFont="1" applyFill="1" applyBorder="1"/>
    <xf numFmtId="0" fontId="20" fillId="2" borderId="5" xfId="0" applyFont="1" applyFill="1" applyBorder="1"/>
    <xf numFmtId="0" fontId="20" fillId="2" borderId="5" xfId="0" applyFont="1" applyFill="1" applyBorder="1" applyAlignment="1">
      <alignment horizontal="right" readingOrder="2"/>
    </xf>
    <xf numFmtId="0" fontId="20" fillId="2" borderId="5" xfId="0" applyFont="1" applyFill="1" applyBorder="1" applyAlignment="1">
      <alignment horizontal="right"/>
    </xf>
    <xf numFmtId="0" fontId="17" fillId="2" borderId="5" xfId="0" applyFont="1" applyFill="1" applyBorder="1"/>
    <xf numFmtId="0" fontId="14" fillId="0" borderId="5" xfId="0" applyFont="1" applyBorder="1" applyAlignment="1"/>
    <xf numFmtId="0" fontId="17" fillId="0" borderId="4" xfId="0" applyFont="1" applyBorder="1"/>
    <xf numFmtId="0" fontId="17" fillId="3" borderId="5" xfId="0" applyFont="1" applyFill="1" applyBorder="1"/>
    <xf numFmtId="0" fontId="17" fillId="0" borderId="5" xfId="0" applyFont="1" applyBorder="1"/>
    <xf numFmtId="0" fontId="17" fillId="0" borderId="5" xfId="0" applyFont="1" applyBorder="1" applyAlignment="1">
      <alignment horizontal="right" readingOrder="2"/>
    </xf>
    <xf numFmtId="0" fontId="17" fillId="0" borderId="5" xfId="0" applyFont="1" applyBorder="1" applyAlignment="1"/>
    <xf numFmtId="0" fontId="17" fillId="0" borderId="5" xfId="0" applyFont="1" applyBorder="1" applyAlignment="1">
      <alignment horizontal="right"/>
    </xf>
    <xf numFmtId="0" fontId="17" fillId="0" borderId="4" xfId="0" applyFont="1" applyBorder="1" applyAlignment="1"/>
    <xf numFmtId="0" fontId="21" fillId="4" borderId="4" xfId="0" applyFont="1" applyFill="1" applyBorder="1"/>
    <xf numFmtId="0" fontId="21" fillId="4" borderId="5" xfId="0" applyFont="1" applyFill="1" applyBorder="1" applyAlignment="1">
      <alignment horizontal="left"/>
    </xf>
    <xf numFmtId="0" fontId="21" fillId="4" borderId="5" xfId="0" applyFont="1" applyFill="1" applyBorder="1" applyAlignment="1">
      <alignment horizontal="right" readingOrder="2"/>
    </xf>
    <xf numFmtId="0" fontId="21" fillId="4" borderId="5" xfId="0" applyFont="1" applyFill="1" applyBorder="1"/>
    <xf numFmtId="0" fontId="21" fillId="4" borderId="5" xfId="0" applyFont="1" applyFill="1" applyBorder="1" applyAlignment="1"/>
    <xf numFmtId="0" fontId="24" fillId="6" borderId="4" xfId="0" applyFont="1" applyFill="1" applyBorder="1" applyAlignment="1">
      <alignment horizontal="left"/>
    </xf>
    <xf numFmtId="0" fontId="17" fillId="3" borderId="5" xfId="0" applyFont="1" applyFill="1" applyBorder="1" applyAlignment="1">
      <alignment horizontal="left"/>
    </xf>
    <xf numFmtId="0" fontId="14" fillId="0" borderId="5" xfId="0" applyFont="1" applyBorder="1"/>
    <xf numFmtId="0" fontId="14" fillId="0" borderId="5" xfId="0" applyFont="1" applyBorder="1" applyAlignment="1">
      <alignment horizontal="left"/>
    </xf>
    <xf numFmtId="0" fontId="14" fillId="5" borderId="5" xfId="0" applyFont="1" applyFill="1" applyBorder="1"/>
    <xf numFmtId="0" fontId="17" fillId="2" borderId="5" xfId="0" applyFont="1" applyFill="1" applyBorder="1" applyAlignment="1">
      <alignment horizontal="right" readingOrder="2"/>
    </xf>
    <xf numFmtId="0" fontId="20" fillId="20" borderId="4" xfId="0" applyFont="1" applyFill="1" applyBorder="1"/>
    <xf numFmtId="0" fontId="20" fillId="20" borderId="5" xfId="0" applyFont="1" applyFill="1" applyBorder="1"/>
    <xf numFmtId="0" fontId="20" fillId="20" borderId="5" xfId="0" applyFont="1" applyFill="1" applyBorder="1" applyAlignment="1">
      <alignment horizontal="right" readingOrder="2"/>
    </xf>
    <xf numFmtId="0" fontId="17" fillId="20" borderId="5" xfId="0" applyFont="1" applyFill="1" applyBorder="1"/>
    <xf numFmtId="0" fontId="14" fillId="18" borderId="5" xfId="0" applyFont="1" applyFill="1" applyBorder="1" applyAlignment="1"/>
    <xf numFmtId="0" fontId="14" fillId="15" borderId="5" xfId="0" applyFont="1" applyFill="1" applyBorder="1" applyAlignment="1"/>
    <xf numFmtId="0" fontId="20" fillId="15" borderId="5" xfId="0" applyFont="1" applyFill="1" applyBorder="1"/>
    <xf numFmtId="0" fontId="14" fillId="0" borderId="4" xfId="0" applyFont="1" applyBorder="1"/>
    <xf numFmtId="0" fontId="14" fillId="0" borderId="5" xfId="0" applyFont="1" applyBorder="1" applyAlignment="1">
      <alignment horizontal="right" readingOrder="2"/>
    </xf>
    <xf numFmtId="0" fontId="17" fillId="0" borderId="5" xfId="0" applyFont="1" applyBorder="1" applyAlignment="1">
      <alignment wrapText="1"/>
    </xf>
    <xf numFmtId="0" fontId="14" fillId="3" borderId="5" xfId="0" applyFont="1" applyFill="1" applyBorder="1"/>
    <xf numFmtId="0" fontId="20" fillId="2" borderId="5" xfId="0" applyFont="1" applyFill="1" applyBorder="1" applyAlignment="1"/>
    <xf numFmtId="0" fontId="22" fillId="0" borderId="5" xfId="0" applyFont="1" applyBorder="1"/>
    <xf numFmtId="0" fontId="17" fillId="20" borderId="5" xfId="0" applyFont="1" applyFill="1" applyBorder="1" applyAlignment="1">
      <alignment horizontal="right" readingOrder="2"/>
    </xf>
    <xf numFmtId="0" fontId="20" fillId="21" borderId="4" xfId="0" applyFont="1" applyFill="1" applyBorder="1"/>
    <xf numFmtId="0" fontId="20" fillId="21" borderId="5" xfId="0" applyFont="1" applyFill="1" applyBorder="1"/>
    <xf numFmtId="0" fontId="20" fillId="21" borderId="5" xfId="0" applyFont="1" applyFill="1" applyBorder="1" applyAlignment="1">
      <alignment horizontal="right" readingOrder="2"/>
    </xf>
    <xf numFmtId="0" fontId="17" fillId="21" borderId="5" xfId="0" applyFont="1" applyFill="1" applyBorder="1"/>
    <xf numFmtId="0" fontId="14" fillId="19" borderId="5" xfId="0" applyFont="1" applyFill="1" applyBorder="1" applyAlignment="1"/>
    <xf numFmtId="0" fontId="14" fillId="0" borderId="5" xfId="0" applyFont="1" applyBorder="1" applyAlignment="1">
      <alignment horizontal="right"/>
    </xf>
    <xf numFmtId="0" fontId="14" fillId="3" borderId="5" xfId="0" applyFont="1" applyFill="1" applyBorder="1" applyAlignment="1"/>
    <xf numFmtId="0" fontId="22" fillId="0" borderId="5" xfId="0" applyFont="1" applyBorder="1" applyAlignment="1"/>
    <xf numFmtId="0" fontId="25" fillId="22" borderId="4" xfId="0" applyFont="1" applyFill="1" applyBorder="1"/>
    <xf numFmtId="0" fontId="25" fillId="22" borderId="5" xfId="0" applyFont="1" applyFill="1" applyBorder="1"/>
    <xf numFmtId="0" fontId="25" fillId="22" borderId="5" xfId="0" applyFont="1" applyFill="1" applyBorder="1" applyAlignment="1">
      <alignment horizontal="right" readingOrder="2"/>
    </xf>
    <xf numFmtId="0" fontId="25" fillId="23" borderId="5" xfId="0" applyFont="1" applyFill="1" applyBorder="1" applyAlignment="1"/>
    <xf numFmtId="0" fontId="25" fillId="23" borderId="6" xfId="0" applyFont="1" applyFill="1" applyBorder="1" applyAlignment="1"/>
    <xf numFmtId="0" fontId="20" fillId="24" borderId="4" xfId="0" applyFont="1" applyFill="1" applyBorder="1"/>
    <xf numFmtId="0" fontId="20" fillId="24" borderId="5" xfId="0" applyFont="1" applyFill="1" applyBorder="1"/>
    <xf numFmtId="0" fontId="20" fillId="24" borderId="5" xfId="0" applyFont="1" applyFill="1" applyBorder="1" applyAlignment="1">
      <alignment horizontal="left"/>
    </xf>
    <xf numFmtId="0" fontId="20" fillId="24" borderId="5" xfId="0" applyFont="1" applyFill="1" applyBorder="1" applyAlignment="1">
      <alignment horizontal="right" readingOrder="2"/>
    </xf>
    <xf numFmtId="0" fontId="14" fillId="18" borderId="6" xfId="0" applyFont="1" applyFill="1" applyBorder="1" applyAlignment="1"/>
    <xf numFmtId="0" fontId="20" fillId="2" borderId="5" xfId="0" applyFont="1" applyFill="1" applyBorder="1" applyAlignment="1">
      <alignment horizontal="left"/>
    </xf>
    <xf numFmtId="0" fontId="14" fillId="15" borderId="6" xfId="0" applyFont="1" applyFill="1" applyBorder="1" applyAlignment="1"/>
    <xf numFmtId="0" fontId="17" fillId="0" borderId="5" xfId="0" applyFont="1" applyBorder="1" applyAlignment="1">
      <alignment horizontal="left"/>
    </xf>
    <xf numFmtId="0" fontId="17" fillId="3" borderId="5" xfId="0" applyFont="1" applyFill="1" applyBorder="1" applyAlignment="1"/>
    <xf numFmtId="0" fontId="17" fillId="0" borderId="4" xfId="0" applyFont="1" applyFill="1" applyBorder="1" applyAlignment="1"/>
    <xf numFmtId="0" fontId="17" fillId="0" borderId="5" xfId="0" applyFont="1" applyFill="1" applyBorder="1" applyAlignment="1"/>
    <xf numFmtId="0" fontId="17" fillId="0" borderId="5" xfId="0" applyFont="1" applyFill="1" applyBorder="1" applyAlignment="1">
      <alignment horizontal="left"/>
    </xf>
    <xf numFmtId="0" fontId="17" fillId="0" borderId="5" xfId="0" applyFont="1" applyFill="1" applyBorder="1" applyAlignment="1">
      <alignment horizontal="right" readingOrder="2"/>
    </xf>
    <xf numFmtId="0" fontId="14" fillId="0" borderId="4" xfId="0" applyFont="1" applyBorder="1" applyAlignment="1">
      <alignment horizontal="left"/>
    </xf>
    <xf numFmtId="0" fontId="14" fillId="5" borderId="5" xfId="0" applyFont="1" applyFill="1" applyBorder="1" applyAlignment="1">
      <alignment horizontal="left"/>
    </xf>
    <xf numFmtId="0" fontId="22" fillId="0" borderId="5" xfId="0" applyFont="1" applyBorder="1" applyAlignment="1">
      <alignment horizontal="left"/>
    </xf>
    <xf numFmtId="0" fontId="14" fillId="5" borderId="5" xfId="0" applyFont="1" applyFill="1" applyBorder="1" applyAlignment="1"/>
    <xf numFmtId="0" fontId="20" fillId="2" borderId="4" xfId="0" applyFont="1" applyFill="1" applyBorder="1" applyAlignment="1">
      <alignment horizontal="left"/>
    </xf>
    <xf numFmtId="0" fontId="17" fillId="15" borderId="5" xfId="0" applyFont="1" applyFill="1" applyBorder="1"/>
    <xf numFmtId="0" fontId="14" fillId="2" borderId="5" xfId="0" applyFont="1" applyFill="1" applyBorder="1" applyAlignment="1">
      <alignment horizontal="right" readingOrder="2"/>
    </xf>
    <xf numFmtId="0" fontId="20" fillId="22" borderId="4" xfId="0" applyFont="1" applyFill="1" applyBorder="1"/>
    <xf numFmtId="0" fontId="20" fillId="22" borderId="5" xfId="0" applyFont="1" applyFill="1" applyBorder="1"/>
    <xf numFmtId="0" fontId="20" fillId="22" borderId="5" xfId="0" applyFont="1" applyFill="1" applyBorder="1" applyAlignment="1">
      <alignment horizontal="left"/>
    </xf>
    <xf numFmtId="0" fontId="20" fillId="22" borderId="5" xfId="0" applyFont="1" applyFill="1" applyBorder="1" applyAlignment="1">
      <alignment horizontal="right" readingOrder="2"/>
    </xf>
    <xf numFmtId="0" fontId="14" fillId="23" borderId="5" xfId="0" applyFont="1" applyFill="1" applyBorder="1" applyAlignment="1"/>
    <xf numFmtId="0" fontId="14" fillId="23" borderId="6" xfId="0" applyFont="1" applyFill="1" applyBorder="1" applyAlignment="1"/>
    <xf numFmtId="0" fontId="14" fillId="16" borderId="5" xfId="0" applyFont="1" applyFill="1" applyBorder="1" applyAlignment="1"/>
    <xf numFmtId="0" fontId="14" fillId="16" borderId="6" xfId="0" applyFont="1" applyFill="1" applyBorder="1" applyAlignment="1"/>
    <xf numFmtId="0" fontId="17" fillId="0" borderId="5" xfId="0" applyFont="1" applyBorder="1" applyAlignment="1">
      <alignment vertical="center"/>
    </xf>
    <xf numFmtId="0" fontId="20" fillId="2" borderId="4" xfId="0" applyFont="1" applyFill="1" applyBorder="1" applyAlignment="1"/>
    <xf numFmtId="0" fontId="14" fillId="5" borderId="5" xfId="0" applyFont="1" applyFill="1" applyBorder="1" applyAlignment="1">
      <alignment horizontal="right" readingOrder="2"/>
    </xf>
    <xf numFmtId="0" fontId="17" fillId="0" borderId="4" xfId="0" applyFont="1" applyFill="1" applyBorder="1"/>
    <xf numFmtId="0" fontId="17" fillId="0" borderId="5" xfId="0" applyFont="1" applyFill="1" applyBorder="1"/>
    <xf numFmtId="0" fontId="14" fillId="0" borderId="5" xfId="0" applyFont="1" applyFill="1" applyBorder="1" applyAlignment="1"/>
    <xf numFmtId="0" fontId="17" fillId="0" borderId="5" xfId="0" applyFont="1" applyFill="1" applyBorder="1" applyAlignment="1">
      <alignment vertical="center" wrapText="1"/>
    </xf>
    <xf numFmtId="0" fontId="17" fillId="10" borderId="4" xfId="0" applyFont="1" applyFill="1" applyBorder="1"/>
    <xf numFmtId="0" fontId="17" fillId="10" borderId="5" xfId="0" applyFont="1" applyFill="1" applyBorder="1"/>
    <xf numFmtId="0" fontId="17" fillId="10" borderId="5" xfId="0" applyFont="1" applyFill="1" applyBorder="1" applyAlignment="1">
      <alignment horizontal="left"/>
    </xf>
    <xf numFmtId="0" fontId="17" fillId="10" borderId="5" xfId="0" applyFont="1" applyFill="1" applyBorder="1" applyAlignment="1">
      <alignment horizontal="right" readingOrder="2"/>
    </xf>
    <xf numFmtId="0" fontId="17" fillId="10" borderId="5" xfId="0" applyFont="1" applyFill="1" applyBorder="1" applyAlignment="1"/>
    <xf numFmtId="0" fontId="20" fillId="20" borderId="4" xfId="0" applyFont="1" applyFill="1" applyBorder="1" applyAlignment="1">
      <alignment horizontal="left"/>
    </xf>
    <xf numFmtId="0" fontId="20" fillId="20" borderId="5" xfId="0" applyFont="1" applyFill="1" applyBorder="1" applyAlignment="1">
      <alignment horizontal="left"/>
    </xf>
    <xf numFmtId="0" fontId="17" fillId="0" borderId="5" xfId="0" applyFont="1" applyBorder="1" applyAlignment="1">
      <alignment horizontal="left" vertical="center"/>
    </xf>
    <xf numFmtId="0" fontId="17" fillId="0" borderId="5" xfId="0" applyFont="1" applyBorder="1" applyAlignment="1">
      <alignment horizontal="right" vertical="center" readingOrder="2"/>
    </xf>
    <xf numFmtId="0" fontId="23" fillId="11" borderId="4" xfId="0" applyFont="1" applyFill="1" applyBorder="1" applyAlignment="1">
      <alignment horizontal="left"/>
    </xf>
    <xf numFmtId="0" fontId="23" fillId="11" borderId="5" xfId="0" applyFont="1" applyFill="1" applyBorder="1" applyAlignment="1">
      <alignment horizontal="left"/>
    </xf>
    <xf numFmtId="0" fontId="23" fillId="11" borderId="5" xfId="0" applyFont="1" applyFill="1" applyBorder="1" applyAlignment="1">
      <alignment horizontal="right" readingOrder="2"/>
    </xf>
    <xf numFmtId="0" fontId="23" fillId="11" borderId="5" xfId="0" applyFont="1" applyFill="1" applyBorder="1"/>
    <xf numFmtId="0" fontId="23" fillId="11" borderId="5" xfId="0" applyFont="1" applyFill="1" applyBorder="1" applyAlignment="1">
      <alignment horizontal="right"/>
    </xf>
    <xf numFmtId="0" fontId="20" fillId="22" borderId="4" xfId="0" applyFont="1" applyFill="1" applyBorder="1" applyAlignment="1">
      <alignment horizontal="left"/>
    </xf>
    <xf numFmtId="0" fontId="17" fillId="0" borderId="4" xfId="0" applyFont="1" applyBorder="1" applyAlignment="1">
      <alignment horizontal="left"/>
    </xf>
    <xf numFmtId="0" fontId="17" fillId="18" borderId="4" xfId="0" applyFont="1" applyFill="1" applyBorder="1" applyAlignment="1">
      <alignment horizontal="left"/>
    </xf>
    <xf numFmtId="0" fontId="17" fillId="18" borderId="5" xfId="0" applyFont="1" applyFill="1" applyBorder="1" applyAlignment="1"/>
    <xf numFmtId="0" fontId="17" fillId="18" borderId="5" xfId="0" applyFont="1" applyFill="1" applyBorder="1" applyAlignment="1">
      <alignment horizontal="left"/>
    </xf>
    <xf numFmtId="0" fontId="17" fillId="18" borderId="5" xfId="0" applyFont="1" applyFill="1" applyBorder="1" applyAlignment="1">
      <alignment horizontal="right" readingOrder="2"/>
    </xf>
    <xf numFmtId="0" fontId="20" fillId="20" borderId="4" xfId="0" applyFont="1" applyFill="1" applyBorder="1" applyAlignment="1">
      <alignment horizontal="left" readingOrder="1"/>
    </xf>
    <xf numFmtId="0" fontId="20" fillId="20" borderId="4" xfId="0" applyFont="1" applyFill="1" applyBorder="1" applyAlignment="1">
      <alignment horizontal="left" readingOrder="2"/>
    </xf>
    <xf numFmtId="0" fontId="20" fillId="22" borderId="5" xfId="0" applyFont="1" applyFill="1" applyBorder="1" applyAlignment="1">
      <alignment horizontal="right"/>
    </xf>
    <xf numFmtId="0" fontId="17" fillId="12" borderId="5" xfId="0" applyFont="1" applyFill="1" applyBorder="1"/>
    <xf numFmtId="0" fontId="14" fillId="2" borderId="5" xfId="0" applyFont="1" applyFill="1" applyBorder="1" applyAlignment="1"/>
    <xf numFmtId="0" fontId="14" fillId="20" borderId="5" xfId="0" applyFont="1" applyFill="1" applyBorder="1" applyAlignment="1"/>
    <xf numFmtId="0" fontId="20" fillId="20" borderId="5" xfId="0" applyFont="1" applyFill="1" applyBorder="1" applyAlignment="1"/>
    <xf numFmtId="0" fontId="20" fillId="15" borderId="6" xfId="0" applyFont="1" applyFill="1" applyBorder="1"/>
    <xf numFmtId="0" fontId="14" fillId="19" borderId="6" xfId="0" applyFont="1" applyFill="1" applyBorder="1" applyAlignment="1"/>
    <xf numFmtId="0" fontId="17" fillId="25" borderId="4" xfId="0" applyFont="1" applyFill="1" applyBorder="1"/>
    <xf numFmtId="0" fontId="17" fillId="25" borderId="5" xfId="0" applyFont="1" applyFill="1" applyBorder="1"/>
    <xf numFmtId="0" fontId="17" fillId="25" borderId="5" xfId="0" applyFont="1" applyFill="1" applyBorder="1" applyAlignment="1">
      <alignment horizontal="left"/>
    </xf>
    <xf numFmtId="0" fontId="14" fillId="25" borderId="5" xfId="0" applyFont="1" applyFill="1" applyBorder="1" applyAlignment="1"/>
    <xf numFmtId="0" fontId="14" fillId="25" borderId="6" xfId="0" applyFont="1" applyFill="1" applyBorder="1" applyAlignment="1"/>
    <xf numFmtId="0" fontId="17" fillId="26" borderId="4" xfId="0" applyFont="1" applyFill="1" applyBorder="1"/>
    <xf numFmtId="0" fontId="17" fillId="26" borderId="5" xfId="0" applyFont="1" applyFill="1" applyBorder="1"/>
    <xf numFmtId="0" fontId="17" fillId="26" borderId="5" xfId="0" applyFont="1" applyFill="1" applyBorder="1" applyAlignment="1">
      <alignment horizontal="left"/>
    </xf>
    <xf numFmtId="0" fontId="14" fillId="26" borderId="5" xfId="0" applyFont="1" applyFill="1" applyBorder="1" applyAlignment="1"/>
    <xf numFmtId="0" fontId="14" fillId="26" borderId="6" xfId="0" applyFont="1" applyFill="1" applyBorder="1" applyAlignment="1"/>
    <xf numFmtId="0" fontId="3" fillId="0" borderId="1" xfId="1" applyFont="1" applyAlignment="1">
      <alignment horizontal="left" vertical="center" wrapText="1"/>
    </xf>
    <xf numFmtId="0" fontId="3" fillId="0" borderId="1" xfId="1" applyFont="1" applyAlignment="1">
      <alignment vertical="center" wrapText="1"/>
    </xf>
    <xf numFmtId="0" fontId="17" fillId="25" borderId="5" xfId="0" applyFont="1" applyFill="1" applyBorder="1" applyAlignment="1"/>
    <xf numFmtId="0" fontId="14" fillId="25" borderId="4" xfId="0" applyFont="1" applyFill="1" applyBorder="1" applyAlignment="1">
      <alignment horizontal="left"/>
    </xf>
    <xf numFmtId="0" fontId="14" fillId="27" borderId="4" xfId="0" applyFont="1" applyFill="1" applyBorder="1" applyAlignment="1">
      <alignment horizontal="left"/>
    </xf>
    <xf numFmtId="0" fontId="14" fillId="27" borderId="5" xfId="0" applyFont="1" applyFill="1" applyBorder="1" applyAlignment="1">
      <alignment horizontal="left"/>
    </xf>
    <xf numFmtId="0" fontId="14" fillId="27" borderId="5" xfId="0" applyFont="1" applyFill="1" applyBorder="1" applyAlignment="1"/>
    <xf numFmtId="0" fontId="17" fillId="27" borderId="5" xfId="0" applyFont="1" applyFill="1" applyBorder="1"/>
    <xf numFmtId="0" fontId="14" fillId="27" borderId="6" xfId="0" applyFont="1" applyFill="1" applyBorder="1" applyAlignment="1"/>
    <xf numFmtId="0" fontId="28" fillId="16" borderId="5" xfId="0" applyFont="1" applyFill="1" applyBorder="1" applyAlignment="1"/>
    <xf numFmtId="0" fontId="28" fillId="16" borderId="6" xfId="0" applyFont="1" applyFill="1" applyBorder="1" applyAlignment="1"/>
    <xf numFmtId="0" fontId="17" fillId="27" borderId="4" xfId="0" applyFont="1" applyFill="1" applyBorder="1" applyAlignment="1"/>
    <xf numFmtId="0" fontId="17" fillId="27" borderId="5" xfId="0" applyFont="1" applyFill="1" applyBorder="1" applyAlignment="1"/>
    <xf numFmtId="0" fontId="17" fillId="27" borderId="5" xfId="0" applyFont="1" applyFill="1" applyBorder="1" applyAlignment="1">
      <alignment horizontal="left"/>
    </xf>
    <xf numFmtId="0" fontId="28" fillId="15" borderId="5" xfId="0" applyFont="1" applyFill="1" applyBorder="1" applyAlignment="1"/>
    <xf numFmtId="0" fontId="28" fillId="15" borderId="6" xfId="0" applyFont="1" applyFill="1" applyBorder="1" applyAlignment="1"/>
    <xf numFmtId="0" fontId="28" fillId="25" borderId="5" xfId="0" applyFont="1" applyFill="1" applyBorder="1" applyAlignment="1"/>
    <xf numFmtId="0" fontId="28" fillId="25" borderId="6" xfId="0" applyFont="1" applyFill="1" applyBorder="1" applyAlignment="1"/>
    <xf numFmtId="0" fontId="17" fillId="28" borderId="4" xfId="0" applyFont="1" applyFill="1" applyBorder="1"/>
    <xf numFmtId="0" fontId="17" fillId="28" borderId="5" xfId="0" applyFont="1" applyFill="1" applyBorder="1"/>
    <xf numFmtId="0" fontId="17" fillId="28" borderId="5" xfId="0" applyFont="1" applyFill="1" applyBorder="1" applyAlignment="1">
      <alignment horizontal="left"/>
    </xf>
    <xf numFmtId="0" fontId="14" fillId="28" borderId="5" xfId="0" applyFont="1" applyFill="1" applyBorder="1" applyAlignment="1"/>
    <xf numFmtId="0" fontId="14" fillId="28" borderId="6" xfId="0" applyFont="1" applyFill="1" applyBorder="1" applyAlignment="1"/>
    <xf numFmtId="0" fontId="17" fillId="28" borderId="4" xfId="0" applyFont="1" applyFill="1" applyBorder="1" applyAlignment="1"/>
    <xf numFmtId="0" fontId="17" fillId="28" borderId="5" xfId="0" applyFont="1" applyFill="1" applyBorder="1" applyAlignment="1"/>
    <xf numFmtId="0" fontId="17" fillId="26" borderId="4" xfId="0" applyFont="1" applyFill="1" applyBorder="1" applyAlignment="1"/>
    <xf numFmtId="0" fontId="17" fillId="26" borderId="5" xfId="0" applyFont="1" applyFill="1" applyBorder="1" applyAlignment="1"/>
    <xf numFmtId="0" fontId="17" fillId="26" borderId="5" xfId="0" applyFont="1" applyFill="1" applyBorder="1" applyAlignment="1">
      <alignment horizontal="left" readingOrder="1"/>
    </xf>
    <xf numFmtId="0" fontId="14" fillId="29" borderId="5" xfId="0" applyFont="1" applyFill="1" applyBorder="1" applyAlignment="1"/>
    <xf numFmtId="0" fontId="8" fillId="0" borderId="7" xfId="0" applyFont="1" applyBorder="1"/>
    <xf numFmtId="0" fontId="11" fillId="0" borderId="7" xfId="0" applyFont="1" applyBorder="1" applyAlignment="1"/>
    <xf numFmtId="0" fontId="29" fillId="0" borderId="7" xfId="0" applyFont="1" applyBorder="1" applyAlignment="1">
      <alignment horizontal="right"/>
    </xf>
    <xf numFmtId="0" fontId="7" fillId="34" borderId="7" xfId="0" applyFont="1" applyFill="1" applyBorder="1"/>
    <xf numFmtId="0" fontId="9" fillId="36" borderId="7" xfId="0" applyFont="1" applyFill="1" applyBorder="1" applyAlignment="1"/>
    <xf numFmtId="0" fontId="10" fillId="36" borderId="7" xfId="0" applyFont="1" applyFill="1" applyBorder="1" applyAlignment="1"/>
    <xf numFmtId="0" fontId="31" fillId="0" borderId="7" xfId="0" applyFont="1" applyBorder="1" applyAlignment="1">
      <alignment horizontal="left"/>
    </xf>
    <xf numFmtId="0" fontId="32" fillId="0" borderId="7" xfId="0" applyFont="1" applyBorder="1"/>
    <xf numFmtId="0" fontId="32" fillId="0" borderId="7" xfId="0" applyFont="1" applyBorder="1" applyAlignment="1">
      <alignment horizontal="left"/>
    </xf>
    <xf numFmtId="0" fontId="33" fillId="0" borderId="7" xfId="0" applyFont="1" applyBorder="1"/>
    <xf numFmtId="0" fontId="33" fillId="0" borderId="0" xfId="0" applyFont="1"/>
    <xf numFmtId="0" fontId="29" fillId="0" borderId="0" xfId="0" applyFont="1" applyAlignment="1"/>
    <xf numFmtId="164" fontId="34" fillId="0" borderId="7" xfId="0" applyNumberFormat="1" applyFont="1" applyBorder="1"/>
    <xf numFmtId="0" fontId="34" fillId="0" borderId="7" xfId="0" applyFont="1" applyBorder="1"/>
    <xf numFmtId="0" fontId="34" fillId="0" borderId="7" xfId="0" applyFont="1" applyBorder="1" applyAlignment="1">
      <alignment horizontal="right"/>
    </xf>
    <xf numFmtId="0" fontId="29" fillId="0" borderId="7" xfId="0" applyFont="1" applyBorder="1" applyAlignment="1"/>
    <xf numFmtId="0" fontId="29" fillId="49" borderId="7" xfId="0" applyFont="1" applyFill="1" applyBorder="1" applyAlignment="1">
      <alignment horizontal="left"/>
    </xf>
    <xf numFmtId="0" fontId="35" fillId="49" borderId="7" xfId="0" applyFont="1" applyFill="1" applyBorder="1"/>
    <xf numFmtId="0" fontId="35" fillId="49" borderId="7" xfId="0" applyFont="1" applyFill="1" applyBorder="1" applyAlignment="1">
      <alignment horizontal="left"/>
    </xf>
    <xf numFmtId="0" fontId="35" fillId="49" borderId="7" xfId="0" applyFont="1" applyFill="1" applyBorder="1" applyAlignment="1"/>
    <xf numFmtId="0" fontId="29" fillId="28" borderId="7" xfId="0" applyFont="1" applyFill="1" applyBorder="1" applyAlignment="1"/>
    <xf numFmtId="0" fontId="29" fillId="48" borderId="7" xfId="0" applyFont="1" applyFill="1" applyBorder="1" applyAlignment="1">
      <alignment horizontal="left"/>
    </xf>
    <xf numFmtId="0" fontId="35" fillId="48" borderId="7" xfId="0" applyFont="1" applyFill="1" applyBorder="1"/>
    <xf numFmtId="0" fontId="35" fillId="48" borderId="7" xfId="0" applyFont="1" applyFill="1" applyBorder="1" applyAlignment="1">
      <alignment horizontal="left"/>
    </xf>
    <xf numFmtId="0" fontId="35" fillId="48" borderId="7" xfId="0" applyFont="1" applyFill="1" applyBorder="1" applyAlignment="1"/>
    <xf numFmtId="0" fontId="29" fillId="38" borderId="7" xfId="0" applyFont="1" applyFill="1" applyBorder="1" applyAlignment="1"/>
    <xf numFmtId="0" fontId="34" fillId="38" borderId="7" xfId="0" applyFont="1" applyFill="1" applyBorder="1"/>
    <xf numFmtId="0" fontId="34" fillId="38" borderId="7" xfId="0" applyFont="1" applyFill="1" applyBorder="1" applyAlignment="1">
      <alignment horizontal="right"/>
    </xf>
    <xf numFmtId="0" fontId="34" fillId="28" borderId="7" xfId="0" applyFont="1" applyFill="1" applyBorder="1" applyAlignment="1"/>
    <xf numFmtId="0" fontId="34" fillId="28" borderId="7" xfId="0" applyFont="1" applyFill="1" applyBorder="1"/>
    <xf numFmtId="0" fontId="34" fillId="28" borderId="7" xfId="0" applyFont="1" applyFill="1" applyBorder="1" applyAlignment="1">
      <alignment horizontal="right"/>
    </xf>
    <xf numFmtId="0" fontId="34" fillId="36" borderId="7" xfId="0" applyFont="1" applyFill="1" applyBorder="1"/>
    <xf numFmtId="0" fontId="34" fillId="36" borderId="7" xfId="0" applyFont="1" applyFill="1" applyBorder="1" applyAlignment="1">
      <alignment horizontal="right"/>
    </xf>
    <xf numFmtId="0" fontId="29" fillId="36" borderId="7" xfId="0" applyFont="1" applyFill="1" applyBorder="1" applyAlignment="1"/>
    <xf numFmtId="0" fontId="34" fillId="47" borderId="7" xfId="0" applyFont="1" applyFill="1" applyBorder="1" applyAlignment="1"/>
    <xf numFmtId="0" fontId="34" fillId="47" borderId="7" xfId="0" applyFont="1" applyFill="1" applyBorder="1"/>
    <xf numFmtId="0" fontId="34" fillId="47" borderId="7" xfId="0" applyFont="1" applyFill="1" applyBorder="1" applyAlignment="1">
      <alignment horizontal="right"/>
    </xf>
    <xf numFmtId="0" fontId="29" fillId="47" borderId="7" xfId="0" applyFont="1" applyFill="1" applyBorder="1" applyAlignment="1"/>
    <xf numFmtId="0" fontId="34" fillId="36" borderId="7" xfId="0" applyFont="1" applyFill="1" applyBorder="1" applyAlignment="1"/>
    <xf numFmtId="0" fontId="29" fillId="30" borderId="7" xfId="0" applyFont="1" applyFill="1" applyBorder="1" applyAlignment="1">
      <alignment horizontal="left"/>
    </xf>
    <xf numFmtId="0" fontId="34" fillId="31" borderId="7" xfId="0" applyFont="1" applyFill="1" applyBorder="1"/>
    <xf numFmtId="0" fontId="34" fillId="31" borderId="7" xfId="0" applyFont="1" applyFill="1" applyBorder="1" applyAlignment="1">
      <alignment horizontal="right"/>
    </xf>
    <xf numFmtId="0" fontId="29" fillId="31" borderId="7" xfId="0" applyFont="1" applyFill="1" applyBorder="1" applyAlignment="1"/>
    <xf numFmtId="0" fontId="29" fillId="35" borderId="7" xfId="0" applyFont="1" applyFill="1" applyBorder="1" applyAlignment="1">
      <alignment horizontal="left"/>
    </xf>
    <xf numFmtId="0" fontId="29" fillId="5" borderId="7" xfId="0" applyFont="1" applyFill="1" applyBorder="1"/>
    <xf numFmtId="0" fontId="34" fillId="29" borderId="7" xfId="0" applyFont="1" applyFill="1" applyBorder="1"/>
    <xf numFmtId="0" fontId="34" fillId="29" borderId="7" xfId="0" applyFont="1" applyFill="1" applyBorder="1" applyAlignment="1"/>
    <xf numFmtId="0" fontId="29" fillId="29" borderId="7" xfId="0" applyFont="1" applyFill="1" applyBorder="1" applyAlignment="1"/>
    <xf numFmtId="0" fontId="29" fillId="37" borderId="7" xfId="0" applyFont="1" applyFill="1" applyBorder="1"/>
    <xf numFmtId="0" fontId="34" fillId="0" borderId="7" xfId="0" applyFont="1" applyBorder="1" applyAlignment="1"/>
    <xf numFmtId="0" fontId="34" fillId="7" borderId="7" xfId="0" applyFont="1" applyFill="1" applyBorder="1"/>
    <xf numFmtId="0" fontId="34" fillId="32" borderId="7" xfId="0" applyFont="1" applyFill="1" applyBorder="1"/>
    <xf numFmtId="0" fontId="34" fillId="28" borderId="7" xfId="0" applyFont="1" applyFill="1" applyBorder="1" applyAlignment="1">
      <alignment horizontal="right" readingOrder="2"/>
    </xf>
    <xf numFmtId="0" fontId="29" fillId="43" borderId="7" xfId="0" applyFont="1" applyFill="1" applyBorder="1"/>
    <xf numFmtId="0" fontId="34" fillId="52" borderId="7" xfId="0" applyFont="1" applyFill="1" applyBorder="1"/>
    <xf numFmtId="0" fontId="34" fillId="44" borderId="7" xfId="0" applyFont="1" applyFill="1" applyBorder="1"/>
    <xf numFmtId="0" fontId="34" fillId="44" borderId="7" xfId="0" applyFont="1" applyFill="1" applyBorder="1" applyAlignment="1">
      <alignment horizontal="right" readingOrder="2"/>
    </xf>
    <xf numFmtId="0" fontId="29" fillId="44" borderId="7" xfId="0" applyFont="1" applyFill="1" applyBorder="1" applyAlignment="1"/>
    <xf numFmtId="0" fontId="29" fillId="44" borderId="7" xfId="0" applyFont="1" applyFill="1" applyBorder="1" applyAlignment="1">
      <alignment horizontal="right"/>
    </xf>
    <xf numFmtId="0" fontId="34" fillId="44" borderId="7" xfId="0" applyFont="1" applyFill="1" applyBorder="1" applyAlignment="1"/>
    <xf numFmtId="0" fontId="29" fillId="45" borderId="7" xfId="0" applyFont="1" applyFill="1" applyBorder="1"/>
    <xf numFmtId="0" fontId="29" fillId="46" borderId="7" xfId="0" applyFont="1" applyFill="1" applyBorder="1" applyAlignment="1"/>
    <xf numFmtId="0" fontId="34" fillId="46" borderId="7" xfId="0" applyFont="1" applyFill="1" applyBorder="1"/>
    <xf numFmtId="0" fontId="34" fillId="46" borderId="7" xfId="0" applyFont="1" applyFill="1" applyBorder="1" applyAlignment="1">
      <alignment horizontal="right"/>
    </xf>
    <xf numFmtId="0" fontId="34" fillId="46" borderId="7" xfId="0" applyFont="1" applyFill="1" applyBorder="1" applyAlignment="1"/>
    <xf numFmtId="0" fontId="34" fillId="44" borderId="7" xfId="0" applyFont="1" applyFill="1" applyBorder="1" applyAlignment="1">
      <alignment horizontal="right"/>
    </xf>
    <xf numFmtId="0" fontId="29" fillId="53" borderId="7" xfId="0" applyFont="1" applyFill="1" applyBorder="1"/>
    <xf numFmtId="0" fontId="34" fillId="53" borderId="7" xfId="0" applyFont="1" applyFill="1" applyBorder="1"/>
    <xf numFmtId="0" fontId="34" fillId="53" borderId="7" xfId="0" applyFont="1" applyFill="1" applyBorder="1" applyAlignment="1">
      <alignment horizontal="right"/>
    </xf>
    <xf numFmtId="0" fontId="29" fillId="33" borderId="7" xfId="0" applyFont="1" applyFill="1" applyBorder="1" applyAlignment="1">
      <alignment horizontal="left"/>
    </xf>
    <xf numFmtId="0" fontId="34" fillId="34" borderId="7" xfId="0" applyFont="1" applyFill="1" applyBorder="1"/>
    <xf numFmtId="0" fontId="34" fillId="34" borderId="7" xfId="0" applyFont="1" applyFill="1" applyBorder="1" applyAlignment="1">
      <alignment horizontal="right"/>
    </xf>
    <xf numFmtId="0" fontId="29" fillId="34" borderId="7" xfId="0" applyFont="1" applyFill="1" applyBorder="1" applyAlignment="1"/>
    <xf numFmtId="0" fontId="29" fillId="35" borderId="7" xfId="0" applyFont="1" applyFill="1" applyBorder="1"/>
    <xf numFmtId="0" fontId="29" fillId="43" borderId="7" xfId="0" applyFont="1" applyFill="1" applyBorder="1" applyAlignment="1">
      <alignment horizontal="left"/>
    </xf>
    <xf numFmtId="0" fontId="29" fillId="45" borderId="7" xfId="0" applyFont="1" applyFill="1" applyBorder="1" applyAlignment="1">
      <alignment horizontal="left"/>
    </xf>
    <xf numFmtId="0" fontId="29" fillId="54" borderId="7" xfId="0" applyFont="1" applyFill="1" applyBorder="1" applyAlignment="1">
      <alignment horizontal="left"/>
    </xf>
    <xf numFmtId="0" fontId="34" fillId="50" borderId="7" xfId="0" applyFont="1" applyFill="1" applyBorder="1"/>
    <xf numFmtId="0" fontId="35" fillId="50" borderId="7" xfId="0" applyFont="1" applyFill="1" applyBorder="1" applyAlignment="1">
      <alignment horizontal="right"/>
    </xf>
    <xf numFmtId="0" fontId="29" fillId="50" borderId="7" xfId="0" applyFont="1" applyFill="1" applyBorder="1" applyAlignment="1"/>
    <xf numFmtId="0" fontId="29" fillId="36" borderId="7" xfId="0" applyFont="1" applyFill="1" applyBorder="1" applyAlignment="1">
      <alignment horizontal="left"/>
    </xf>
    <xf numFmtId="0" fontId="35" fillId="36" borderId="7" xfId="0" applyFont="1" applyFill="1" applyBorder="1" applyAlignment="1">
      <alignment horizontal="right"/>
    </xf>
    <xf numFmtId="0" fontId="29" fillId="5" borderId="7" xfId="0" applyFont="1" applyFill="1" applyBorder="1" applyAlignment="1">
      <alignment horizontal="left"/>
    </xf>
    <xf numFmtId="0" fontId="29" fillId="43" borderId="7" xfId="0" applyFont="1" applyFill="1" applyBorder="1" applyAlignment="1"/>
    <xf numFmtId="0" fontId="34" fillId="43" borderId="7" xfId="0" applyFont="1" applyFill="1" applyBorder="1"/>
    <xf numFmtId="0" fontId="34" fillId="43" borderId="7" xfId="0" applyFont="1" applyFill="1" applyBorder="1" applyAlignment="1">
      <alignment horizontal="right"/>
    </xf>
    <xf numFmtId="0" fontId="9" fillId="38" borderId="7" xfId="0" applyFont="1" applyFill="1" applyBorder="1" applyAlignment="1">
      <alignment horizontal="right"/>
    </xf>
    <xf numFmtId="0" fontId="29" fillId="33" borderId="7" xfId="0" applyFont="1" applyFill="1" applyBorder="1"/>
    <xf numFmtId="0" fontId="29" fillId="39" borderId="7" xfId="0" applyFont="1" applyFill="1" applyBorder="1" applyAlignment="1">
      <alignment horizontal="left"/>
    </xf>
    <xf numFmtId="0" fontId="34" fillId="28" borderId="7" xfId="0" applyFont="1" applyFill="1" applyBorder="1" applyAlignment="1">
      <alignment horizontal="left"/>
    </xf>
    <xf numFmtId="0" fontId="9" fillId="36" borderId="7" xfId="0" applyFont="1" applyFill="1" applyBorder="1"/>
    <xf numFmtId="0" fontId="29" fillId="39" borderId="7" xfId="0" applyFont="1" applyFill="1" applyBorder="1" applyAlignment="1"/>
    <xf numFmtId="0" fontId="29" fillId="33" borderId="7" xfId="0" applyFont="1" applyFill="1" applyBorder="1" applyAlignment="1"/>
    <xf numFmtId="0" fontId="34" fillId="34" borderId="7" xfId="0" applyFont="1" applyFill="1" applyBorder="1" applyAlignment="1"/>
    <xf numFmtId="0" fontId="29" fillId="44" borderId="7" xfId="0" applyFont="1" applyFill="1" applyBorder="1" applyAlignment="1">
      <alignment horizontal="left"/>
    </xf>
    <xf numFmtId="0" fontId="29" fillId="44" borderId="7" xfId="0" applyFont="1" applyFill="1" applyBorder="1"/>
    <xf numFmtId="0" fontId="29" fillId="33" borderId="7" xfId="0" applyFont="1" applyFill="1" applyBorder="1" applyAlignment="1">
      <alignment horizontal="right"/>
    </xf>
    <xf numFmtId="0" fontId="29" fillId="5" borderId="7" xfId="0" applyFont="1" applyFill="1" applyBorder="1" applyAlignment="1">
      <alignment horizontal="right"/>
    </xf>
    <xf numFmtId="0" fontId="35" fillId="33" borderId="7" xfId="0" applyFont="1" applyFill="1" applyBorder="1" applyAlignment="1">
      <alignment horizontal="left"/>
    </xf>
    <xf numFmtId="0" fontId="35" fillId="8" borderId="7" xfId="0" applyFont="1" applyFill="1" applyBorder="1" applyAlignment="1">
      <alignment horizontal="left"/>
    </xf>
    <xf numFmtId="0" fontId="34" fillId="8" borderId="7" xfId="0" applyFont="1" applyFill="1" applyBorder="1"/>
    <xf numFmtId="0" fontId="34" fillId="8" borderId="7" xfId="0" applyFont="1" applyFill="1" applyBorder="1" applyAlignment="1">
      <alignment horizontal="right"/>
    </xf>
    <xf numFmtId="0" fontId="34" fillId="8" borderId="7" xfId="0" applyFont="1" applyFill="1" applyBorder="1" applyAlignment="1"/>
    <xf numFmtId="0" fontId="35" fillId="9" borderId="7" xfId="0" applyFont="1" applyFill="1" applyBorder="1" applyAlignment="1">
      <alignment horizontal="left"/>
    </xf>
    <xf numFmtId="0" fontId="34" fillId="9" borderId="7" xfId="0" applyFont="1" applyFill="1" applyBorder="1"/>
    <xf numFmtId="0" fontId="34" fillId="9" borderId="7" xfId="0" applyFont="1" applyFill="1" applyBorder="1" applyAlignment="1">
      <alignment horizontal="right"/>
    </xf>
    <xf numFmtId="0" fontId="29" fillId="39" borderId="7" xfId="0" applyFont="1" applyFill="1" applyBorder="1"/>
    <xf numFmtId="0" fontId="34" fillId="36" borderId="7" xfId="0" applyFont="1" applyFill="1" applyBorder="1" applyAlignment="1">
      <alignment horizontal="left"/>
    </xf>
    <xf numFmtId="0" fontId="34" fillId="38" borderId="7" xfId="0" applyFont="1" applyFill="1" applyBorder="1" applyAlignment="1"/>
    <xf numFmtId="0" fontId="29" fillId="41" borderId="7" xfId="0" applyFont="1" applyFill="1" applyBorder="1"/>
    <xf numFmtId="0" fontId="29" fillId="42" borderId="7" xfId="0" applyFont="1" applyFill="1" applyBorder="1" applyAlignment="1"/>
    <xf numFmtId="0" fontId="34" fillId="42" borderId="7" xfId="0" applyFont="1" applyFill="1" applyBorder="1"/>
    <xf numFmtId="0" fontId="34" fillId="42" borderId="7" xfId="0" applyFont="1" applyFill="1" applyBorder="1" applyAlignment="1">
      <alignment horizontal="right"/>
    </xf>
    <xf numFmtId="0" fontId="29" fillId="35" borderId="7" xfId="0" applyFont="1" applyFill="1" applyBorder="1" applyAlignment="1"/>
    <xf numFmtId="0" fontId="29" fillId="40" borderId="7" xfId="0" applyFont="1" applyFill="1" applyBorder="1"/>
    <xf numFmtId="0" fontId="29" fillId="18" borderId="7" xfId="0" applyFont="1" applyFill="1" applyBorder="1" applyAlignment="1"/>
    <xf numFmtId="0" fontId="34" fillId="18" borderId="7" xfId="0" applyFont="1" applyFill="1" applyBorder="1"/>
    <xf numFmtId="0" fontId="34" fillId="18" borderId="7" xfId="0" applyFont="1" applyFill="1" applyBorder="1" applyAlignment="1">
      <alignment horizontal="right"/>
    </xf>
    <xf numFmtId="0" fontId="29" fillId="40" borderId="7" xfId="0" applyFont="1" applyFill="1" applyBorder="1" applyAlignment="1">
      <alignment horizontal="left"/>
    </xf>
    <xf numFmtId="0" fontId="34" fillId="18" borderId="7" xfId="0" applyFont="1" applyFill="1" applyBorder="1" applyAlignment="1"/>
    <xf numFmtId="0" fontId="9" fillId="0" borderId="7" xfId="0" applyFont="1" applyBorder="1" applyAlignment="1">
      <alignment horizontal="right" vertical="top"/>
    </xf>
    <xf numFmtId="0" fontId="34" fillId="0" borderId="7" xfId="0" applyFont="1" applyBorder="1" applyAlignment="1">
      <alignment horizontal="right" vertical="top"/>
    </xf>
    <xf numFmtId="0" fontId="29" fillId="0" borderId="7" xfId="0" applyFont="1" applyBorder="1" applyAlignment="1">
      <alignment horizontal="left"/>
    </xf>
    <xf numFmtId="0" fontId="29" fillId="18" borderId="7" xfId="0" applyFont="1" applyFill="1" applyBorder="1" applyAlignment="1">
      <alignment horizontal="left"/>
    </xf>
    <xf numFmtId="0" fontId="35" fillId="43" borderId="7" xfId="0" applyFont="1" applyFill="1" applyBorder="1" applyAlignment="1">
      <alignment horizontal="left"/>
    </xf>
    <xf numFmtId="0" fontId="34" fillId="43" borderId="7" xfId="0" applyFont="1" applyFill="1" applyBorder="1" applyAlignment="1"/>
    <xf numFmtId="0" fontId="29" fillId="55" borderId="7" xfId="0" applyFont="1" applyFill="1" applyBorder="1"/>
    <xf numFmtId="0" fontId="29" fillId="51" borderId="7" xfId="0" applyFont="1" applyFill="1" applyBorder="1" applyAlignment="1"/>
    <xf numFmtId="0" fontId="34" fillId="51" borderId="7" xfId="0" applyFont="1" applyFill="1" applyBorder="1"/>
    <xf numFmtId="0" fontId="34" fillId="51" borderId="7" xfId="0" applyFont="1" applyFill="1" applyBorder="1" applyAlignment="1">
      <alignment horizontal="right"/>
    </xf>
    <xf numFmtId="0" fontId="29" fillId="54" borderId="7" xfId="0" applyFont="1" applyFill="1" applyBorder="1"/>
    <xf numFmtId="0" fontId="34" fillId="50" borderId="7" xfId="0" applyFont="1" applyFill="1" applyBorder="1" applyAlignment="1">
      <alignment horizontal="right"/>
    </xf>
    <xf numFmtId="0" fontId="34" fillId="50" borderId="7" xfId="0" applyFont="1" applyFill="1" applyBorder="1" applyAlignment="1"/>
    <xf numFmtId="0" fontId="34" fillId="33" borderId="7" xfId="0" applyFont="1" applyFill="1" applyBorder="1"/>
    <xf numFmtId="0" fontId="34" fillId="33" borderId="7" xfId="0" applyFont="1" applyFill="1" applyBorder="1" applyAlignment="1"/>
    <xf numFmtId="0" fontId="17" fillId="25" borderId="5" xfId="0" applyFont="1" applyFill="1" applyBorder="1" applyAlignment="1">
      <alignment horizontal="right" readingOrder="2"/>
    </xf>
    <xf numFmtId="0" fontId="17" fillId="25" borderId="5" xfId="0" applyFont="1" applyFill="1" applyBorder="1" applyAlignment="1">
      <alignment horizontal="right"/>
    </xf>
    <xf numFmtId="0" fontId="17" fillId="31" borderId="4" xfId="0" applyFont="1" applyFill="1" applyBorder="1" applyAlignment="1"/>
    <xf numFmtId="0" fontId="17" fillId="31" borderId="5" xfId="0" applyFont="1" applyFill="1" applyBorder="1"/>
    <xf numFmtId="0" fontId="17" fillId="31" borderId="5" xfId="0" applyFont="1" applyFill="1" applyBorder="1" applyAlignment="1">
      <alignment horizontal="left"/>
    </xf>
    <xf numFmtId="0" fontId="17" fillId="56" borderId="5" xfId="0" applyFont="1" applyFill="1" applyBorder="1" applyAlignment="1">
      <alignment horizontal="right" readingOrder="2"/>
    </xf>
    <xf numFmtId="0" fontId="17" fillId="56" borderId="5" xfId="0" applyFont="1" applyFill="1" applyBorder="1"/>
    <xf numFmtId="0" fontId="17" fillId="56" borderId="5" xfId="0" applyFont="1" applyFill="1" applyBorder="1" applyAlignment="1">
      <alignment horizontal="right"/>
    </xf>
    <xf numFmtId="0" fontId="28" fillId="31" borderId="5" xfId="0" applyFont="1" applyFill="1" applyBorder="1" applyAlignment="1"/>
    <xf numFmtId="0" fontId="28" fillId="31" borderId="6" xfId="0" applyFont="1" applyFill="1" applyBorder="1" applyAlignment="1"/>
    <xf numFmtId="0" fontId="14" fillId="31" borderId="5" xfId="0" applyFont="1" applyFill="1" applyBorder="1" applyAlignment="1"/>
    <xf numFmtId="0" fontId="14" fillId="31" borderId="6" xfId="0" applyFont="1" applyFill="1" applyBorder="1" applyAlignment="1"/>
    <xf numFmtId="0" fontId="4" fillId="0" borderId="1" xfId="1" applyFill="1" applyAlignment="1">
      <alignment horizontal="left" vertical="center" wrapText="1"/>
    </xf>
    <xf numFmtId="0" fontId="2" fillId="0" borderId="1" xfId="1" applyFont="1" applyAlignment="1">
      <alignment horizontal="left" vertical="center" wrapText="1"/>
    </xf>
    <xf numFmtId="0" fontId="1" fillId="0" borderId="1" xfId="1" applyFont="1" applyAlignment="1">
      <alignment horizontal="left" vertical="center" wrapText="1"/>
    </xf>
    <xf numFmtId="0" fontId="29" fillId="28" borderId="7" xfId="0" applyFont="1" applyFill="1" applyBorder="1" applyAlignment="1">
      <alignment horizontal="left"/>
    </xf>
    <xf numFmtId="0" fontId="29" fillId="38" borderId="7" xfId="0" applyFont="1" applyFill="1" applyBorder="1" applyAlignment="1">
      <alignment horizontal="left"/>
    </xf>
    <xf numFmtId="0" fontId="29" fillId="47" borderId="7" xfId="0" applyFont="1" applyFill="1" applyBorder="1" applyAlignment="1">
      <alignment horizontal="left"/>
    </xf>
    <xf numFmtId="0" fontId="29" fillId="31" borderId="7" xfId="0" applyFont="1" applyFill="1" applyBorder="1" applyAlignment="1">
      <alignment horizontal="left"/>
    </xf>
    <xf numFmtId="0" fontId="29" fillId="29" borderId="7" xfId="0" applyFont="1" applyFill="1" applyBorder="1" applyAlignment="1">
      <alignment horizontal="left"/>
    </xf>
    <xf numFmtId="0" fontId="29" fillId="46" borderId="7" xfId="0" applyFont="1" applyFill="1" applyBorder="1" applyAlignment="1">
      <alignment horizontal="left"/>
    </xf>
    <xf numFmtId="0" fontId="29" fillId="34" borderId="7" xfId="0" applyFont="1" applyFill="1" applyBorder="1" applyAlignment="1">
      <alignment horizontal="left"/>
    </xf>
    <xf numFmtId="0" fontId="29" fillId="50" borderId="7" xfId="0" applyFont="1" applyFill="1" applyBorder="1" applyAlignment="1">
      <alignment horizontal="left"/>
    </xf>
    <xf numFmtId="0" fontId="34" fillId="8" borderId="7" xfId="0" applyFont="1" applyFill="1" applyBorder="1" applyAlignment="1">
      <alignment horizontal="left"/>
    </xf>
    <xf numFmtId="0" fontId="34" fillId="9" borderId="7" xfId="0" applyFont="1" applyFill="1" applyBorder="1" applyAlignment="1">
      <alignment horizontal="left"/>
    </xf>
    <xf numFmtId="0" fontId="29" fillId="51" borderId="7" xfId="0" applyFont="1" applyFill="1" applyBorder="1" applyAlignment="1">
      <alignment horizontal="left"/>
    </xf>
    <xf numFmtId="0" fontId="29" fillId="42" borderId="7" xfId="0" applyFont="1" applyFill="1" applyBorder="1" applyAlignment="1">
      <alignment horizontal="left"/>
    </xf>
    <xf numFmtId="0" fontId="29" fillId="0" borderId="0" xfId="0" applyFont="1" applyAlignment="1">
      <alignment horizontal="left"/>
    </xf>
    <xf numFmtId="0" fontId="7" fillId="51" borderId="7" xfId="0" applyFont="1" applyFill="1" applyBorder="1"/>
    <xf numFmtId="0" fontId="16" fillId="0" borderId="2" xfId="0" applyFont="1" applyFill="1" applyBorder="1" applyAlignment="1">
      <alignment horizontal="left" vertical="top"/>
    </xf>
    <xf numFmtId="0" fontId="17" fillId="0" borderId="0" xfId="0" applyFont="1" applyAlignment="1">
      <alignment horizontal="left" vertical="top" wrapText="1"/>
    </xf>
    <xf numFmtId="0" fontId="17" fillId="0" borderId="0" xfId="0" applyFont="1" applyAlignment="1">
      <alignment horizontal="left" vertical="top"/>
    </xf>
    <xf numFmtId="0" fontId="16" fillId="0" borderId="3" xfId="0" applyFont="1" applyFill="1" applyBorder="1" applyAlignment="1">
      <alignment horizontal="left" vertical="top"/>
    </xf>
    <xf numFmtId="0" fontId="16" fillId="0" borderId="0" xfId="0" applyFont="1" applyFill="1" applyAlignment="1">
      <alignment vertical="top"/>
    </xf>
    <xf numFmtId="0" fontId="29" fillId="57" borderId="7" xfId="0" applyFont="1" applyFill="1" applyBorder="1" applyAlignment="1">
      <alignment horizontal="left"/>
    </xf>
    <xf numFmtId="0" fontId="30" fillId="47" borderId="7" xfId="0" applyFont="1" applyFill="1" applyBorder="1"/>
    <xf numFmtId="0" fontId="30" fillId="47" borderId="7" xfId="0" applyFont="1" applyFill="1" applyBorder="1" applyAlignment="1">
      <alignment horizontal="right"/>
    </xf>
    <xf numFmtId="0" fontId="30" fillId="47" borderId="7" xfId="0" applyFont="1" applyFill="1" applyBorder="1" applyAlignment="1"/>
    <xf numFmtId="0" fontId="30" fillId="47" borderId="7" xfId="0" applyFont="1" applyFill="1" applyBorder="1" applyAlignment="1">
      <alignment horizontal="left"/>
    </xf>
    <xf numFmtId="0" fontId="14" fillId="0" borderId="0" xfId="0" applyFont="1" applyAlignment="1">
      <alignment horizontal="left" vertical="top" wrapText="1"/>
    </xf>
  </cellXfs>
  <cellStyles count="2">
    <cellStyle name="Normal" xfId="0" builtinId="0"/>
    <cellStyle name="Normal 2" xfId="1" xr:uid="{EF13249C-AB92-4D68-B902-461A87A96095}"/>
  </cellStyles>
  <dxfs count="40">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ont>
        <strike val="0"/>
        <outline val="0"/>
        <shadow val="0"/>
        <u val="none"/>
        <vertAlign val="baseline"/>
        <sz val="10"/>
        <name val="Calibri Light"/>
        <family val="2"/>
        <scheme val="major"/>
      </font>
      <alignment horizontal="general" vertical="center" textRotation="0" indent="0" justifyLastLine="0" shrinkToFit="0" readingOrder="0"/>
    </dxf>
    <dxf>
      <font>
        <b val="0"/>
        <i val="0"/>
        <strike val="0"/>
        <condense val="0"/>
        <extend val="0"/>
        <outline val="0"/>
        <shadow val="0"/>
        <u val="none"/>
        <vertAlign val="baseline"/>
        <sz val="10"/>
        <color rgb="FF000000"/>
        <name val="Calibri Light"/>
        <family val="2"/>
        <scheme val="major"/>
      </font>
      <alignment horizontal="general" vertical="center" textRotation="0" wrapText="1" indent="0" justifyLastLine="0" shrinkToFit="0" readingOrder="0"/>
    </dxf>
    <dxf>
      <font>
        <b/>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general" vertical="center" textRotation="0" indent="0" justifyLastLine="0" shrinkToFit="0" readingOrder="0"/>
    </dxf>
    <dxf>
      <font>
        <strike val="0"/>
        <outline val="0"/>
        <shadow val="0"/>
        <u val="none"/>
        <vertAlign val="baseline"/>
        <sz val="10"/>
        <name val="Calibri Light"/>
        <family val="2"/>
        <scheme val="major"/>
      </font>
      <alignment horizontal="general" vertical="center" textRotation="0" indent="0" justifyLastLine="0" shrinkToFit="0" readingOrder="0"/>
    </dxf>
    <dxf>
      <font>
        <b val="0"/>
        <i val="0"/>
        <strike val="0"/>
        <condense val="0"/>
        <extend val="0"/>
        <outline val="0"/>
        <shadow val="0"/>
        <u val="none"/>
        <vertAlign val="baseline"/>
        <sz val="10"/>
        <color rgb="FF000000"/>
        <name val="Calibri Light"/>
        <family val="2"/>
        <scheme val="major"/>
      </font>
      <alignment horizontal="general" vertical="bottom" textRotation="0" wrapText="0" indent="0" justifyLastLine="0" shrinkToFit="0" readingOrder="0"/>
    </dxf>
    <dxf>
      <font>
        <b val="0"/>
        <i val="0"/>
        <strike val="0"/>
        <condense val="0"/>
        <extend val="0"/>
        <outline val="0"/>
        <shadow val="0"/>
        <u val="none"/>
        <vertAlign val="baseline"/>
        <sz val="10"/>
        <color auto="1"/>
        <name val="Calibri Light"/>
        <family val="2"/>
        <scheme val="major"/>
      </font>
      <alignment horizontal="left" vertical="top" textRotation="0" wrapText="0" indent="0" justifyLastLine="0" shrinkToFit="0" readingOrder="0"/>
    </dxf>
    <dxf>
      <font>
        <b val="0"/>
        <i val="0"/>
        <strike val="0"/>
        <condense val="0"/>
        <extend val="0"/>
        <outline val="0"/>
        <shadow val="0"/>
        <u val="none"/>
        <vertAlign val="baseline"/>
        <sz val="10"/>
        <color auto="1"/>
        <name val="Calibri Light"/>
        <family val="2"/>
        <scheme val="major"/>
      </font>
      <alignment horizontal="left" vertical="top" textRotation="0" wrapText="1" indent="0" justifyLastLine="0" shrinkToFit="0" readingOrder="0"/>
    </dxf>
    <dxf>
      <font>
        <strike val="0"/>
        <outline val="0"/>
        <shadow val="0"/>
        <u val="none"/>
        <vertAlign val="baseline"/>
        <sz val="10"/>
        <color auto="1"/>
        <name val="Calibri Light"/>
        <family val="2"/>
        <scheme val="major"/>
      </font>
      <fill>
        <patternFill patternType="none">
          <fgColor indexed="64"/>
          <bgColor auto="1"/>
        </patternFill>
      </fill>
      <alignment vertical="top" textRotation="0" indent="0" justifyLastLine="0" shrinkToFit="0" readingOrder="0"/>
    </dxf>
    <dxf>
      <font>
        <strike val="0"/>
        <outline val="0"/>
        <shadow val="0"/>
        <u val="none"/>
        <vertAlign val="baseline"/>
        <sz val="10"/>
        <color auto="1"/>
        <name val="Calibri Light"/>
        <family val="2"/>
        <scheme val="major"/>
      </font>
      <alignment vertical="top" textRotation="0" indent="0" justifyLastLine="0" shrinkToFit="0" readingOrder="0"/>
    </dxf>
    <dxf>
      <font>
        <strike val="0"/>
        <outline val="0"/>
        <shadow val="0"/>
        <u val="none"/>
        <vertAlign val="baseline"/>
        <sz val="10"/>
        <name val="Calibri Light"/>
        <family val="2"/>
        <scheme val="major"/>
      </font>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colors>
    <mruColors>
      <color rgb="FF8D42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4</xdr:row>
      <xdr:rowOff>0</xdr:rowOff>
    </xdr:from>
    <xdr:to>
      <xdr:col>18</xdr:col>
      <xdr:colOff>257175</xdr:colOff>
      <xdr:row>14</xdr:row>
      <xdr:rowOff>118603</xdr:rowOff>
    </xdr:to>
    <xdr:pic>
      <xdr:nvPicPr>
        <xdr:cNvPr id="2" name="Picture 1">
          <a:extLst>
            <a:ext uri="{FF2B5EF4-FFF2-40B4-BE49-F238E27FC236}">
              <a16:creationId xmlns:a16="http://schemas.microsoft.com/office/drawing/2014/main" id="{066C77AD-2535-412F-857C-D94C467630A4}"/>
            </a:ext>
          </a:extLst>
        </xdr:cNvPr>
        <xdr:cNvPicPr>
          <a:picLocks noChangeAspect="1"/>
        </xdr:cNvPicPr>
      </xdr:nvPicPr>
      <xdr:blipFill>
        <a:blip xmlns:r="http://schemas.openxmlformats.org/officeDocument/2006/relationships" r:embed="rId1"/>
        <a:stretch>
          <a:fillRect/>
        </a:stretch>
      </xdr:blipFill>
      <xdr:spPr>
        <a:xfrm>
          <a:off x="4171950" y="323850"/>
          <a:ext cx="8791575" cy="2709403"/>
        </a:xfrm>
        <a:prstGeom prst="rect">
          <a:avLst/>
        </a:prstGeom>
      </xdr:spPr>
    </xdr:pic>
    <xdr:clientData/>
  </xdr:twoCellAnchor>
  <xdr:twoCellAnchor editAs="oneCell">
    <xdr:from>
      <xdr:col>4</xdr:col>
      <xdr:colOff>1</xdr:colOff>
      <xdr:row>33</xdr:row>
      <xdr:rowOff>1</xdr:rowOff>
    </xdr:from>
    <xdr:to>
      <xdr:col>16</xdr:col>
      <xdr:colOff>0</xdr:colOff>
      <xdr:row>47</xdr:row>
      <xdr:rowOff>122192</xdr:rowOff>
    </xdr:to>
    <xdr:pic>
      <xdr:nvPicPr>
        <xdr:cNvPr id="3" name="Picture 2">
          <a:extLst>
            <a:ext uri="{FF2B5EF4-FFF2-40B4-BE49-F238E27FC236}">
              <a16:creationId xmlns:a16="http://schemas.microsoft.com/office/drawing/2014/main" id="{EB203AEC-DD81-43BA-A41D-34744F59AD2C}"/>
            </a:ext>
          </a:extLst>
        </xdr:cNvPr>
        <xdr:cNvPicPr>
          <a:picLocks noChangeAspect="1"/>
        </xdr:cNvPicPr>
      </xdr:nvPicPr>
      <xdr:blipFill>
        <a:blip xmlns:r="http://schemas.openxmlformats.org/officeDocument/2006/relationships" r:embed="rId2"/>
        <a:stretch>
          <a:fillRect/>
        </a:stretch>
      </xdr:blipFill>
      <xdr:spPr>
        <a:xfrm>
          <a:off x="6400801" y="3886201"/>
          <a:ext cx="7315199" cy="2551066"/>
        </a:xfrm>
        <a:prstGeom prst="rect">
          <a:avLst/>
        </a:prstGeom>
      </xdr:spPr>
    </xdr:pic>
    <xdr:clientData/>
  </xdr:twoCellAnchor>
  <xdr:twoCellAnchor editAs="oneCell">
    <xdr:from>
      <xdr:col>4</xdr:col>
      <xdr:colOff>28575</xdr:colOff>
      <xdr:row>48</xdr:row>
      <xdr:rowOff>66675</xdr:rowOff>
    </xdr:from>
    <xdr:to>
      <xdr:col>16</xdr:col>
      <xdr:colOff>219075</xdr:colOff>
      <xdr:row>70</xdr:row>
      <xdr:rowOff>23665</xdr:rowOff>
    </xdr:to>
    <xdr:pic>
      <xdr:nvPicPr>
        <xdr:cNvPr id="4" name="Picture 3">
          <a:extLst>
            <a:ext uri="{FF2B5EF4-FFF2-40B4-BE49-F238E27FC236}">
              <a16:creationId xmlns:a16="http://schemas.microsoft.com/office/drawing/2014/main" id="{77F20D74-F346-42EF-8689-32AA9CD59429}"/>
            </a:ext>
          </a:extLst>
        </xdr:cNvPr>
        <xdr:cNvPicPr>
          <a:picLocks noChangeAspect="1"/>
        </xdr:cNvPicPr>
      </xdr:nvPicPr>
      <xdr:blipFill>
        <a:blip xmlns:r="http://schemas.openxmlformats.org/officeDocument/2006/relationships" r:embed="rId3"/>
        <a:stretch>
          <a:fillRect/>
        </a:stretch>
      </xdr:blipFill>
      <xdr:spPr>
        <a:xfrm>
          <a:off x="6429375" y="6543675"/>
          <a:ext cx="7505700" cy="3519340"/>
        </a:xfrm>
        <a:prstGeom prst="rect">
          <a:avLst/>
        </a:prstGeom>
      </xdr:spPr>
    </xdr:pic>
    <xdr:clientData/>
  </xdr:twoCellAnchor>
  <xdr:twoCellAnchor editAs="oneCell">
    <xdr:from>
      <xdr:col>4</xdr:col>
      <xdr:colOff>9526</xdr:colOff>
      <xdr:row>16</xdr:row>
      <xdr:rowOff>19050</xdr:rowOff>
    </xdr:from>
    <xdr:to>
      <xdr:col>18</xdr:col>
      <xdr:colOff>142876</xdr:colOff>
      <xdr:row>26</xdr:row>
      <xdr:rowOff>106169</xdr:rowOff>
    </xdr:to>
    <xdr:pic>
      <xdr:nvPicPr>
        <xdr:cNvPr id="5" name="Picture 4">
          <a:extLst>
            <a:ext uri="{FF2B5EF4-FFF2-40B4-BE49-F238E27FC236}">
              <a16:creationId xmlns:a16="http://schemas.microsoft.com/office/drawing/2014/main" id="{90DF7225-E96A-412E-A144-B322762D37BF}"/>
            </a:ext>
          </a:extLst>
        </xdr:cNvPr>
        <xdr:cNvPicPr>
          <a:picLocks noChangeAspect="1"/>
        </xdr:cNvPicPr>
      </xdr:nvPicPr>
      <xdr:blipFill>
        <a:blip xmlns:r="http://schemas.openxmlformats.org/officeDocument/2006/relationships" r:embed="rId4"/>
        <a:stretch>
          <a:fillRect/>
        </a:stretch>
      </xdr:blipFill>
      <xdr:spPr>
        <a:xfrm>
          <a:off x="6238876" y="3581400"/>
          <a:ext cx="8667750" cy="1706369"/>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842D09-D1B3-40AF-8235-50C15EFD2CBB}" name="Table1" displayName="Table1" ref="A3:F21" totalsRowShown="0" headerRowDxfId="39" dataDxfId="38">
  <autoFilter ref="A3:F21" xr:uid="{00000000-0009-0000-0100-000001000000}"/>
  <tableColumns count="6">
    <tableColumn id="1" xr3:uid="{2AF83D27-3A7E-4FF1-9587-C68E09FA2F87}" name="Type of question" dataDxfId="37"/>
    <tableColumn id="5" xr3:uid="{EA181D38-E5CA-4C98-B666-530FB3D3FF2E}" name="KoBo Type" dataDxfId="36" dataCellStyle="Normal 2"/>
    <tableColumn id="2" xr3:uid="{DF13D998-2452-47AD-9551-81EE38D1F169}" name="Aggregation Method Code" dataDxfId="35"/>
    <tableColumn id="6" xr3:uid="{F3D820DD-C7EE-4D2F-A477-B0C72CDC0BA0}" name="Notes on data processing" dataDxfId="34"/>
    <tableColumn id="4" xr3:uid="{2FFD5751-BF7C-4EEB-9363-6916F9097A92}" name="Weighting Applied" dataDxfId="33"/>
    <tableColumn id="3" xr3:uid="{4E7CB727-9670-4434-B494-CFDBA40B0AE7}" name="Example" dataDxfId="3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CCB5F9D-95E1-4345-A63A-1C317C97014E}" name="Table5" displayName="Table5" ref="A5:C8" totalsRowShown="0" headerRowDxfId="31" dataDxfId="30">
  <tableColumns count="3">
    <tableColumn id="1" xr3:uid="{8266A40A-EE0C-479E-A84F-F600EEC42BAA}" name="Add fiields" dataDxfId="29"/>
    <tableColumn id="2" xr3:uid="{7659B825-7452-43B6-932E-E0CA6DD2EC2A}" name="Description" dataDxfId="28"/>
    <tableColumn id="3" xr3:uid="{21C7FB5E-78D6-4931-B4BF-73A83CD3B12C}" name="Data values" dataDxfId="2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C50AB51-7835-4318-BB15-B108A48CEC73}" name="Table6" displayName="Table6" ref="A34:C40" totalsRowShown="0" headerRowDxfId="26" dataDxfId="25">
  <tableColumns count="3">
    <tableColumn id="1" xr3:uid="{6E9EEFFC-3BA6-474D-A7EB-2871A1B5C98B}" name="Add fields" dataDxfId="24"/>
    <tableColumn id="2" xr3:uid="{37544557-98D1-4160-A442-03C0F1901570}" name="Description" dataDxfId="23"/>
    <tableColumn id="3" xr3:uid="{87653D26-3C3F-4935-9509-09795F967A77}" name="Data Values" dataDxfId="2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C326F-608B-4B35-ABEA-7D7898ADC239}">
  <sheetPr>
    <pageSetUpPr fitToPage="1"/>
  </sheetPr>
  <dimension ref="A1:F21"/>
  <sheetViews>
    <sheetView workbookViewId="0">
      <selection activeCell="A7" sqref="A7"/>
    </sheetView>
  </sheetViews>
  <sheetFormatPr defaultRowHeight="15"/>
  <cols>
    <col min="1" max="1" width="47.140625" style="5" customWidth="1"/>
    <col min="2" max="2" width="20.140625" style="5" customWidth="1"/>
    <col min="3" max="3" width="21.85546875" style="5" customWidth="1"/>
    <col min="4" max="4" width="27.85546875" style="5" customWidth="1"/>
    <col min="5" max="5" width="26" style="5" customWidth="1"/>
    <col min="6" max="6" width="39" style="5" customWidth="1"/>
    <col min="7" max="16384" width="9.140625" style="5"/>
  </cols>
  <sheetData>
    <row r="1" spans="1:6" ht="28.9" customHeight="1">
      <c r="A1" s="4" t="s">
        <v>27428</v>
      </c>
      <c r="B1" s="4"/>
      <c r="E1" s="6"/>
    </row>
    <row r="2" spans="1:6">
      <c r="E2" s="7"/>
    </row>
    <row r="3" spans="1:6" s="8" customFormat="1" ht="30">
      <c r="A3" s="8" t="s">
        <v>27377</v>
      </c>
      <c r="B3" s="165" t="s">
        <v>27483</v>
      </c>
      <c r="C3" s="8" t="s">
        <v>27378</v>
      </c>
      <c r="D3" s="8" t="s">
        <v>27379</v>
      </c>
      <c r="E3" s="8" t="s">
        <v>27380</v>
      </c>
      <c r="F3" s="8" t="s">
        <v>27381</v>
      </c>
    </row>
    <row r="4" spans="1:6" s="8" customFormat="1">
      <c r="A4" s="9" t="s">
        <v>27382</v>
      </c>
      <c r="B4" s="164" t="s">
        <v>27484</v>
      </c>
      <c r="C4" s="9" t="s">
        <v>27383</v>
      </c>
      <c r="D4" s="9"/>
      <c r="E4" s="9"/>
      <c r="F4" s="9" t="s">
        <v>27384</v>
      </c>
    </row>
    <row r="5" spans="1:6" s="10" customFormat="1">
      <c r="A5" s="9" t="s">
        <v>27385</v>
      </c>
      <c r="B5" s="164" t="s">
        <v>27485</v>
      </c>
      <c r="C5" s="9" t="s">
        <v>27386</v>
      </c>
      <c r="D5" s="9" t="s">
        <v>27387</v>
      </c>
      <c r="E5" s="9" t="s">
        <v>27387</v>
      </c>
      <c r="F5" s="9" t="s">
        <v>27388</v>
      </c>
    </row>
    <row r="6" spans="1:6" s="10" customFormat="1" ht="30">
      <c r="A6" s="9" t="s">
        <v>27385</v>
      </c>
      <c r="B6" s="164" t="s">
        <v>27485</v>
      </c>
      <c r="C6" s="9" t="s">
        <v>27389</v>
      </c>
      <c r="D6" s="9" t="s">
        <v>27390</v>
      </c>
      <c r="E6" s="9" t="s">
        <v>27391</v>
      </c>
      <c r="F6" s="9" t="s">
        <v>27392</v>
      </c>
    </row>
    <row r="7" spans="1:6" s="10" customFormat="1" ht="45">
      <c r="A7" s="9" t="s">
        <v>27393</v>
      </c>
      <c r="B7" s="164"/>
      <c r="C7" s="9" t="s">
        <v>27394</v>
      </c>
      <c r="D7" s="9" t="s">
        <v>27395</v>
      </c>
      <c r="E7" s="9" t="s">
        <v>27396</v>
      </c>
      <c r="F7" s="164" t="s">
        <v>27486</v>
      </c>
    </row>
    <row r="8" spans="1:6" s="10" customFormat="1" ht="45">
      <c r="A8" s="9" t="s">
        <v>27397</v>
      </c>
      <c r="B8" s="9"/>
      <c r="C8" s="9" t="s">
        <v>27398</v>
      </c>
      <c r="D8" s="9" t="s">
        <v>27399</v>
      </c>
      <c r="E8" s="9" t="s">
        <v>27396</v>
      </c>
      <c r="F8" s="9" t="s">
        <v>27384</v>
      </c>
    </row>
    <row r="9" spans="1:6" s="10" customFormat="1" ht="45">
      <c r="A9" s="9" t="s">
        <v>27400</v>
      </c>
      <c r="B9" s="164" t="s">
        <v>27484</v>
      </c>
      <c r="C9" s="9" t="s">
        <v>27401</v>
      </c>
      <c r="D9" s="9" t="s">
        <v>27402</v>
      </c>
      <c r="E9" s="9" t="s">
        <v>27403</v>
      </c>
      <c r="F9" s="9" t="s">
        <v>27404</v>
      </c>
    </row>
    <row r="10" spans="1:6" s="10" customFormat="1" ht="30">
      <c r="A10" s="9" t="s">
        <v>27400</v>
      </c>
      <c r="B10" s="164" t="s">
        <v>27484</v>
      </c>
      <c r="C10" s="164" t="s">
        <v>27478</v>
      </c>
      <c r="D10" s="9" t="s">
        <v>27402</v>
      </c>
      <c r="E10" s="9"/>
      <c r="F10" s="9"/>
    </row>
    <row r="11" spans="1:6" s="10" customFormat="1">
      <c r="A11" s="9"/>
      <c r="B11" s="340"/>
      <c r="C11" s="341" t="s">
        <v>27490</v>
      </c>
      <c r="D11" s="341" t="s">
        <v>27491</v>
      </c>
      <c r="E11" s="9"/>
      <c r="F11" s="9"/>
    </row>
    <row r="12" spans="1:6" s="10" customFormat="1">
      <c r="A12" s="9"/>
      <c r="B12" s="340"/>
      <c r="C12" s="180" t="s">
        <v>27492</v>
      </c>
      <c r="D12" s="342" t="s">
        <v>27493</v>
      </c>
      <c r="E12" s="9"/>
      <c r="F12" s="9"/>
    </row>
    <row r="13" spans="1:6" s="10" customFormat="1" ht="45">
      <c r="A13" s="9" t="s">
        <v>27405</v>
      </c>
      <c r="B13" s="164" t="s">
        <v>27487</v>
      </c>
      <c r="C13" s="341" t="s">
        <v>27406</v>
      </c>
      <c r="D13" s="9" t="s">
        <v>27402</v>
      </c>
      <c r="E13" s="9" t="s">
        <v>27407</v>
      </c>
      <c r="F13" s="9"/>
    </row>
    <row r="14" spans="1:6" s="10" customFormat="1" ht="45">
      <c r="A14" s="9" t="s">
        <v>27408</v>
      </c>
      <c r="B14" s="164" t="s">
        <v>27487</v>
      </c>
      <c r="C14" s="9" t="s">
        <v>27409</v>
      </c>
      <c r="D14" s="9" t="s">
        <v>27402</v>
      </c>
      <c r="E14" s="9" t="s">
        <v>27410</v>
      </c>
      <c r="F14" s="9"/>
    </row>
    <row r="15" spans="1:6" s="10" customFormat="1" ht="30">
      <c r="A15" s="9" t="s">
        <v>27411</v>
      </c>
      <c r="B15" s="164" t="s">
        <v>27487</v>
      </c>
      <c r="C15" s="9" t="s">
        <v>27412</v>
      </c>
      <c r="D15" s="9" t="s">
        <v>27402</v>
      </c>
      <c r="E15" s="9" t="s">
        <v>27413</v>
      </c>
      <c r="F15" s="9"/>
    </row>
    <row r="16" spans="1:6" s="10" customFormat="1" ht="75">
      <c r="A16" s="9" t="s">
        <v>27414</v>
      </c>
      <c r="B16" s="164" t="s">
        <v>27484</v>
      </c>
      <c r="C16" s="9" t="s">
        <v>27415</v>
      </c>
      <c r="D16" s="9" t="s">
        <v>27416</v>
      </c>
      <c r="E16" s="9" t="s">
        <v>27417</v>
      </c>
      <c r="F16" s="9"/>
    </row>
    <row r="17" spans="1:6" s="10" customFormat="1" ht="105">
      <c r="A17" s="9" t="s">
        <v>27418</v>
      </c>
      <c r="B17" s="164" t="s">
        <v>27484</v>
      </c>
      <c r="C17" s="9" t="s">
        <v>27419</v>
      </c>
      <c r="D17" s="9" t="s">
        <v>27420</v>
      </c>
      <c r="E17" s="164" t="s">
        <v>27421</v>
      </c>
      <c r="F17" s="9"/>
    </row>
    <row r="18" spans="1:6" s="10" customFormat="1" ht="90">
      <c r="A18" s="164" t="s">
        <v>27418</v>
      </c>
      <c r="B18" s="164" t="s">
        <v>27484</v>
      </c>
      <c r="C18" s="164" t="s">
        <v>27474</v>
      </c>
      <c r="D18" s="164" t="s">
        <v>27476</v>
      </c>
      <c r="E18" s="164" t="s">
        <v>27482</v>
      </c>
      <c r="F18" s="164" t="s">
        <v>27479</v>
      </c>
    </row>
    <row r="19" spans="1:6" s="10" customFormat="1" ht="60">
      <c r="A19" s="164" t="s">
        <v>27418</v>
      </c>
      <c r="B19" s="164" t="s">
        <v>27484</v>
      </c>
      <c r="C19" s="164" t="s">
        <v>27480</v>
      </c>
      <c r="D19" s="164" t="s">
        <v>27476</v>
      </c>
      <c r="E19" s="164" t="s">
        <v>27481</v>
      </c>
      <c r="F19" s="164"/>
    </row>
    <row r="20" spans="1:6" s="10" customFormat="1" ht="45">
      <c r="A20" s="9" t="s">
        <v>27422</v>
      </c>
      <c r="B20" s="164" t="s">
        <v>27484</v>
      </c>
      <c r="C20" s="9" t="s">
        <v>27423</v>
      </c>
      <c r="D20" s="9" t="s">
        <v>27424</v>
      </c>
      <c r="E20" s="9" t="s">
        <v>27425</v>
      </c>
      <c r="F20" s="164" t="s">
        <v>27477</v>
      </c>
    </row>
    <row r="21" spans="1:6" s="10" customFormat="1" ht="30">
      <c r="A21" s="9" t="s">
        <v>27426</v>
      </c>
      <c r="B21" s="9"/>
      <c r="C21" s="9" t="s">
        <v>27427</v>
      </c>
      <c r="D21" s="9"/>
      <c r="E21" s="9"/>
      <c r="F21" s="9"/>
    </row>
  </sheetData>
  <pageMargins left="0.7" right="0.7" top="0.75" bottom="0.75" header="0.3" footer="0.3"/>
  <pageSetup paperSize="9" scale="76"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1A91C-1B45-4B30-BF74-025D87464E26}">
  <dimension ref="A1:E1610"/>
  <sheetViews>
    <sheetView workbookViewId="0">
      <selection activeCell="C15" sqref="C15"/>
    </sheetView>
  </sheetViews>
  <sheetFormatPr defaultRowHeight="12.75"/>
  <cols>
    <col min="1" max="1" width="22.85546875" style="14" customWidth="1"/>
    <col min="2" max="2" width="36.5703125" style="16" customWidth="1"/>
    <col min="3" max="3" width="24.85546875" style="14" customWidth="1"/>
    <col min="4" max="16384" width="9.140625" style="14"/>
  </cols>
  <sheetData>
    <row r="1" spans="1:5">
      <c r="A1" s="15" t="s">
        <v>27465</v>
      </c>
    </row>
    <row r="3" spans="1:5">
      <c r="A3" s="11" t="s">
        <v>27431</v>
      </c>
      <c r="B3" s="12"/>
      <c r="C3" s="13"/>
    </row>
    <row r="4" spans="1:5">
      <c r="A4" s="15"/>
      <c r="E4" s="14" t="s">
        <v>27381</v>
      </c>
    </row>
    <row r="5" spans="1:5">
      <c r="A5" s="14" t="s">
        <v>27435</v>
      </c>
      <c r="B5" s="17" t="s">
        <v>27443</v>
      </c>
      <c r="C5" s="18" t="s">
        <v>27445</v>
      </c>
    </row>
    <row r="6" spans="1:5">
      <c r="A6" s="357" t="s">
        <v>27429</v>
      </c>
      <c r="B6" s="358" t="s">
        <v>27434</v>
      </c>
      <c r="C6" s="359" t="s">
        <v>27448</v>
      </c>
    </row>
    <row r="7" spans="1:5">
      <c r="A7" s="360" t="s">
        <v>27430</v>
      </c>
      <c r="B7" s="358" t="s">
        <v>27446</v>
      </c>
      <c r="C7" s="359" t="s">
        <v>27447</v>
      </c>
    </row>
    <row r="8" spans="1:5" ht="89.25">
      <c r="A8" s="361" t="s">
        <v>27513</v>
      </c>
      <c r="B8" s="358" t="s">
        <v>27514</v>
      </c>
      <c r="C8" s="358" t="s">
        <v>27515</v>
      </c>
    </row>
    <row r="12" spans="1:5">
      <c r="A12" s="19" t="s">
        <v>27449</v>
      </c>
      <c r="B12" s="20"/>
      <c r="C12" s="19"/>
    </row>
    <row r="13" spans="1:5">
      <c r="A13" s="21" t="s">
        <v>27429</v>
      </c>
    </row>
    <row r="14" spans="1:5">
      <c r="A14" s="23" t="s">
        <v>27432</v>
      </c>
    </row>
    <row r="15" spans="1:5">
      <c r="A15" s="25" t="s">
        <v>27433</v>
      </c>
    </row>
    <row r="17" spans="1:3">
      <c r="A17" s="22" t="s">
        <v>27430</v>
      </c>
      <c r="B17" s="16" t="s">
        <v>27443</v>
      </c>
    </row>
    <row r="18" spans="1:3">
      <c r="A18" s="24">
        <v>1</v>
      </c>
    </row>
    <row r="19" spans="1:3">
      <c r="A19" s="26">
        <v>2</v>
      </c>
    </row>
    <row r="20" spans="1:3">
      <c r="A20" s="18">
        <v>3</v>
      </c>
    </row>
    <row r="22" spans="1:3">
      <c r="A22" s="196" t="s">
        <v>515</v>
      </c>
      <c r="B22" s="17">
        <v>1</v>
      </c>
      <c r="C22" s="367" t="s">
        <v>27489</v>
      </c>
    </row>
    <row r="23" spans="1:3">
      <c r="A23" s="196" t="s">
        <v>518</v>
      </c>
      <c r="B23" s="17">
        <v>2</v>
      </c>
      <c r="C23" s="367"/>
    </row>
    <row r="24" spans="1:3">
      <c r="A24" s="196" t="s">
        <v>523</v>
      </c>
      <c r="B24" s="17">
        <v>3</v>
      </c>
      <c r="C24" s="367"/>
    </row>
    <row r="25" spans="1:3">
      <c r="A25" s="196" t="s">
        <v>525</v>
      </c>
      <c r="B25" s="17" t="s">
        <v>27427</v>
      </c>
      <c r="C25" s="367"/>
    </row>
    <row r="26" spans="1:3">
      <c r="A26" s="196" t="s">
        <v>331</v>
      </c>
      <c r="B26" s="17" t="s">
        <v>27427</v>
      </c>
      <c r="C26" s="367"/>
    </row>
    <row r="32" spans="1:3">
      <c r="A32" s="11" t="s">
        <v>27436</v>
      </c>
      <c r="B32" s="12"/>
      <c r="C32" s="13"/>
    </row>
    <row r="33" spans="1:5">
      <c r="E33" s="14" t="s">
        <v>27381</v>
      </c>
    </row>
    <row r="34" spans="1:5">
      <c r="A34" s="14" t="s">
        <v>27444</v>
      </c>
      <c r="B34" s="16" t="s">
        <v>27443</v>
      </c>
      <c r="C34" s="14" t="s">
        <v>27450</v>
      </c>
    </row>
    <row r="35" spans="1:5">
      <c r="A35" s="27" t="s">
        <v>27437</v>
      </c>
      <c r="B35" s="28" t="s">
        <v>27451</v>
      </c>
      <c r="C35" s="29" t="s">
        <v>27452</v>
      </c>
    </row>
    <row r="36" spans="1:5">
      <c r="A36" s="27" t="s">
        <v>27438</v>
      </c>
      <c r="B36" s="28" t="s">
        <v>27453</v>
      </c>
      <c r="C36" s="29" t="s">
        <v>27457</v>
      </c>
    </row>
    <row r="37" spans="1:5">
      <c r="A37" s="27" t="s">
        <v>27439</v>
      </c>
      <c r="B37" s="28" t="s">
        <v>27454</v>
      </c>
      <c r="C37" s="29" t="s">
        <v>27475</v>
      </c>
    </row>
    <row r="38" spans="1:5">
      <c r="A38" s="27" t="s">
        <v>27440</v>
      </c>
      <c r="B38" s="28" t="s">
        <v>27455</v>
      </c>
      <c r="C38" s="29"/>
    </row>
    <row r="39" spans="1:5">
      <c r="A39" s="27" t="s">
        <v>27441</v>
      </c>
      <c r="B39" s="28" t="s">
        <v>27456</v>
      </c>
      <c r="C39" s="29"/>
    </row>
    <row r="40" spans="1:5" ht="25.5">
      <c r="A40" s="27" t="s">
        <v>27442</v>
      </c>
      <c r="B40" s="28" t="s">
        <v>27458</v>
      </c>
      <c r="C40" s="29"/>
    </row>
    <row r="43" spans="1:5">
      <c r="A43" s="19" t="s">
        <v>27464</v>
      </c>
      <c r="B43" s="20"/>
      <c r="C43" s="19"/>
    </row>
    <row r="44" spans="1:5">
      <c r="A44" s="21" t="s">
        <v>27441</v>
      </c>
    </row>
    <row r="45" spans="1:5">
      <c r="A45" s="16" t="s">
        <v>116</v>
      </c>
    </row>
    <row r="46" spans="1:5">
      <c r="A46" s="16" t="s">
        <v>119</v>
      </c>
    </row>
    <row r="47" spans="1:5">
      <c r="A47" s="16" t="s">
        <v>27463</v>
      </c>
    </row>
    <row r="48" spans="1:5">
      <c r="A48" s="16" t="s">
        <v>27460</v>
      </c>
    </row>
    <row r="49" spans="1:2">
      <c r="A49" s="16" t="s">
        <v>27461</v>
      </c>
    </row>
    <row r="50" spans="1:2">
      <c r="A50" s="16" t="s">
        <v>27459</v>
      </c>
    </row>
    <row r="51" spans="1:2">
      <c r="A51" s="16" t="s">
        <v>27462</v>
      </c>
    </row>
    <row r="52" spans="1:2">
      <c r="A52" s="16" t="s">
        <v>139</v>
      </c>
    </row>
    <row r="56" spans="1:2">
      <c r="B56" s="14"/>
    </row>
    <row r="57" spans="1:2">
      <c r="B57" s="14"/>
    </row>
    <row r="58" spans="1:2">
      <c r="B58" s="14"/>
    </row>
    <row r="59" spans="1:2">
      <c r="B59" s="14"/>
    </row>
    <row r="60" spans="1:2">
      <c r="B60" s="14"/>
    </row>
    <row r="61" spans="1:2">
      <c r="B61" s="14"/>
    </row>
    <row r="62" spans="1:2">
      <c r="B62" s="14"/>
    </row>
    <row r="63" spans="1:2">
      <c r="B63" s="14"/>
    </row>
    <row r="64" spans="1:2">
      <c r="B64" s="14"/>
    </row>
    <row r="65" spans="2:2">
      <c r="B65" s="14"/>
    </row>
    <row r="66" spans="2:2">
      <c r="B66" s="14"/>
    </row>
    <row r="67" spans="2:2">
      <c r="B67" s="14"/>
    </row>
    <row r="68" spans="2:2">
      <c r="B68" s="14"/>
    </row>
    <row r="69" spans="2:2">
      <c r="B69" s="14"/>
    </row>
    <row r="70" spans="2:2">
      <c r="B70" s="14"/>
    </row>
    <row r="71" spans="2:2">
      <c r="B71" s="14"/>
    </row>
    <row r="72" spans="2:2">
      <c r="B72" s="14"/>
    </row>
    <row r="73" spans="2:2">
      <c r="B73" s="14"/>
    </row>
    <row r="74" spans="2:2">
      <c r="B74" s="14"/>
    </row>
    <row r="75" spans="2:2">
      <c r="B75" s="14"/>
    </row>
    <row r="76" spans="2:2">
      <c r="B76" s="14"/>
    </row>
    <row r="77" spans="2:2">
      <c r="B77" s="14"/>
    </row>
    <row r="78" spans="2:2">
      <c r="B78" s="14"/>
    </row>
    <row r="79" spans="2:2">
      <c r="B79" s="14"/>
    </row>
    <row r="80" spans="2:2">
      <c r="B80" s="14"/>
    </row>
    <row r="81" spans="2:2">
      <c r="B81" s="14"/>
    </row>
    <row r="82" spans="2:2">
      <c r="B82" s="14"/>
    </row>
    <row r="83" spans="2:2">
      <c r="B83" s="14"/>
    </row>
    <row r="84" spans="2:2">
      <c r="B84" s="14"/>
    </row>
    <row r="85" spans="2:2">
      <c r="B85" s="14"/>
    </row>
    <row r="86" spans="2:2">
      <c r="B86" s="14"/>
    </row>
    <row r="87" spans="2:2">
      <c r="B87" s="14"/>
    </row>
    <row r="88" spans="2:2">
      <c r="B88" s="14"/>
    </row>
    <row r="89" spans="2:2">
      <c r="B89" s="14"/>
    </row>
    <row r="90" spans="2:2">
      <c r="B90" s="14"/>
    </row>
    <row r="91" spans="2:2">
      <c r="B91" s="14"/>
    </row>
    <row r="92" spans="2:2">
      <c r="B92" s="14"/>
    </row>
    <row r="93" spans="2:2">
      <c r="B93" s="14"/>
    </row>
    <row r="94" spans="2:2">
      <c r="B94" s="14"/>
    </row>
    <row r="95" spans="2:2">
      <c r="B95" s="14"/>
    </row>
    <row r="96" spans="2:2">
      <c r="B96" s="14"/>
    </row>
    <row r="97" spans="2:2">
      <c r="B97" s="14"/>
    </row>
    <row r="98" spans="2:2">
      <c r="B98" s="14"/>
    </row>
    <row r="99" spans="2:2">
      <c r="B99" s="14"/>
    </row>
    <row r="100" spans="2:2">
      <c r="B100" s="14"/>
    </row>
    <row r="101" spans="2:2">
      <c r="B101" s="14"/>
    </row>
    <row r="102" spans="2:2">
      <c r="B102" s="14"/>
    </row>
    <row r="103" spans="2:2">
      <c r="B103" s="14"/>
    </row>
    <row r="104" spans="2:2">
      <c r="B104" s="14"/>
    </row>
    <row r="105" spans="2:2">
      <c r="B105" s="14"/>
    </row>
    <row r="106" spans="2:2">
      <c r="B106" s="14"/>
    </row>
    <row r="107" spans="2:2">
      <c r="B107" s="14"/>
    </row>
    <row r="108" spans="2:2">
      <c r="B108" s="14"/>
    </row>
    <row r="109" spans="2:2">
      <c r="B109" s="14"/>
    </row>
    <row r="110" spans="2:2">
      <c r="B110" s="14"/>
    </row>
    <row r="111" spans="2:2">
      <c r="B111" s="14"/>
    </row>
    <row r="112" spans="2:2">
      <c r="B112" s="14"/>
    </row>
    <row r="113" spans="2:2">
      <c r="B113" s="14"/>
    </row>
    <row r="114" spans="2:2">
      <c r="B114" s="14"/>
    </row>
    <row r="115" spans="2:2">
      <c r="B115" s="14"/>
    </row>
    <row r="116" spans="2:2">
      <c r="B116" s="14"/>
    </row>
    <row r="117" spans="2:2">
      <c r="B117" s="14"/>
    </row>
    <row r="118" spans="2:2">
      <c r="B118" s="14"/>
    </row>
    <row r="119" spans="2:2">
      <c r="B119" s="14"/>
    </row>
    <row r="120" spans="2:2">
      <c r="B120" s="14"/>
    </row>
    <row r="121" spans="2:2">
      <c r="B121" s="14"/>
    </row>
    <row r="122" spans="2:2">
      <c r="B122" s="14"/>
    </row>
    <row r="123" spans="2:2">
      <c r="B123" s="14"/>
    </row>
    <row r="124" spans="2:2">
      <c r="B124" s="14"/>
    </row>
    <row r="125" spans="2:2">
      <c r="B125" s="14"/>
    </row>
    <row r="126" spans="2:2">
      <c r="B126" s="14"/>
    </row>
    <row r="127" spans="2:2">
      <c r="B127" s="14"/>
    </row>
    <row r="128" spans="2:2">
      <c r="B128" s="14"/>
    </row>
    <row r="129" spans="2:2">
      <c r="B129" s="14"/>
    </row>
    <row r="130" spans="2:2">
      <c r="B130" s="14"/>
    </row>
    <row r="131" spans="2:2">
      <c r="B131" s="14"/>
    </row>
    <row r="132" spans="2:2">
      <c r="B132" s="14"/>
    </row>
    <row r="133" spans="2:2">
      <c r="B133" s="14"/>
    </row>
    <row r="134" spans="2:2">
      <c r="B134" s="14"/>
    </row>
    <row r="135" spans="2:2">
      <c r="B135" s="14"/>
    </row>
    <row r="136" spans="2:2">
      <c r="B136" s="14"/>
    </row>
    <row r="137" spans="2:2">
      <c r="B137" s="14"/>
    </row>
    <row r="138" spans="2:2">
      <c r="B138" s="14"/>
    </row>
    <row r="139" spans="2:2">
      <c r="B139" s="14"/>
    </row>
    <row r="140" spans="2:2">
      <c r="B140" s="14"/>
    </row>
    <row r="141" spans="2:2">
      <c r="B141" s="14"/>
    </row>
    <row r="142" spans="2:2">
      <c r="B142" s="14"/>
    </row>
    <row r="143" spans="2:2">
      <c r="B143" s="14"/>
    </row>
    <row r="144" spans="2:2">
      <c r="B144" s="14"/>
    </row>
    <row r="145" spans="2:2">
      <c r="B145" s="14"/>
    </row>
    <row r="146" spans="2:2">
      <c r="B146" s="14"/>
    </row>
    <row r="147" spans="2:2">
      <c r="B147" s="14"/>
    </row>
    <row r="148" spans="2:2">
      <c r="B148" s="14"/>
    </row>
    <row r="149" spans="2:2">
      <c r="B149" s="14"/>
    </row>
    <row r="150" spans="2:2">
      <c r="B150" s="14"/>
    </row>
    <row r="151" spans="2:2">
      <c r="B151" s="14"/>
    </row>
    <row r="152" spans="2:2">
      <c r="B152" s="14"/>
    </row>
    <row r="153" spans="2:2">
      <c r="B153" s="14"/>
    </row>
    <row r="154" spans="2:2">
      <c r="B154" s="14"/>
    </row>
    <row r="155" spans="2:2">
      <c r="B155" s="14"/>
    </row>
    <row r="156" spans="2:2">
      <c r="B156" s="14"/>
    </row>
    <row r="157" spans="2:2">
      <c r="B157" s="14"/>
    </row>
    <row r="158" spans="2:2">
      <c r="B158" s="14"/>
    </row>
    <row r="159" spans="2:2">
      <c r="B159" s="14"/>
    </row>
    <row r="160" spans="2:2">
      <c r="B160" s="14"/>
    </row>
    <row r="161" spans="2:2">
      <c r="B161" s="14"/>
    </row>
    <row r="162" spans="2:2">
      <c r="B162" s="14"/>
    </row>
    <row r="163" spans="2:2">
      <c r="B163" s="14"/>
    </row>
    <row r="164" spans="2:2">
      <c r="B164" s="14"/>
    </row>
    <row r="165" spans="2:2">
      <c r="B165" s="14"/>
    </row>
    <row r="166" spans="2:2">
      <c r="B166" s="14"/>
    </row>
    <row r="167" spans="2:2">
      <c r="B167" s="14"/>
    </row>
    <row r="168" spans="2:2">
      <c r="B168" s="14"/>
    </row>
    <row r="169" spans="2:2">
      <c r="B169" s="14"/>
    </row>
    <row r="170" spans="2:2">
      <c r="B170" s="14"/>
    </row>
    <row r="171" spans="2:2">
      <c r="B171" s="14"/>
    </row>
    <row r="172" spans="2:2">
      <c r="B172" s="14"/>
    </row>
    <row r="173" spans="2:2">
      <c r="B173" s="14"/>
    </row>
    <row r="174" spans="2:2">
      <c r="B174" s="14"/>
    </row>
    <row r="175" spans="2:2">
      <c r="B175" s="14"/>
    </row>
    <row r="176" spans="2:2">
      <c r="B176" s="14"/>
    </row>
    <row r="177" spans="2:2">
      <c r="B177" s="14"/>
    </row>
    <row r="178" spans="2:2">
      <c r="B178" s="14"/>
    </row>
    <row r="179" spans="2:2">
      <c r="B179" s="14"/>
    </row>
    <row r="180" spans="2:2">
      <c r="B180" s="14"/>
    </row>
    <row r="181" spans="2:2">
      <c r="B181" s="14"/>
    </row>
    <row r="182" spans="2:2">
      <c r="B182" s="14"/>
    </row>
    <row r="183" spans="2:2">
      <c r="B183" s="14"/>
    </row>
    <row r="184" spans="2:2">
      <c r="B184" s="14"/>
    </row>
    <row r="185" spans="2:2">
      <c r="B185" s="14"/>
    </row>
    <row r="186" spans="2:2">
      <c r="B186" s="14"/>
    </row>
    <row r="187" spans="2:2">
      <c r="B187" s="14"/>
    </row>
    <row r="188" spans="2:2">
      <c r="B188" s="14"/>
    </row>
    <row r="189" spans="2:2">
      <c r="B189" s="14"/>
    </row>
    <row r="190" spans="2:2">
      <c r="B190" s="14"/>
    </row>
    <row r="191" spans="2:2">
      <c r="B191" s="14"/>
    </row>
    <row r="192" spans="2:2">
      <c r="B192" s="14"/>
    </row>
    <row r="193" spans="2:2">
      <c r="B193" s="14"/>
    </row>
    <row r="194" spans="2:2">
      <c r="B194" s="14"/>
    </row>
    <row r="195" spans="2:2">
      <c r="B195" s="14"/>
    </row>
    <row r="196" spans="2:2">
      <c r="B196" s="14"/>
    </row>
    <row r="197" spans="2:2">
      <c r="B197" s="14"/>
    </row>
    <row r="198" spans="2:2">
      <c r="B198" s="14"/>
    </row>
    <row r="199" spans="2:2">
      <c r="B199" s="14"/>
    </row>
    <row r="200" spans="2:2">
      <c r="B200" s="14"/>
    </row>
    <row r="201" spans="2:2">
      <c r="B201" s="14"/>
    </row>
    <row r="202" spans="2:2">
      <c r="B202" s="14"/>
    </row>
    <row r="203" spans="2:2">
      <c r="B203" s="14"/>
    </row>
    <row r="204" spans="2:2">
      <c r="B204" s="14"/>
    </row>
    <row r="205" spans="2:2">
      <c r="B205" s="14"/>
    </row>
    <row r="206" spans="2:2">
      <c r="B206" s="14"/>
    </row>
    <row r="207" spans="2:2">
      <c r="B207" s="14"/>
    </row>
    <row r="208" spans="2:2">
      <c r="B208" s="14"/>
    </row>
    <row r="209" spans="2:2">
      <c r="B209" s="14"/>
    </row>
    <row r="210" spans="2:2">
      <c r="B210" s="14"/>
    </row>
    <row r="211" spans="2:2">
      <c r="B211" s="14"/>
    </row>
    <row r="212" spans="2:2">
      <c r="B212" s="14"/>
    </row>
    <row r="213" spans="2:2">
      <c r="B213" s="14"/>
    </row>
    <row r="214" spans="2:2">
      <c r="B214" s="14"/>
    </row>
    <row r="215" spans="2:2">
      <c r="B215" s="14"/>
    </row>
    <row r="216" spans="2:2">
      <c r="B216" s="14"/>
    </row>
    <row r="217" spans="2:2">
      <c r="B217" s="14"/>
    </row>
    <row r="218" spans="2:2">
      <c r="B218" s="14"/>
    </row>
    <row r="219" spans="2:2">
      <c r="B219" s="14"/>
    </row>
    <row r="220" spans="2:2">
      <c r="B220" s="14"/>
    </row>
    <row r="221" spans="2:2">
      <c r="B221" s="14"/>
    </row>
    <row r="222" spans="2:2">
      <c r="B222" s="14"/>
    </row>
    <row r="223" spans="2:2">
      <c r="B223" s="14"/>
    </row>
    <row r="224" spans="2:2">
      <c r="B224" s="14"/>
    </row>
    <row r="225" spans="2:2">
      <c r="B225" s="14"/>
    </row>
    <row r="226" spans="2:2">
      <c r="B226" s="14"/>
    </row>
    <row r="227" spans="2:2">
      <c r="B227" s="14"/>
    </row>
    <row r="228" spans="2:2">
      <c r="B228" s="14"/>
    </row>
    <row r="229" spans="2:2">
      <c r="B229" s="14"/>
    </row>
    <row r="230" spans="2:2">
      <c r="B230" s="14"/>
    </row>
    <row r="231" spans="2:2">
      <c r="B231" s="14"/>
    </row>
    <row r="232" spans="2:2">
      <c r="B232" s="14"/>
    </row>
    <row r="233" spans="2:2">
      <c r="B233" s="14"/>
    </row>
    <row r="234" spans="2:2">
      <c r="B234" s="14"/>
    </row>
    <row r="235" spans="2:2">
      <c r="B235" s="14"/>
    </row>
    <row r="236" spans="2:2">
      <c r="B236" s="14"/>
    </row>
    <row r="237" spans="2:2">
      <c r="B237" s="14"/>
    </row>
    <row r="238" spans="2:2">
      <c r="B238" s="14"/>
    </row>
    <row r="239" spans="2:2">
      <c r="B239" s="14"/>
    </row>
    <row r="240" spans="2:2">
      <c r="B240" s="14"/>
    </row>
    <row r="241" spans="2:2">
      <c r="B241" s="14"/>
    </row>
    <row r="242" spans="2:2">
      <c r="B242" s="14"/>
    </row>
    <row r="243" spans="2:2">
      <c r="B243" s="14"/>
    </row>
    <row r="244" spans="2:2">
      <c r="B244" s="14"/>
    </row>
    <row r="245" spans="2:2">
      <c r="B245" s="14"/>
    </row>
    <row r="246" spans="2:2">
      <c r="B246" s="14"/>
    </row>
    <row r="247" spans="2:2">
      <c r="B247" s="14"/>
    </row>
    <row r="248" spans="2:2">
      <c r="B248" s="14"/>
    </row>
    <row r="249" spans="2:2">
      <c r="B249" s="14"/>
    </row>
    <row r="250" spans="2:2">
      <c r="B250" s="14"/>
    </row>
    <row r="251" spans="2:2">
      <c r="B251" s="14"/>
    </row>
    <row r="252" spans="2:2">
      <c r="B252" s="14"/>
    </row>
    <row r="253" spans="2:2">
      <c r="B253" s="14"/>
    </row>
    <row r="254" spans="2:2">
      <c r="B254" s="14"/>
    </row>
    <row r="255" spans="2:2">
      <c r="B255" s="14"/>
    </row>
    <row r="256" spans="2:2">
      <c r="B256" s="14"/>
    </row>
    <row r="257" spans="2:2">
      <c r="B257" s="14"/>
    </row>
    <row r="258" spans="2:2">
      <c r="B258" s="14"/>
    </row>
    <row r="259" spans="2:2">
      <c r="B259" s="14"/>
    </row>
    <row r="260" spans="2:2">
      <c r="B260" s="14"/>
    </row>
    <row r="261" spans="2:2">
      <c r="B261" s="14"/>
    </row>
    <row r="262" spans="2:2">
      <c r="B262" s="14"/>
    </row>
    <row r="263" spans="2:2">
      <c r="B263" s="14"/>
    </row>
    <row r="264" spans="2:2">
      <c r="B264" s="14"/>
    </row>
    <row r="265" spans="2:2">
      <c r="B265" s="14"/>
    </row>
    <row r="266" spans="2:2">
      <c r="B266" s="14"/>
    </row>
    <row r="267" spans="2:2">
      <c r="B267" s="14"/>
    </row>
    <row r="268" spans="2:2">
      <c r="B268" s="14"/>
    </row>
    <row r="269" spans="2:2">
      <c r="B269" s="14"/>
    </row>
    <row r="270" spans="2:2">
      <c r="B270" s="14"/>
    </row>
    <row r="271" spans="2:2">
      <c r="B271" s="14"/>
    </row>
    <row r="272" spans="2:2">
      <c r="B272" s="14"/>
    </row>
    <row r="273" spans="2:2">
      <c r="B273" s="14"/>
    </row>
    <row r="274" spans="2:2">
      <c r="B274" s="14"/>
    </row>
    <row r="275" spans="2:2">
      <c r="B275" s="14"/>
    </row>
    <row r="276" spans="2:2">
      <c r="B276" s="14"/>
    </row>
    <row r="277" spans="2:2">
      <c r="B277" s="14"/>
    </row>
    <row r="278" spans="2:2">
      <c r="B278" s="14"/>
    </row>
    <row r="279" spans="2:2">
      <c r="B279" s="14"/>
    </row>
    <row r="280" spans="2:2">
      <c r="B280" s="14"/>
    </row>
    <row r="281" spans="2:2">
      <c r="B281" s="14"/>
    </row>
    <row r="282" spans="2:2">
      <c r="B282" s="14"/>
    </row>
    <row r="283" spans="2:2">
      <c r="B283" s="14"/>
    </row>
    <row r="284" spans="2:2">
      <c r="B284" s="14"/>
    </row>
    <row r="285" spans="2:2">
      <c r="B285" s="14"/>
    </row>
    <row r="286" spans="2:2">
      <c r="B286" s="14"/>
    </row>
    <row r="287" spans="2:2">
      <c r="B287" s="14"/>
    </row>
    <row r="288" spans="2:2">
      <c r="B288" s="14"/>
    </row>
    <row r="289" spans="2:2">
      <c r="B289" s="14"/>
    </row>
    <row r="290" spans="2:2">
      <c r="B290" s="14"/>
    </row>
    <row r="291" spans="2:2">
      <c r="B291" s="14"/>
    </row>
    <row r="292" spans="2:2">
      <c r="B292" s="14"/>
    </row>
    <row r="293" spans="2:2">
      <c r="B293" s="14"/>
    </row>
    <row r="294" spans="2:2">
      <c r="B294" s="14"/>
    </row>
    <row r="295" spans="2:2">
      <c r="B295" s="14"/>
    </row>
    <row r="296" spans="2:2">
      <c r="B296" s="14"/>
    </row>
    <row r="297" spans="2:2">
      <c r="B297" s="14"/>
    </row>
    <row r="298" spans="2:2">
      <c r="B298" s="14"/>
    </row>
    <row r="299" spans="2:2">
      <c r="B299" s="14"/>
    </row>
    <row r="300" spans="2:2">
      <c r="B300" s="14"/>
    </row>
    <row r="301" spans="2:2">
      <c r="B301" s="14"/>
    </row>
    <row r="302" spans="2:2">
      <c r="B302" s="14"/>
    </row>
    <row r="303" spans="2:2">
      <c r="B303" s="14"/>
    </row>
    <row r="304" spans="2:2">
      <c r="B304" s="14"/>
    </row>
    <row r="305" spans="2:2">
      <c r="B305" s="14"/>
    </row>
    <row r="306" spans="2:2">
      <c r="B306" s="14"/>
    </row>
    <row r="307" spans="2:2">
      <c r="B307" s="14"/>
    </row>
    <row r="308" spans="2:2">
      <c r="B308" s="14"/>
    </row>
    <row r="309" spans="2:2">
      <c r="B309" s="14"/>
    </row>
    <row r="310" spans="2:2">
      <c r="B310" s="14"/>
    </row>
    <row r="311" spans="2:2">
      <c r="B311" s="14"/>
    </row>
    <row r="312" spans="2:2">
      <c r="B312" s="14"/>
    </row>
    <row r="313" spans="2:2">
      <c r="B313" s="14"/>
    </row>
    <row r="314" spans="2:2">
      <c r="B314" s="14"/>
    </row>
    <row r="315" spans="2:2">
      <c r="B315" s="14"/>
    </row>
    <row r="316" spans="2:2">
      <c r="B316" s="14"/>
    </row>
    <row r="317" spans="2:2">
      <c r="B317" s="14"/>
    </row>
    <row r="318" spans="2:2">
      <c r="B318" s="14"/>
    </row>
    <row r="319" spans="2:2">
      <c r="B319" s="14"/>
    </row>
    <row r="320" spans="2:2">
      <c r="B320" s="14"/>
    </row>
    <row r="321" spans="2:2">
      <c r="B321" s="14"/>
    </row>
    <row r="322" spans="2:2">
      <c r="B322" s="14"/>
    </row>
    <row r="323" spans="2:2">
      <c r="B323" s="14"/>
    </row>
    <row r="324" spans="2:2">
      <c r="B324" s="14"/>
    </row>
    <row r="325" spans="2:2">
      <c r="B325" s="14"/>
    </row>
    <row r="326" spans="2:2">
      <c r="B326" s="14"/>
    </row>
    <row r="327" spans="2:2">
      <c r="B327" s="14"/>
    </row>
    <row r="328" spans="2:2">
      <c r="B328" s="14"/>
    </row>
    <row r="329" spans="2:2">
      <c r="B329" s="14"/>
    </row>
    <row r="330" spans="2:2">
      <c r="B330" s="14"/>
    </row>
    <row r="331" spans="2:2">
      <c r="B331" s="14"/>
    </row>
    <row r="332" spans="2:2">
      <c r="B332" s="14"/>
    </row>
    <row r="333" spans="2:2">
      <c r="B333" s="14"/>
    </row>
    <row r="334" spans="2:2">
      <c r="B334" s="14"/>
    </row>
    <row r="335" spans="2:2">
      <c r="B335" s="14"/>
    </row>
    <row r="336" spans="2:2">
      <c r="B336" s="14"/>
    </row>
    <row r="337" spans="2:2">
      <c r="B337" s="14"/>
    </row>
    <row r="338" spans="2:2">
      <c r="B338" s="14"/>
    </row>
    <row r="339" spans="2:2">
      <c r="B339" s="14"/>
    </row>
    <row r="340" spans="2:2">
      <c r="B340" s="14"/>
    </row>
    <row r="341" spans="2:2">
      <c r="B341" s="14"/>
    </row>
    <row r="342" spans="2:2">
      <c r="B342" s="14"/>
    </row>
    <row r="343" spans="2:2">
      <c r="B343" s="14"/>
    </row>
    <row r="344" spans="2:2">
      <c r="B344" s="14"/>
    </row>
    <row r="345" spans="2:2">
      <c r="B345" s="14"/>
    </row>
    <row r="346" spans="2:2">
      <c r="B346" s="14"/>
    </row>
    <row r="347" spans="2:2">
      <c r="B347" s="14"/>
    </row>
    <row r="348" spans="2:2">
      <c r="B348" s="14"/>
    </row>
    <row r="349" spans="2:2">
      <c r="B349" s="14"/>
    </row>
    <row r="350" spans="2:2">
      <c r="B350" s="14"/>
    </row>
    <row r="351" spans="2:2">
      <c r="B351" s="14"/>
    </row>
    <row r="352" spans="2:2">
      <c r="B352" s="14"/>
    </row>
    <row r="353" spans="2:2">
      <c r="B353" s="14"/>
    </row>
    <row r="354" spans="2:2">
      <c r="B354" s="14"/>
    </row>
    <row r="355" spans="2:2">
      <c r="B355" s="14"/>
    </row>
    <row r="356" spans="2:2">
      <c r="B356" s="14"/>
    </row>
    <row r="357" spans="2:2">
      <c r="B357" s="14"/>
    </row>
    <row r="358" spans="2:2">
      <c r="B358" s="14"/>
    </row>
    <row r="359" spans="2:2">
      <c r="B359" s="14"/>
    </row>
    <row r="360" spans="2:2">
      <c r="B360" s="14"/>
    </row>
    <row r="361" spans="2:2">
      <c r="B361" s="14"/>
    </row>
    <row r="362" spans="2:2">
      <c r="B362" s="14"/>
    </row>
    <row r="363" spans="2:2">
      <c r="B363" s="14"/>
    </row>
    <row r="364" spans="2:2">
      <c r="B364" s="14"/>
    </row>
    <row r="365" spans="2:2">
      <c r="B365" s="14"/>
    </row>
    <row r="366" spans="2:2">
      <c r="B366" s="14"/>
    </row>
    <row r="367" spans="2:2">
      <c r="B367" s="14"/>
    </row>
    <row r="368" spans="2:2">
      <c r="B368" s="14"/>
    </row>
    <row r="369" spans="2:2">
      <c r="B369" s="14"/>
    </row>
    <row r="370" spans="2:2">
      <c r="B370" s="14"/>
    </row>
    <row r="371" spans="2:2">
      <c r="B371" s="14"/>
    </row>
    <row r="372" spans="2:2">
      <c r="B372" s="14"/>
    </row>
    <row r="373" spans="2:2">
      <c r="B373" s="14"/>
    </row>
    <row r="374" spans="2:2">
      <c r="B374" s="14"/>
    </row>
    <row r="375" spans="2:2">
      <c r="B375" s="14"/>
    </row>
    <row r="376" spans="2:2">
      <c r="B376" s="14"/>
    </row>
    <row r="377" spans="2:2">
      <c r="B377" s="14"/>
    </row>
    <row r="378" spans="2:2">
      <c r="B378" s="14"/>
    </row>
    <row r="379" spans="2:2">
      <c r="B379" s="14"/>
    </row>
    <row r="380" spans="2:2">
      <c r="B380" s="14"/>
    </row>
    <row r="381" spans="2:2">
      <c r="B381" s="14"/>
    </row>
    <row r="382" spans="2:2">
      <c r="B382" s="14"/>
    </row>
    <row r="383" spans="2:2">
      <c r="B383" s="14"/>
    </row>
    <row r="384" spans="2:2">
      <c r="B384" s="14"/>
    </row>
    <row r="385" spans="2:2">
      <c r="B385" s="14"/>
    </row>
    <row r="386" spans="2:2">
      <c r="B386" s="14"/>
    </row>
    <row r="387" spans="2:2">
      <c r="B387" s="14"/>
    </row>
    <row r="388" spans="2:2">
      <c r="B388" s="14"/>
    </row>
    <row r="389" spans="2:2">
      <c r="B389" s="14"/>
    </row>
    <row r="390" spans="2:2">
      <c r="B390" s="14"/>
    </row>
    <row r="391" spans="2:2">
      <c r="B391" s="14"/>
    </row>
    <row r="392" spans="2:2">
      <c r="B392" s="14"/>
    </row>
    <row r="393" spans="2:2">
      <c r="B393" s="14"/>
    </row>
    <row r="394" spans="2:2">
      <c r="B394" s="14"/>
    </row>
    <row r="395" spans="2:2">
      <c r="B395" s="14"/>
    </row>
    <row r="396" spans="2:2">
      <c r="B396" s="14"/>
    </row>
    <row r="397" spans="2:2">
      <c r="B397" s="14"/>
    </row>
    <row r="398" spans="2:2">
      <c r="B398" s="14"/>
    </row>
    <row r="399" spans="2:2">
      <c r="B399" s="14"/>
    </row>
    <row r="400" spans="2:2">
      <c r="B400" s="14"/>
    </row>
    <row r="401" spans="2:2">
      <c r="B401" s="14"/>
    </row>
    <row r="402" spans="2:2">
      <c r="B402" s="14"/>
    </row>
    <row r="403" spans="2:2">
      <c r="B403" s="14"/>
    </row>
    <row r="404" spans="2:2">
      <c r="B404" s="14"/>
    </row>
    <row r="405" spans="2:2">
      <c r="B405" s="14"/>
    </row>
    <row r="406" spans="2:2">
      <c r="B406" s="14"/>
    </row>
    <row r="407" spans="2:2">
      <c r="B407" s="14"/>
    </row>
    <row r="408" spans="2:2">
      <c r="B408" s="14"/>
    </row>
    <row r="409" spans="2:2">
      <c r="B409" s="14"/>
    </row>
    <row r="410" spans="2:2">
      <c r="B410" s="14"/>
    </row>
    <row r="411" spans="2:2">
      <c r="B411" s="14"/>
    </row>
    <row r="412" spans="2:2">
      <c r="B412" s="14"/>
    </row>
    <row r="413" spans="2:2">
      <c r="B413" s="14"/>
    </row>
    <row r="414" spans="2:2">
      <c r="B414" s="14"/>
    </row>
    <row r="415" spans="2:2">
      <c r="B415" s="14"/>
    </row>
    <row r="416" spans="2:2">
      <c r="B416" s="14"/>
    </row>
    <row r="417" spans="2:2">
      <c r="B417" s="14"/>
    </row>
    <row r="418" spans="2:2">
      <c r="B418" s="14"/>
    </row>
    <row r="419" spans="2:2">
      <c r="B419" s="14"/>
    </row>
    <row r="420" spans="2:2">
      <c r="B420" s="14"/>
    </row>
    <row r="421" spans="2:2">
      <c r="B421" s="14"/>
    </row>
    <row r="422" spans="2:2">
      <c r="B422" s="14"/>
    </row>
    <row r="423" spans="2:2">
      <c r="B423" s="14"/>
    </row>
    <row r="424" spans="2:2">
      <c r="B424" s="14"/>
    </row>
    <row r="425" spans="2:2">
      <c r="B425" s="14"/>
    </row>
    <row r="426" spans="2:2">
      <c r="B426" s="14"/>
    </row>
    <row r="427" spans="2:2">
      <c r="B427" s="14"/>
    </row>
    <row r="428" spans="2:2">
      <c r="B428" s="14"/>
    </row>
    <row r="429" spans="2:2">
      <c r="B429" s="14"/>
    </row>
    <row r="430" spans="2:2">
      <c r="B430" s="14"/>
    </row>
    <row r="431" spans="2:2">
      <c r="B431" s="14"/>
    </row>
    <row r="432" spans="2:2">
      <c r="B432" s="14"/>
    </row>
    <row r="433" spans="2:2">
      <c r="B433" s="14"/>
    </row>
    <row r="434" spans="2:2">
      <c r="B434" s="14"/>
    </row>
    <row r="435" spans="2:2">
      <c r="B435" s="14"/>
    </row>
    <row r="436" spans="2:2">
      <c r="B436" s="14"/>
    </row>
    <row r="437" spans="2:2">
      <c r="B437" s="14"/>
    </row>
    <row r="438" spans="2:2">
      <c r="B438" s="14"/>
    </row>
    <row r="439" spans="2:2">
      <c r="B439" s="14"/>
    </row>
    <row r="440" spans="2:2">
      <c r="B440" s="14"/>
    </row>
    <row r="441" spans="2:2">
      <c r="B441" s="14"/>
    </row>
    <row r="442" spans="2:2">
      <c r="B442" s="14"/>
    </row>
    <row r="443" spans="2:2">
      <c r="B443" s="14"/>
    </row>
    <row r="444" spans="2:2">
      <c r="B444" s="14"/>
    </row>
    <row r="445" spans="2:2">
      <c r="B445" s="14"/>
    </row>
    <row r="446" spans="2:2">
      <c r="B446" s="14"/>
    </row>
    <row r="447" spans="2:2">
      <c r="B447" s="14"/>
    </row>
    <row r="448" spans="2:2">
      <c r="B448" s="14"/>
    </row>
    <row r="449" spans="2:2">
      <c r="B449" s="14"/>
    </row>
    <row r="450" spans="2:2">
      <c r="B450" s="14"/>
    </row>
    <row r="451" spans="2:2">
      <c r="B451" s="14"/>
    </row>
    <row r="452" spans="2:2">
      <c r="B452" s="14"/>
    </row>
    <row r="453" spans="2:2">
      <c r="B453" s="14"/>
    </row>
    <row r="454" spans="2:2">
      <c r="B454" s="14"/>
    </row>
    <row r="455" spans="2:2">
      <c r="B455" s="14"/>
    </row>
    <row r="456" spans="2:2">
      <c r="B456" s="14"/>
    </row>
    <row r="457" spans="2:2">
      <c r="B457" s="14"/>
    </row>
    <row r="458" spans="2:2">
      <c r="B458" s="14"/>
    </row>
    <row r="459" spans="2:2">
      <c r="B459" s="14"/>
    </row>
    <row r="460" spans="2:2">
      <c r="B460" s="14"/>
    </row>
    <row r="461" spans="2:2">
      <c r="B461" s="14"/>
    </row>
    <row r="462" spans="2:2">
      <c r="B462" s="14"/>
    </row>
    <row r="463" spans="2:2">
      <c r="B463" s="14"/>
    </row>
    <row r="464" spans="2:2">
      <c r="B464" s="14"/>
    </row>
    <row r="465" spans="2:2">
      <c r="B465" s="14"/>
    </row>
    <row r="466" spans="2:2">
      <c r="B466" s="14"/>
    </row>
    <row r="467" spans="2:2">
      <c r="B467" s="14"/>
    </row>
    <row r="468" spans="2:2">
      <c r="B468" s="14"/>
    </row>
    <row r="469" spans="2:2">
      <c r="B469" s="14"/>
    </row>
    <row r="470" spans="2:2">
      <c r="B470" s="14"/>
    </row>
    <row r="471" spans="2:2">
      <c r="B471" s="14"/>
    </row>
    <row r="472" spans="2:2">
      <c r="B472" s="14"/>
    </row>
    <row r="473" spans="2:2">
      <c r="B473" s="14"/>
    </row>
    <row r="474" spans="2:2">
      <c r="B474" s="14"/>
    </row>
    <row r="475" spans="2:2">
      <c r="B475" s="14"/>
    </row>
    <row r="476" spans="2:2">
      <c r="B476" s="14"/>
    </row>
    <row r="477" spans="2:2">
      <c r="B477" s="14"/>
    </row>
    <row r="478" spans="2:2">
      <c r="B478" s="14"/>
    </row>
    <row r="479" spans="2:2">
      <c r="B479" s="14"/>
    </row>
    <row r="480" spans="2:2">
      <c r="B480" s="14"/>
    </row>
    <row r="481" spans="2:2">
      <c r="B481" s="14"/>
    </row>
    <row r="482" spans="2:2">
      <c r="B482" s="14"/>
    </row>
    <row r="483" spans="2:2">
      <c r="B483" s="14"/>
    </row>
    <row r="484" spans="2:2">
      <c r="B484" s="14"/>
    </row>
    <row r="485" spans="2:2">
      <c r="B485" s="14"/>
    </row>
    <row r="486" spans="2:2">
      <c r="B486" s="14"/>
    </row>
    <row r="487" spans="2:2">
      <c r="B487" s="14"/>
    </row>
    <row r="488" spans="2:2">
      <c r="B488" s="14"/>
    </row>
    <row r="489" spans="2:2">
      <c r="B489" s="14"/>
    </row>
    <row r="490" spans="2:2">
      <c r="B490" s="14"/>
    </row>
    <row r="491" spans="2:2">
      <c r="B491" s="14"/>
    </row>
    <row r="492" spans="2:2">
      <c r="B492" s="14"/>
    </row>
    <row r="493" spans="2:2">
      <c r="B493" s="14"/>
    </row>
    <row r="494" spans="2:2">
      <c r="B494" s="14"/>
    </row>
    <row r="495" spans="2:2">
      <c r="B495" s="14"/>
    </row>
    <row r="496" spans="2:2">
      <c r="B496" s="14"/>
    </row>
    <row r="497" spans="2:2">
      <c r="B497" s="14"/>
    </row>
    <row r="498" spans="2:2">
      <c r="B498" s="14"/>
    </row>
    <row r="499" spans="2:2">
      <c r="B499" s="14"/>
    </row>
    <row r="500" spans="2:2">
      <c r="B500" s="14"/>
    </row>
    <row r="501" spans="2:2">
      <c r="B501" s="14"/>
    </row>
    <row r="502" spans="2:2">
      <c r="B502" s="14"/>
    </row>
    <row r="503" spans="2:2">
      <c r="B503" s="14"/>
    </row>
    <row r="504" spans="2:2">
      <c r="B504" s="14"/>
    </row>
    <row r="505" spans="2:2">
      <c r="B505" s="14"/>
    </row>
    <row r="506" spans="2:2">
      <c r="B506" s="14"/>
    </row>
    <row r="507" spans="2:2">
      <c r="B507" s="14"/>
    </row>
    <row r="508" spans="2:2">
      <c r="B508" s="14"/>
    </row>
    <row r="509" spans="2:2">
      <c r="B509" s="14"/>
    </row>
    <row r="510" spans="2:2">
      <c r="B510" s="14"/>
    </row>
    <row r="511" spans="2:2">
      <c r="B511" s="14"/>
    </row>
    <row r="512" spans="2:2">
      <c r="B512" s="14"/>
    </row>
    <row r="513" spans="2:2">
      <c r="B513" s="14"/>
    </row>
    <row r="514" spans="2:2">
      <c r="B514" s="14"/>
    </row>
    <row r="515" spans="2:2">
      <c r="B515" s="14"/>
    </row>
    <row r="516" spans="2:2">
      <c r="B516" s="14"/>
    </row>
    <row r="517" spans="2:2">
      <c r="B517" s="14"/>
    </row>
    <row r="518" spans="2:2">
      <c r="B518" s="14"/>
    </row>
    <row r="519" spans="2:2">
      <c r="B519" s="14"/>
    </row>
    <row r="520" spans="2:2">
      <c r="B520" s="14"/>
    </row>
    <row r="521" spans="2:2">
      <c r="B521" s="14"/>
    </row>
    <row r="522" spans="2:2">
      <c r="B522" s="14"/>
    </row>
    <row r="523" spans="2:2">
      <c r="B523" s="14"/>
    </row>
    <row r="524" spans="2:2">
      <c r="B524" s="14"/>
    </row>
    <row r="525" spans="2:2">
      <c r="B525" s="14"/>
    </row>
    <row r="526" spans="2:2">
      <c r="B526" s="14"/>
    </row>
    <row r="527" spans="2:2">
      <c r="B527" s="14"/>
    </row>
    <row r="528" spans="2:2">
      <c r="B528" s="14"/>
    </row>
    <row r="529" spans="2:2">
      <c r="B529" s="14"/>
    </row>
    <row r="530" spans="2:2">
      <c r="B530" s="14"/>
    </row>
    <row r="531" spans="2:2">
      <c r="B531" s="14"/>
    </row>
    <row r="532" spans="2:2">
      <c r="B532" s="14"/>
    </row>
    <row r="533" spans="2:2">
      <c r="B533" s="14"/>
    </row>
    <row r="534" spans="2:2">
      <c r="B534" s="14"/>
    </row>
    <row r="535" spans="2:2">
      <c r="B535" s="14"/>
    </row>
    <row r="536" spans="2:2">
      <c r="B536" s="14"/>
    </row>
    <row r="537" spans="2:2">
      <c r="B537" s="14"/>
    </row>
    <row r="538" spans="2:2">
      <c r="B538" s="14"/>
    </row>
    <row r="539" spans="2:2">
      <c r="B539" s="14"/>
    </row>
    <row r="540" spans="2:2">
      <c r="B540" s="14"/>
    </row>
    <row r="541" spans="2:2">
      <c r="B541" s="14"/>
    </row>
    <row r="542" spans="2:2">
      <c r="B542" s="14"/>
    </row>
    <row r="543" spans="2:2">
      <c r="B543" s="14"/>
    </row>
    <row r="544" spans="2:2">
      <c r="B544" s="14"/>
    </row>
    <row r="545" spans="2:2">
      <c r="B545" s="14"/>
    </row>
    <row r="546" spans="2:2">
      <c r="B546" s="14"/>
    </row>
    <row r="547" spans="2:2">
      <c r="B547" s="14"/>
    </row>
    <row r="548" spans="2:2">
      <c r="B548" s="14"/>
    </row>
    <row r="549" spans="2:2">
      <c r="B549" s="14"/>
    </row>
    <row r="550" spans="2:2">
      <c r="B550" s="14"/>
    </row>
    <row r="551" spans="2:2">
      <c r="B551" s="14"/>
    </row>
    <row r="552" spans="2:2">
      <c r="B552" s="14"/>
    </row>
    <row r="553" spans="2:2">
      <c r="B553" s="14"/>
    </row>
    <row r="554" spans="2:2">
      <c r="B554" s="14"/>
    </row>
    <row r="555" spans="2:2">
      <c r="B555" s="14"/>
    </row>
    <row r="556" spans="2:2">
      <c r="B556" s="14"/>
    </row>
    <row r="557" spans="2:2">
      <c r="B557" s="14"/>
    </row>
    <row r="558" spans="2:2">
      <c r="B558" s="14"/>
    </row>
    <row r="559" spans="2:2">
      <c r="B559" s="14"/>
    </row>
    <row r="560" spans="2:2">
      <c r="B560" s="14"/>
    </row>
    <row r="561" spans="2:2">
      <c r="B561" s="14"/>
    </row>
    <row r="562" spans="2:2">
      <c r="B562" s="14"/>
    </row>
    <row r="563" spans="2:2">
      <c r="B563" s="14"/>
    </row>
    <row r="564" spans="2:2">
      <c r="B564" s="14"/>
    </row>
    <row r="565" spans="2:2">
      <c r="B565" s="14"/>
    </row>
    <row r="566" spans="2:2">
      <c r="B566" s="14"/>
    </row>
    <row r="567" spans="2:2">
      <c r="B567" s="14"/>
    </row>
    <row r="568" spans="2:2">
      <c r="B568" s="14"/>
    </row>
    <row r="569" spans="2:2">
      <c r="B569" s="14"/>
    </row>
    <row r="570" spans="2:2">
      <c r="B570" s="14"/>
    </row>
    <row r="571" spans="2:2">
      <c r="B571" s="14"/>
    </row>
    <row r="572" spans="2:2">
      <c r="B572" s="14"/>
    </row>
    <row r="573" spans="2:2">
      <c r="B573" s="14"/>
    </row>
    <row r="574" spans="2:2">
      <c r="B574" s="14"/>
    </row>
    <row r="575" spans="2:2">
      <c r="B575" s="14"/>
    </row>
    <row r="576" spans="2:2">
      <c r="B576" s="14"/>
    </row>
    <row r="577" spans="2:2">
      <c r="B577" s="14"/>
    </row>
    <row r="578" spans="2:2">
      <c r="B578" s="14"/>
    </row>
    <row r="579" spans="2:2">
      <c r="B579" s="14"/>
    </row>
    <row r="580" spans="2:2">
      <c r="B580" s="14"/>
    </row>
    <row r="581" spans="2:2">
      <c r="B581" s="14"/>
    </row>
    <row r="582" spans="2:2">
      <c r="B582" s="14"/>
    </row>
    <row r="583" spans="2:2">
      <c r="B583" s="14"/>
    </row>
    <row r="584" spans="2:2">
      <c r="B584" s="14"/>
    </row>
    <row r="585" spans="2:2">
      <c r="B585" s="14"/>
    </row>
    <row r="586" spans="2:2">
      <c r="B586" s="14"/>
    </row>
    <row r="587" spans="2:2">
      <c r="B587" s="14"/>
    </row>
    <row r="588" spans="2:2">
      <c r="B588" s="14"/>
    </row>
    <row r="589" spans="2:2">
      <c r="B589" s="14"/>
    </row>
    <row r="590" spans="2:2">
      <c r="B590" s="14"/>
    </row>
    <row r="591" spans="2:2">
      <c r="B591" s="14"/>
    </row>
    <row r="592" spans="2:2">
      <c r="B592" s="14"/>
    </row>
    <row r="593" spans="2:2">
      <c r="B593" s="14"/>
    </row>
    <row r="594" spans="2:2">
      <c r="B594" s="14"/>
    </row>
    <row r="595" spans="2:2">
      <c r="B595" s="14"/>
    </row>
    <row r="596" spans="2:2">
      <c r="B596" s="14"/>
    </row>
    <row r="597" spans="2:2">
      <c r="B597" s="14"/>
    </row>
    <row r="598" spans="2:2">
      <c r="B598" s="14"/>
    </row>
    <row r="599" spans="2:2">
      <c r="B599" s="14"/>
    </row>
    <row r="600" spans="2:2">
      <c r="B600" s="14"/>
    </row>
    <row r="601" spans="2:2">
      <c r="B601" s="14"/>
    </row>
    <row r="602" spans="2:2">
      <c r="B602" s="14"/>
    </row>
    <row r="603" spans="2:2">
      <c r="B603" s="14"/>
    </row>
    <row r="604" spans="2:2">
      <c r="B604" s="14"/>
    </row>
    <row r="605" spans="2:2">
      <c r="B605" s="14"/>
    </row>
    <row r="606" spans="2:2">
      <c r="B606" s="14"/>
    </row>
    <row r="607" spans="2:2">
      <c r="B607" s="14"/>
    </row>
    <row r="608" spans="2:2">
      <c r="B608" s="14"/>
    </row>
    <row r="609" spans="2:2">
      <c r="B609" s="14"/>
    </row>
    <row r="610" spans="2:2">
      <c r="B610" s="14"/>
    </row>
    <row r="611" spans="2:2">
      <c r="B611" s="14"/>
    </row>
    <row r="612" spans="2:2">
      <c r="B612" s="14"/>
    </row>
    <row r="613" spans="2:2">
      <c r="B613" s="14"/>
    </row>
    <row r="614" spans="2:2">
      <c r="B614" s="14"/>
    </row>
    <row r="615" spans="2:2">
      <c r="B615" s="14"/>
    </row>
    <row r="616" spans="2:2">
      <c r="B616" s="14"/>
    </row>
    <row r="617" spans="2:2">
      <c r="B617" s="14"/>
    </row>
    <row r="618" spans="2:2">
      <c r="B618" s="14"/>
    </row>
    <row r="619" spans="2:2">
      <c r="B619" s="14"/>
    </row>
    <row r="620" spans="2:2">
      <c r="B620" s="14"/>
    </row>
    <row r="621" spans="2:2">
      <c r="B621" s="14"/>
    </row>
    <row r="622" spans="2:2">
      <c r="B622" s="14"/>
    </row>
    <row r="623" spans="2:2">
      <c r="B623" s="14"/>
    </row>
    <row r="624" spans="2:2">
      <c r="B624" s="14"/>
    </row>
    <row r="625" spans="2:2">
      <c r="B625" s="14"/>
    </row>
    <row r="626" spans="2:2">
      <c r="B626" s="14"/>
    </row>
    <row r="627" spans="2:2">
      <c r="B627" s="14"/>
    </row>
    <row r="628" spans="2:2">
      <c r="B628" s="14"/>
    </row>
    <row r="629" spans="2:2">
      <c r="B629" s="14"/>
    </row>
    <row r="630" spans="2:2">
      <c r="B630" s="14"/>
    </row>
    <row r="631" spans="2:2">
      <c r="B631" s="14"/>
    </row>
    <row r="632" spans="2:2">
      <c r="B632" s="14"/>
    </row>
    <row r="633" spans="2:2">
      <c r="B633" s="14"/>
    </row>
    <row r="634" spans="2:2">
      <c r="B634" s="14"/>
    </row>
    <row r="635" spans="2:2">
      <c r="B635" s="14"/>
    </row>
    <row r="636" spans="2:2">
      <c r="B636" s="14"/>
    </row>
    <row r="637" spans="2:2">
      <c r="B637" s="14"/>
    </row>
    <row r="638" spans="2:2">
      <c r="B638" s="14"/>
    </row>
    <row r="639" spans="2:2">
      <c r="B639" s="14"/>
    </row>
    <row r="640" spans="2:2">
      <c r="B640" s="14"/>
    </row>
    <row r="641" spans="2:2">
      <c r="B641" s="14"/>
    </row>
    <row r="642" spans="2:2">
      <c r="B642" s="14"/>
    </row>
    <row r="643" spans="2:2">
      <c r="B643" s="14"/>
    </row>
    <row r="644" spans="2:2">
      <c r="B644" s="14"/>
    </row>
    <row r="645" spans="2:2">
      <c r="B645" s="14"/>
    </row>
    <row r="646" spans="2:2">
      <c r="B646" s="14"/>
    </row>
    <row r="647" spans="2:2">
      <c r="B647" s="14"/>
    </row>
    <row r="648" spans="2:2">
      <c r="B648" s="14"/>
    </row>
    <row r="649" spans="2:2">
      <c r="B649" s="14"/>
    </row>
    <row r="650" spans="2:2">
      <c r="B650" s="14"/>
    </row>
    <row r="651" spans="2:2">
      <c r="B651" s="14"/>
    </row>
    <row r="652" spans="2:2">
      <c r="B652" s="14"/>
    </row>
    <row r="653" spans="2:2">
      <c r="B653" s="14"/>
    </row>
    <row r="654" spans="2:2">
      <c r="B654" s="14"/>
    </row>
    <row r="655" spans="2:2">
      <c r="B655" s="14"/>
    </row>
    <row r="656" spans="2:2">
      <c r="B656" s="14"/>
    </row>
    <row r="657" spans="2:2">
      <c r="B657" s="14"/>
    </row>
    <row r="658" spans="2:2">
      <c r="B658" s="14"/>
    </row>
    <row r="659" spans="2:2">
      <c r="B659" s="14"/>
    </row>
    <row r="660" spans="2:2">
      <c r="B660" s="14"/>
    </row>
    <row r="661" spans="2:2">
      <c r="B661" s="14"/>
    </row>
    <row r="662" spans="2:2">
      <c r="B662" s="14"/>
    </row>
    <row r="663" spans="2:2">
      <c r="B663" s="14"/>
    </row>
    <row r="664" spans="2:2">
      <c r="B664" s="14"/>
    </row>
    <row r="665" spans="2:2">
      <c r="B665" s="14"/>
    </row>
    <row r="666" spans="2:2">
      <c r="B666" s="14"/>
    </row>
    <row r="667" spans="2:2">
      <c r="B667" s="14"/>
    </row>
    <row r="668" spans="2:2">
      <c r="B668" s="14"/>
    </row>
    <row r="669" spans="2:2">
      <c r="B669" s="14"/>
    </row>
    <row r="670" spans="2:2">
      <c r="B670" s="14"/>
    </row>
    <row r="671" spans="2:2">
      <c r="B671" s="14"/>
    </row>
    <row r="672" spans="2:2">
      <c r="B672" s="14"/>
    </row>
    <row r="673" spans="2:2">
      <c r="B673" s="14"/>
    </row>
    <row r="674" spans="2:2">
      <c r="B674" s="14"/>
    </row>
    <row r="675" spans="2:2">
      <c r="B675" s="14"/>
    </row>
    <row r="676" spans="2:2">
      <c r="B676" s="14"/>
    </row>
    <row r="677" spans="2:2">
      <c r="B677" s="14"/>
    </row>
    <row r="678" spans="2:2">
      <c r="B678" s="14"/>
    </row>
    <row r="679" spans="2:2">
      <c r="B679" s="14"/>
    </row>
    <row r="680" spans="2:2">
      <c r="B680" s="14"/>
    </row>
    <row r="681" spans="2:2">
      <c r="B681" s="14"/>
    </row>
    <row r="682" spans="2:2">
      <c r="B682" s="14"/>
    </row>
    <row r="683" spans="2:2">
      <c r="B683" s="14"/>
    </row>
    <row r="684" spans="2:2">
      <c r="B684" s="14"/>
    </row>
    <row r="685" spans="2:2">
      <c r="B685" s="14"/>
    </row>
    <row r="686" spans="2:2">
      <c r="B686" s="14"/>
    </row>
    <row r="687" spans="2:2">
      <c r="B687" s="14"/>
    </row>
    <row r="688" spans="2:2">
      <c r="B688" s="14"/>
    </row>
    <row r="689" spans="2:2">
      <c r="B689" s="14"/>
    </row>
    <row r="690" spans="2:2">
      <c r="B690" s="14"/>
    </row>
    <row r="691" spans="2:2">
      <c r="B691" s="14"/>
    </row>
    <row r="692" spans="2:2">
      <c r="B692" s="14"/>
    </row>
    <row r="693" spans="2:2">
      <c r="B693" s="14"/>
    </row>
    <row r="694" spans="2:2">
      <c r="B694" s="14"/>
    </row>
    <row r="695" spans="2:2">
      <c r="B695" s="14"/>
    </row>
    <row r="696" spans="2:2">
      <c r="B696" s="14"/>
    </row>
    <row r="697" spans="2:2">
      <c r="B697" s="14"/>
    </row>
    <row r="698" spans="2:2">
      <c r="B698" s="14"/>
    </row>
    <row r="699" spans="2:2">
      <c r="B699" s="14"/>
    </row>
    <row r="700" spans="2:2">
      <c r="B700" s="14"/>
    </row>
    <row r="701" spans="2:2">
      <c r="B701" s="14"/>
    </row>
    <row r="702" spans="2:2">
      <c r="B702" s="14"/>
    </row>
    <row r="703" spans="2:2">
      <c r="B703" s="14"/>
    </row>
    <row r="704" spans="2:2">
      <c r="B704" s="14"/>
    </row>
    <row r="705" spans="2:2">
      <c r="B705" s="14"/>
    </row>
    <row r="706" spans="2:2">
      <c r="B706" s="14"/>
    </row>
    <row r="707" spans="2:2">
      <c r="B707" s="14"/>
    </row>
    <row r="708" spans="2:2">
      <c r="B708" s="14"/>
    </row>
    <row r="709" spans="2:2">
      <c r="B709" s="14"/>
    </row>
    <row r="710" spans="2:2">
      <c r="B710" s="14"/>
    </row>
    <row r="711" spans="2:2">
      <c r="B711" s="14"/>
    </row>
    <row r="712" spans="2:2">
      <c r="B712" s="14"/>
    </row>
    <row r="713" spans="2:2">
      <c r="B713" s="14"/>
    </row>
    <row r="714" spans="2:2">
      <c r="B714" s="14"/>
    </row>
    <row r="715" spans="2:2">
      <c r="B715" s="14"/>
    </row>
    <row r="716" spans="2:2">
      <c r="B716" s="14"/>
    </row>
    <row r="717" spans="2:2">
      <c r="B717" s="14"/>
    </row>
    <row r="718" spans="2:2">
      <c r="B718" s="14"/>
    </row>
    <row r="719" spans="2:2">
      <c r="B719" s="14"/>
    </row>
    <row r="720" spans="2:2">
      <c r="B720" s="14"/>
    </row>
    <row r="721" spans="2:2">
      <c r="B721" s="14"/>
    </row>
    <row r="722" spans="2:2">
      <c r="B722" s="14"/>
    </row>
    <row r="723" spans="2:2">
      <c r="B723" s="14"/>
    </row>
    <row r="724" spans="2:2">
      <c r="B724" s="14"/>
    </row>
    <row r="725" spans="2:2">
      <c r="B725" s="14"/>
    </row>
    <row r="726" spans="2:2">
      <c r="B726" s="14"/>
    </row>
    <row r="727" spans="2:2">
      <c r="B727" s="14"/>
    </row>
    <row r="728" spans="2:2">
      <c r="B728" s="14"/>
    </row>
    <row r="729" spans="2:2">
      <c r="B729" s="14"/>
    </row>
    <row r="730" spans="2:2">
      <c r="B730" s="14"/>
    </row>
    <row r="731" spans="2:2">
      <c r="B731" s="14"/>
    </row>
    <row r="732" spans="2:2">
      <c r="B732" s="14"/>
    </row>
    <row r="733" spans="2:2">
      <c r="B733" s="14"/>
    </row>
    <row r="734" spans="2:2">
      <c r="B734" s="14"/>
    </row>
    <row r="735" spans="2:2">
      <c r="B735" s="14"/>
    </row>
    <row r="736" spans="2:2">
      <c r="B736" s="14"/>
    </row>
    <row r="737" spans="2:2">
      <c r="B737" s="14"/>
    </row>
    <row r="738" spans="2:2">
      <c r="B738" s="14"/>
    </row>
    <row r="739" spans="2:2">
      <c r="B739" s="14"/>
    </row>
    <row r="740" spans="2:2">
      <c r="B740" s="14"/>
    </row>
    <row r="741" spans="2:2">
      <c r="B741" s="14"/>
    </row>
    <row r="742" spans="2:2">
      <c r="B742" s="14"/>
    </row>
    <row r="743" spans="2:2">
      <c r="B743" s="14"/>
    </row>
    <row r="744" spans="2:2">
      <c r="B744" s="14"/>
    </row>
    <row r="745" spans="2:2">
      <c r="B745" s="14"/>
    </row>
    <row r="746" spans="2:2">
      <c r="B746" s="14"/>
    </row>
    <row r="747" spans="2:2">
      <c r="B747" s="14"/>
    </row>
    <row r="748" spans="2:2">
      <c r="B748" s="14"/>
    </row>
    <row r="749" spans="2:2">
      <c r="B749" s="14"/>
    </row>
    <row r="750" spans="2:2">
      <c r="B750" s="14"/>
    </row>
    <row r="751" spans="2:2">
      <c r="B751" s="14"/>
    </row>
    <row r="752" spans="2:2">
      <c r="B752" s="14"/>
    </row>
    <row r="753" spans="2:2">
      <c r="B753" s="14"/>
    </row>
    <row r="754" spans="2:2">
      <c r="B754" s="14"/>
    </row>
    <row r="755" spans="2:2">
      <c r="B755" s="14"/>
    </row>
    <row r="756" spans="2:2">
      <c r="B756" s="14"/>
    </row>
    <row r="757" spans="2:2">
      <c r="B757" s="14"/>
    </row>
    <row r="758" spans="2:2">
      <c r="B758" s="14"/>
    </row>
    <row r="759" spans="2:2">
      <c r="B759" s="14"/>
    </row>
    <row r="760" spans="2:2">
      <c r="B760" s="14"/>
    </row>
    <row r="761" spans="2:2">
      <c r="B761" s="14"/>
    </row>
    <row r="762" spans="2:2">
      <c r="B762" s="14"/>
    </row>
    <row r="763" spans="2:2">
      <c r="B763" s="14"/>
    </row>
    <row r="764" spans="2:2">
      <c r="B764" s="14"/>
    </row>
    <row r="765" spans="2:2">
      <c r="B765" s="14"/>
    </row>
    <row r="766" spans="2:2">
      <c r="B766" s="14"/>
    </row>
    <row r="767" spans="2:2">
      <c r="B767" s="14"/>
    </row>
    <row r="768" spans="2:2">
      <c r="B768" s="14"/>
    </row>
    <row r="769" spans="2:2">
      <c r="B769" s="14"/>
    </row>
    <row r="770" spans="2:2">
      <c r="B770" s="14"/>
    </row>
    <row r="771" spans="2:2">
      <c r="B771" s="14"/>
    </row>
    <row r="772" spans="2:2">
      <c r="B772" s="14"/>
    </row>
    <row r="773" spans="2:2">
      <c r="B773" s="14"/>
    </row>
    <row r="774" spans="2:2">
      <c r="B774" s="14"/>
    </row>
    <row r="775" spans="2:2">
      <c r="B775" s="14"/>
    </row>
    <row r="776" spans="2:2">
      <c r="B776" s="14"/>
    </row>
    <row r="777" spans="2:2">
      <c r="B777" s="14"/>
    </row>
    <row r="778" spans="2:2">
      <c r="B778" s="14"/>
    </row>
    <row r="779" spans="2:2">
      <c r="B779" s="14"/>
    </row>
    <row r="780" spans="2:2">
      <c r="B780" s="14"/>
    </row>
    <row r="781" spans="2:2">
      <c r="B781" s="14"/>
    </row>
    <row r="782" spans="2:2">
      <c r="B782" s="14"/>
    </row>
    <row r="783" spans="2:2">
      <c r="B783" s="14"/>
    </row>
    <row r="784" spans="2:2">
      <c r="B784" s="14"/>
    </row>
    <row r="785" spans="2:2">
      <c r="B785" s="14"/>
    </row>
    <row r="786" spans="2:2">
      <c r="B786" s="14"/>
    </row>
    <row r="787" spans="2:2">
      <c r="B787" s="14"/>
    </row>
    <row r="788" spans="2:2">
      <c r="B788" s="14"/>
    </row>
    <row r="789" spans="2:2">
      <c r="B789" s="14"/>
    </row>
    <row r="790" spans="2:2">
      <c r="B790" s="14"/>
    </row>
    <row r="791" spans="2:2">
      <c r="B791" s="14"/>
    </row>
    <row r="792" spans="2:2">
      <c r="B792" s="14"/>
    </row>
    <row r="793" spans="2:2">
      <c r="B793" s="14"/>
    </row>
    <row r="794" spans="2:2">
      <c r="B794" s="14"/>
    </row>
    <row r="795" spans="2:2">
      <c r="B795" s="14"/>
    </row>
    <row r="796" spans="2:2">
      <c r="B796" s="14"/>
    </row>
    <row r="797" spans="2:2">
      <c r="B797" s="14"/>
    </row>
    <row r="798" spans="2:2">
      <c r="B798" s="14"/>
    </row>
    <row r="799" spans="2:2">
      <c r="B799" s="14"/>
    </row>
    <row r="800" spans="2:2">
      <c r="B800" s="14"/>
    </row>
    <row r="801" spans="2:2">
      <c r="B801" s="14"/>
    </row>
    <row r="802" spans="2:2">
      <c r="B802" s="14"/>
    </row>
    <row r="803" spans="2:2">
      <c r="B803" s="14"/>
    </row>
    <row r="804" spans="2:2">
      <c r="B804" s="14"/>
    </row>
    <row r="805" spans="2:2">
      <c r="B805" s="14"/>
    </row>
    <row r="806" spans="2:2">
      <c r="B806" s="14"/>
    </row>
    <row r="807" spans="2:2">
      <c r="B807" s="14"/>
    </row>
    <row r="808" spans="2:2">
      <c r="B808" s="14"/>
    </row>
    <row r="809" spans="2:2">
      <c r="B809" s="14"/>
    </row>
    <row r="810" spans="2:2">
      <c r="B810" s="14"/>
    </row>
    <row r="811" spans="2:2">
      <c r="B811" s="14"/>
    </row>
    <row r="812" spans="2:2">
      <c r="B812" s="14"/>
    </row>
    <row r="813" spans="2:2">
      <c r="B813" s="14"/>
    </row>
    <row r="814" spans="2:2">
      <c r="B814" s="14"/>
    </row>
    <row r="815" spans="2:2">
      <c r="B815" s="14"/>
    </row>
    <row r="816" spans="2:2">
      <c r="B816" s="14"/>
    </row>
    <row r="817" spans="2:2">
      <c r="B817" s="14"/>
    </row>
    <row r="818" spans="2:2">
      <c r="B818" s="14"/>
    </row>
    <row r="819" spans="2:2">
      <c r="B819" s="14"/>
    </row>
    <row r="820" spans="2:2">
      <c r="B820" s="14"/>
    </row>
    <row r="821" spans="2:2">
      <c r="B821" s="14"/>
    </row>
    <row r="822" spans="2:2">
      <c r="B822" s="14"/>
    </row>
    <row r="823" spans="2:2">
      <c r="B823" s="14"/>
    </row>
    <row r="824" spans="2:2">
      <c r="B824" s="14"/>
    </row>
    <row r="825" spans="2:2">
      <c r="B825" s="14"/>
    </row>
    <row r="826" spans="2:2">
      <c r="B826" s="14"/>
    </row>
    <row r="827" spans="2:2">
      <c r="B827" s="14"/>
    </row>
    <row r="828" spans="2:2">
      <c r="B828" s="14"/>
    </row>
    <row r="829" spans="2:2">
      <c r="B829" s="14"/>
    </row>
    <row r="830" spans="2:2">
      <c r="B830" s="14"/>
    </row>
    <row r="831" spans="2:2">
      <c r="B831" s="14"/>
    </row>
    <row r="832" spans="2:2">
      <c r="B832" s="14"/>
    </row>
    <row r="833" spans="2:2">
      <c r="B833" s="14"/>
    </row>
    <row r="834" spans="2:2">
      <c r="B834" s="14"/>
    </row>
    <row r="835" spans="2:2">
      <c r="B835" s="14"/>
    </row>
    <row r="836" spans="2:2">
      <c r="B836" s="14"/>
    </row>
    <row r="837" spans="2:2">
      <c r="B837" s="14"/>
    </row>
    <row r="838" spans="2:2">
      <c r="B838" s="14"/>
    </row>
    <row r="839" spans="2:2">
      <c r="B839" s="14"/>
    </row>
    <row r="840" spans="2:2">
      <c r="B840" s="14"/>
    </row>
    <row r="841" spans="2:2">
      <c r="B841" s="14"/>
    </row>
    <row r="842" spans="2:2">
      <c r="B842" s="14"/>
    </row>
    <row r="843" spans="2:2">
      <c r="B843" s="14"/>
    </row>
    <row r="844" spans="2:2">
      <c r="B844" s="14"/>
    </row>
    <row r="845" spans="2:2">
      <c r="B845" s="14"/>
    </row>
    <row r="846" spans="2:2">
      <c r="B846" s="14"/>
    </row>
    <row r="847" spans="2:2">
      <c r="B847" s="14"/>
    </row>
    <row r="848" spans="2:2">
      <c r="B848" s="14"/>
    </row>
    <row r="849" spans="2:2">
      <c r="B849" s="14"/>
    </row>
    <row r="850" spans="2:2">
      <c r="B850" s="14"/>
    </row>
    <row r="851" spans="2:2">
      <c r="B851" s="14"/>
    </row>
    <row r="852" spans="2:2">
      <c r="B852" s="14"/>
    </row>
    <row r="853" spans="2:2">
      <c r="B853" s="14"/>
    </row>
    <row r="854" spans="2:2">
      <c r="B854" s="14"/>
    </row>
    <row r="855" spans="2:2">
      <c r="B855" s="14"/>
    </row>
    <row r="856" spans="2:2">
      <c r="B856" s="14"/>
    </row>
    <row r="857" spans="2:2">
      <c r="B857" s="14"/>
    </row>
    <row r="858" spans="2:2">
      <c r="B858" s="14"/>
    </row>
    <row r="859" spans="2:2">
      <c r="B859" s="14"/>
    </row>
    <row r="860" spans="2:2">
      <c r="B860" s="14"/>
    </row>
    <row r="861" spans="2:2">
      <c r="B861" s="14"/>
    </row>
    <row r="862" spans="2:2">
      <c r="B862" s="14"/>
    </row>
    <row r="863" spans="2:2">
      <c r="B863" s="14"/>
    </row>
    <row r="864" spans="2:2">
      <c r="B864" s="14"/>
    </row>
    <row r="865" spans="2:2">
      <c r="B865" s="14"/>
    </row>
    <row r="866" spans="2:2">
      <c r="B866" s="14"/>
    </row>
    <row r="867" spans="2:2">
      <c r="B867" s="14"/>
    </row>
    <row r="868" spans="2:2">
      <c r="B868" s="14"/>
    </row>
    <row r="869" spans="2:2">
      <c r="B869" s="14"/>
    </row>
    <row r="870" spans="2:2">
      <c r="B870" s="14"/>
    </row>
    <row r="871" spans="2:2">
      <c r="B871" s="14"/>
    </row>
    <row r="872" spans="2:2">
      <c r="B872" s="14"/>
    </row>
    <row r="873" spans="2:2">
      <c r="B873" s="14"/>
    </row>
    <row r="874" spans="2:2">
      <c r="B874" s="14"/>
    </row>
    <row r="875" spans="2:2">
      <c r="B875" s="14"/>
    </row>
    <row r="876" spans="2:2">
      <c r="B876" s="14"/>
    </row>
    <row r="877" spans="2:2">
      <c r="B877" s="14"/>
    </row>
    <row r="878" spans="2:2">
      <c r="B878" s="14"/>
    </row>
    <row r="879" spans="2:2">
      <c r="B879" s="14"/>
    </row>
    <row r="880" spans="2:2">
      <c r="B880" s="14"/>
    </row>
    <row r="881" spans="2:2">
      <c r="B881" s="14"/>
    </row>
    <row r="882" spans="2:2">
      <c r="B882" s="14"/>
    </row>
    <row r="883" spans="2:2">
      <c r="B883" s="14"/>
    </row>
    <row r="884" spans="2:2">
      <c r="B884" s="14"/>
    </row>
    <row r="885" spans="2:2">
      <c r="B885" s="14"/>
    </row>
    <row r="886" spans="2:2">
      <c r="B886" s="14"/>
    </row>
    <row r="887" spans="2:2">
      <c r="B887" s="14"/>
    </row>
    <row r="888" spans="2:2">
      <c r="B888" s="14"/>
    </row>
    <row r="889" spans="2:2">
      <c r="B889" s="14"/>
    </row>
    <row r="890" spans="2:2">
      <c r="B890" s="14"/>
    </row>
    <row r="891" spans="2:2">
      <c r="B891" s="14"/>
    </row>
    <row r="892" spans="2:2">
      <c r="B892" s="14"/>
    </row>
    <row r="893" spans="2:2">
      <c r="B893" s="14"/>
    </row>
    <row r="894" spans="2:2">
      <c r="B894" s="14"/>
    </row>
    <row r="895" spans="2:2">
      <c r="B895" s="14"/>
    </row>
    <row r="896" spans="2:2">
      <c r="B896" s="14"/>
    </row>
    <row r="897" spans="2:2">
      <c r="B897" s="14"/>
    </row>
    <row r="898" spans="2:2">
      <c r="B898" s="14"/>
    </row>
    <row r="899" spans="2:2">
      <c r="B899" s="14"/>
    </row>
    <row r="900" spans="2:2">
      <c r="B900" s="14"/>
    </row>
    <row r="901" spans="2:2">
      <c r="B901" s="14"/>
    </row>
    <row r="902" spans="2:2">
      <c r="B902" s="14"/>
    </row>
    <row r="903" spans="2:2">
      <c r="B903" s="14"/>
    </row>
    <row r="904" spans="2:2">
      <c r="B904" s="14"/>
    </row>
    <row r="905" spans="2:2">
      <c r="B905" s="14"/>
    </row>
    <row r="906" spans="2:2">
      <c r="B906" s="14"/>
    </row>
    <row r="907" spans="2:2">
      <c r="B907" s="14"/>
    </row>
    <row r="908" spans="2:2">
      <c r="B908" s="14"/>
    </row>
    <row r="909" spans="2:2">
      <c r="B909" s="14"/>
    </row>
    <row r="910" spans="2:2">
      <c r="B910" s="14"/>
    </row>
    <row r="911" spans="2:2">
      <c r="B911" s="14"/>
    </row>
    <row r="912" spans="2:2">
      <c r="B912" s="14"/>
    </row>
    <row r="913" spans="2:2">
      <c r="B913" s="14"/>
    </row>
    <row r="914" spans="2:2">
      <c r="B914" s="14"/>
    </row>
    <row r="915" spans="2:2">
      <c r="B915" s="14"/>
    </row>
    <row r="916" spans="2:2">
      <c r="B916" s="14"/>
    </row>
    <row r="917" spans="2:2">
      <c r="B917" s="14"/>
    </row>
    <row r="918" spans="2:2">
      <c r="B918" s="14"/>
    </row>
    <row r="919" spans="2:2">
      <c r="B919" s="14"/>
    </row>
    <row r="920" spans="2:2">
      <c r="B920" s="14"/>
    </row>
    <row r="921" spans="2:2">
      <c r="B921" s="14"/>
    </row>
    <row r="922" spans="2:2">
      <c r="B922" s="14"/>
    </row>
    <row r="923" spans="2:2">
      <c r="B923" s="14"/>
    </row>
    <row r="924" spans="2:2">
      <c r="B924" s="14"/>
    </row>
    <row r="925" spans="2:2">
      <c r="B925" s="14"/>
    </row>
    <row r="926" spans="2:2">
      <c r="B926" s="14"/>
    </row>
    <row r="927" spans="2:2">
      <c r="B927" s="14"/>
    </row>
    <row r="928" spans="2:2">
      <c r="B928" s="14"/>
    </row>
    <row r="929" spans="2:2">
      <c r="B929" s="14"/>
    </row>
    <row r="930" spans="2:2">
      <c r="B930" s="14"/>
    </row>
    <row r="931" spans="2:2">
      <c r="B931" s="14"/>
    </row>
    <row r="932" spans="2:2">
      <c r="B932" s="14"/>
    </row>
    <row r="933" spans="2:2">
      <c r="B933" s="14"/>
    </row>
    <row r="934" spans="2:2">
      <c r="B934" s="14"/>
    </row>
    <row r="935" spans="2:2">
      <c r="B935" s="14"/>
    </row>
    <row r="936" spans="2:2">
      <c r="B936" s="14"/>
    </row>
    <row r="937" spans="2:2">
      <c r="B937" s="14"/>
    </row>
    <row r="938" spans="2:2">
      <c r="B938" s="14"/>
    </row>
    <row r="939" spans="2:2">
      <c r="B939" s="14"/>
    </row>
    <row r="940" spans="2:2">
      <c r="B940" s="14"/>
    </row>
    <row r="941" spans="2:2">
      <c r="B941" s="14"/>
    </row>
    <row r="942" spans="2:2">
      <c r="B942" s="14"/>
    </row>
    <row r="943" spans="2:2">
      <c r="B943" s="14"/>
    </row>
    <row r="944" spans="2:2">
      <c r="B944" s="14"/>
    </row>
    <row r="945" spans="2:2">
      <c r="B945" s="14"/>
    </row>
    <row r="946" spans="2:2">
      <c r="B946" s="14"/>
    </row>
    <row r="947" spans="2:2">
      <c r="B947" s="14"/>
    </row>
    <row r="948" spans="2:2">
      <c r="B948" s="14"/>
    </row>
    <row r="949" spans="2:2">
      <c r="B949" s="14"/>
    </row>
    <row r="950" spans="2:2">
      <c r="B950" s="14"/>
    </row>
    <row r="951" spans="2:2">
      <c r="B951" s="14"/>
    </row>
    <row r="952" spans="2:2">
      <c r="B952" s="14"/>
    </row>
    <row r="953" spans="2:2">
      <c r="B953" s="14"/>
    </row>
    <row r="954" spans="2:2">
      <c r="B954" s="14"/>
    </row>
    <row r="955" spans="2:2">
      <c r="B955" s="14"/>
    </row>
    <row r="956" spans="2:2">
      <c r="B956" s="14"/>
    </row>
    <row r="957" spans="2:2">
      <c r="B957" s="14"/>
    </row>
    <row r="958" spans="2:2">
      <c r="B958" s="14"/>
    </row>
    <row r="959" spans="2:2">
      <c r="B959" s="14"/>
    </row>
    <row r="960" spans="2:2">
      <c r="B960" s="14"/>
    </row>
    <row r="961" spans="2:2">
      <c r="B961" s="14"/>
    </row>
    <row r="962" spans="2:2">
      <c r="B962" s="14"/>
    </row>
    <row r="963" spans="2:2">
      <c r="B963" s="14"/>
    </row>
    <row r="964" spans="2:2">
      <c r="B964" s="14"/>
    </row>
    <row r="965" spans="2:2">
      <c r="B965" s="14"/>
    </row>
    <row r="966" spans="2:2">
      <c r="B966" s="14"/>
    </row>
    <row r="967" spans="2:2">
      <c r="B967" s="14"/>
    </row>
    <row r="968" spans="2:2">
      <c r="B968" s="14"/>
    </row>
    <row r="969" spans="2:2">
      <c r="B969" s="14"/>
    </row>
    <row r="970" spans="2:2">
      <c r="B970" s="14"/>
    </row>
    <row r="971" spans="2:2">
      <c r="B971" s="14"/>
    </row>
    <row r="972" spans="2:2">
      <c r="B972" s="14"/>
    </row>
    <row r="973" spans="2:2">
      <c r="B973" s="14"/>
    </row>
    <row r="974" spans="2:2">
      <c r="B974" s="14"/>
    </row>
    <row r="975" spans="2:2">
      <c r="B975" s="14"/>
    </row>
    <row r="976" spans="2:2">
      <c r="B976" s="14"/>
    </row>
    <row r="977" spans="2:2">
      <c r="B977" s="14"/>
    </row>
    <row r="978" spans="2:2">
      <c r="B978" s="14"/>
    </row>
    <row r="979" spans="2:2">
      <c r="B979" s="14"/>
    </row>
    <row r="980" spans="2:2">
      <c r="B980" s="14"/>
    </row>
    <row r="981" spans="2:2">
      <c r="B981" s="14"/>
    </row>
    <row r="982" spans="2:2">
      <c r="B982" s="14"/>
    </row>
    <row r="983" spans="2:2">
      <c r="B983" s="14"/>
    </row>
    <row r="984" spans="2:2">
      <c r="B984" s="14"/>
    </row>
    <row r="985" spans="2:2">
      <c r="B985" s="14"/>
    </row>
    <row r="986" spans="2:2">
      <c r="B986" s="14"/>
    </row>
    <row r="987" spans="2:2">
      <c r="B987" s="14"/>
    </row>
    <row r="988" spans="2:2">
      <c r="B988" s="14"/>
    </row>
    <row r="989" spans="2:2">
      <c r="B989" s="14"/>
    </row>
    <row r="990" spans="2:2">
      <c r="B990" s="14"/>
    </row>
    <row r="991" spans="2:2">
      <c r="B991" s="14"/>
    </row>
    <row r="992" spans="2:2">
      <c r="B992" s="14"/>
    </row>
    <row r="993" spans="2:2">
      <c r="B993" s="14"/>
    </row>
    <row r="994" spans="2:2">
      <c r="B994" s="14"/>
    </row>
    <row r="995" spans="2:2">
      <c r="B995" s="14"/>
    </row>
    <row r="996" spans="2:2">
      <c r="B996" s="14"/>
    </row>
    <row r="997" spans="2:2">
      <c r="B997" s="14"/>
    </row>
    <row r="998" spans="2:2">
      <c r="B998" s="14"/>
    </row>
    <row r="999" spans="2:2">
      <c r="B999" s="14"/>
    </row>
    <row r="1000" spans="2:2">
      <c r="B1000" s="14"/>
    </row>
    <row r="1001" spans="2:2">
      <c r="B1001" s="14"/>
    </row>
    <row r="1002" spans="2:2">
      <c r="B1002" s="14"/>
    </row>
    <row r="1003" spans="2:2">
      <c r="B1003" s="14"/>
    </row>
    <row r="1004" spans="2:2">
      <c r="B1004" s="14"/>
    </row>
    <row r="1005" spans="2:2">
      <c r="B1005" s="14"/>
    </row>
    <row r="1006" spans="2:2">
      <c r="B1006" s="14"/>
    </row>
    <row r="1007" spans="2:2">
      <c r="B1007" s="14"/>
    </row>
    <row r="1008" spans="2:2">
      <c r="B1008" s="14"/>
    </row>
    <row r="1009" spans="2:2">
      <c r="B1009" s="14"/>
    </row>
    <row r="1010" spans="2:2">
      <c r="B1010" s="14"/>
    </row>
    <row r="1011" spans="2:2">
      <c r="B1011" s="14"/>
    </row>
    <row r="1012" spans="2:2">
      <c r="B1012" s="14"/>
    </row>
    <row r="1013" spans="2:2">
      <c r="B1013" s="14"/>
    </row>
    <row r="1014" spans="2:2">
      <c r="B1014" s="14"/>
    </row>
    <row r="1015" spans="2:2">
      <c r="B1015" s="14"/>
    </row>
    <row r="1016" spans="2:2">
      <c r="B1016" s="14"/>
    </row>
    <row r="1017" spans="2:2">
      <c r="B1017" s="14"/>
    </row>
    <row r="1018" spans="2:2">
      <c r="B1018" s="14"/>
    </row>
    <row r="1019" spans="2:2">
      <c r="B1019" s="14"/>
    </row>
    <row r="1020" spans="2:2">
      <c r="B1020" s="14"/>
    </row>
    <row r="1021" spans="2:2">
      <c r="B1021" s="14"/>
    </row>
    <row r="1022" spans="2:2">
      <c r="B1022" s="14"/>
    </row>
    <row r="1023" spans="2:2">
      <c r="B1023" s="14"/>
    </row>
    <row r="1024" spans="2:2">
      <c r="B1024" s="14"/>
    </row>
    <row r="1025" spans="2:2">
      <c r="B1025" s="14"/>
    </row>
    <row r="1026" spans="2:2">
      <c r="B1026" s="14"/>
    </row>
    <row r="1027" spans="2:2">
      <c r="B1027" s="14"/>
    </row>
    <row r="1028" spans="2:2">
      <c r="B1028" s="14"/>
    </row>
    <row r="1029" spans="2:2">
      <c r="B1029" s="14"/>
    </row>
    <row r="1030" spans="2:2">
      <c r="B1030" s="14"/>
    </row>
    <row r="1031" spans="2:2">
      <c r="B1031" s="14"/>
    </row>
    <row r="1032" spans="2:2">
      <c r="B1032" s="14"/>
    </row>
    <row r="1033" spans="2:2">
      <c r="B1033" s="14"/>
    </row>
    <row r="1034" spans="2:2">
      <c r="B1034" s="14"/>
    </row>
    <row r="1035" spans="2:2">
      <c r="B1035" s="14"/>
    </row>
    <row r="1036" spans="2:2">
      <c r="B1036" s="14"/>
    </row>
    <row r="1037" spans="2:2">
      <c r="B1037" s="14"/>
    </row>
    <row r="1038" spans="2:2">
      <c r="B1038" s="14"/>
    </row>
    <row r="1039" spans="2:2">
      <c r="B1039" s="14"/>
    </row>
    <row r="1040" spans="2:2">
      <c r="B1040" s="14"/>
    </row>
    <row r="1041" spans="2:2">
      <c r="B1041" s="14"/>
    </row>
    <row r="1042" spans="2:2">
      <c r="B1042" s="14"/>
    </row>
    <row r="1043" spans="2:2">
      <c r="B1043" s="14"/>
    </row>
    <row r="1044" spans="2:2">
      <c r="B1044" s="14"/>
    </row>
    <row r="1045" spans="2:2">
      <c r="B1045" s="14"/>
    </row>
    <row r="1046" spans="2:2">
      <c r="B1046" s="14"/>
    </row>
    <row r="1047" spans="2:2">
      <c r="B1047" s="14"/>
    </row>
    <row r="1048" spans="2:2">
      <c r="B1048" s="14"/>
    </row>
    <row r="1049" spans="2:2">
      <c r="B1049" s="14"/>
    </row>
    <row r="1050" spans="2:2">
      <c r="B1050" s="14"/>
    </row>
    <row r="1051" spans="2:2">
      <c r="B1051" s="14"/>
    </row>
    <row r="1052" spans="2:2">
      <c r="B1052" s="14"/>
    </row>
    <row r="1053" spans="2:2">
      <c r="B1053" s="14"/>
    </row>
    <row r="1054" spans="2:2">
      <c r="B1054" s="14"/>
    </row>
    <row r="1055" spans="2:2">
      <c r="B1055" s="14"/>
    </row>
    <row r="1056" spans="2:2">
      <c r="B1056" s="14"/>
    </row>
    <row r="1057" spans="2:2">
      <c r="B1057" s="14"/>
    </row>
    <row r="1058" spans="2:2">
      <c r="B1058" s="14"/>
    </row>
    <row r="1059" spans="2:2">
      <c r="B1059" s="14"/>
    </row>
    <row r="1060" spans="2:2">
      <c r="B1060" s="14"/>
    </row>
    <row r="1061" spans="2:2">
      <c r="B1061" s="14"/>
    </row>
    <row r="1062" spans="2:2">
      <c r="B1062" s="14"/>
    </row>
    <row r="1063" spans="2:2">
      <c r="B1063" s="14"/>
    </row>
    <row r="1064" spans="2:2">
      <c r="B1064" s="14"/>
    </row>
    <row r="1065" spans="2:2">
      <c r="B1065" s="14"/>
    </row>
    <row r="1066" spans="2:2">
      <c r="B1066" s="14"/>
    </row>
    <row r="1067" spans="2:2">
      <c r="B1067" s="14"/>
    </row>
    <row r="1068" spans="2:2">
      <c r="B1068" s="14"/>
    </row>
    <row r="1069" spans="2:2">
      <c r="B1069" s="14"/>
    </row>
    <row r="1070" spans="2:2">
      <c r="B1070" s="14"/>
    </row>
    <row r="1071" spans="2:2">
      <c r="B1071" s="14"/>
    </row>
    <row r="1072" spans="2:2">
      <c r="B1072" s="14"/>
    </row>
    <row r="1073" spans="2:2">
      <c r="B1073" s="14"/>
    </row>
    <row r="1074" spans="2:2">
      <c r="B1074" s="14"/>
    </row>
    <row r="1075" spans="2:2">
      <c r="B1075" s="14"/>
    </row>
    <row r="1076" spans="2:2">
      <c r="B1076" s="14"/>
    </row>
    <row r="1077" spans="2:2">
      <c r="B1077" s="14"/>
    </row>
    <row r="1078" spans="2:2">
      <c r="B1078" s="14"/>
    </row>
    <row r="1079" spans="2:2">
      <c r="B1079" s="14"/>
    </row>
    <row r="1080" spans="2:2">
      <c r="B1080" s="14"/>
    </row>
    <row r="1081" spans="2:2">
      <c r="B1081" s="14"/>
    </row>
    <row r="1082" spans="2:2">
      <c r="B1082" s="14"/>
    </row>
    <row r="1083" spans="2:2">
      <c r="B1083" s="14"/>
    </row>
    <row r="1084" spans="2:2">
      <c r="B1084" s="14"/>
    </row>
    <row r="1085" spans="2:2">
      <c r="B1085" s="14"/>
    </row>
    <row r="1086" spans="2:2">
      <c r="B1086" s="14"/>
    </row>
    <row r="1087" spans="2:2">
      <c r="B1087" s="14"/>
    </row>
    <row r="1088" spans="2:2">
      <c r="B1088" s="14"/>
    </row>
    <row r="1089" spans="2:2">
      <c r="B1089" s="14"/>
    </row>
    <row r="1090" spans="2:2">
      <c r="B1090" s="14"/>
    </row>
    <row r="1091" spans="2:2">
      <c r="B1091" s="14"/>
    </row>
    <row r="1092" spans="2:2">
      <c r="B1092" s="14"/>
    </row>
    <row r="1093" spans="2:2">
      <c r="B1093" s="14"/>
    </row>
    <row r="1094" spans="2:2">
      <c r="B1094" s="14"/>
    </row>
    <row r="1095" spans="2:2">
      <c r="B1095" s="14"/>
    </row>
    <row r="1096" spans="2:2">
      <c r="B1096" s="14"/>
    </row>
    <row r="1097" spans="2:2">
      <c r="B1097" s="14"/>
    </row>
    <row r="1098" spans="2:2">
      <c r="B1098" s="14"/>
    </row>
    <row r="1099" spans="2:2">
      <c r="B1099" s="14"/>
    </row>
    <row r="1100" spans="2:2">
      <c r="B1100" s="14"/>
    </row>
    <row r="1101" spans="2:2">
      <c r="B1101" s="14"/>
    </row>
    <row r="1102" spans="2:2">
      <c r="B1102" s="14"/>
    </row>
    <row r="1103" spans="2:2">
      <c r="B1103" s="14"/>
    </row>
    <row r="1104" spans="2:2">
      <c r="B1104" s="14"/>
    </row>
    <row r="1105" spans="2:2">
      <c r="B1105" s="14"/>
    </row>
    <row r="1106" spans="2:2">
      <c r="B1106" s="14"/>
    </row>
    <row r="1107" spans="2:2">
      <c r="B1107" s="14"/>
    </row>
    <row r="1108" spans="2:2">
      <c r="B1108" s="14"/>
    </row>
    <row r="1109" spans="2:2">
      <c r="B1109" s="14"/>
    </row>
    <row r="1110" spans="2:2">
      <c r="B1110" s="14"/>
    </row>
    <row r="1111" spans="2:2">
      <c r="B1111" s="14"/>
    </row>
    <row r="1112" spans="2:2">
      <c r="B1112" s="14"/>
    </row>
    <row r="1113" spans="2:2">
      <c r="B1113" s="14"/>
    </row>
    <row r="1114" spans="2:2">
      <c r="B1114" s="14"/>
    </row>
    <row r="1115" spans="2:2">
      <c r="B1115" s="14"/>
    </row>
    <row r="1116" spans="2:2">
      <c r="B1116" s="14"/>
    </row>
    <row r="1117" spans="2:2">
      <c r="B1117" s="14"/>
    </row>
    <row r="1118" spans="2:2">
      <c r="B1118" s="14"/>
    </row>
    <row r="1119" spans="2:2">
      <c r="B1119" s="14"/>
    </row>
    <row r="1120" spans="2:2">
      <c r="B1120" s="14"/>
    </row>
    <row r="1121" spans="2:2">
      <c r="B1121" s="14"/>
    </row>
    <row r="1122" spans="2:2">
      <c r="B1122" s="14"/>
    </row>
    <row r="1123" spans="2:2">
      <c r="B1123" s="14"/>
    </row>
    <row r="1124" spans="2:2">
      <c r="B1124" s="14"/>
    </row>
    <row r="1125" spans="2:2">
      <c r="B1125" s="14"/>
    </row>
    <row r="1126" spans="2:2">
      <c r="B1126" s="14"/>
    </row>
    <row r="1127" spans="2:2">
      <c r="B1127" s="14"/>
    </row>
    <row r="1128" spans="2:2">
      <c r="B1128" s="14"/>
    </row>
    <row r="1129" spans="2:2">
      <c r="B1129" s="14"/>
    </row>
    <row r="1130" spans="2:2">
      <c r="B1130" s="14"/>
    </row>
    <row r="1131" spans="2:2">
      <c r="B1131" s="14"/>
    </row>
    <row r="1132" spans="2:2">
      <c r="B1132" s="14"/>
    </row>
    <row r="1133" spans="2:2">
      <c r="B1133" s="14"/>
    </row>
    <row r="1134" spans="2:2">
      <c r="B1134" s="14"/>
    </row>
    <row r="1135" spans="2:2">
      <c r="B1135" s="14"/>
    </row>
    <row r="1136" spans="2:2">
      <c r="B1136" s="14"/>
    </row>
    <row r="1137" spans="2:2">
      <c r="B1137" s="14"/>
    </row>
    <row r="1138" spans="2:2">
      <c r="B1138" s="14"/>
    </row>
    <row r="1139" spans="2:2">
      <c r="B1139" s="14"/>
    </row>
    <row r="1140" spans="2:2">
      <c r="B1140" s="14"/>
    </row>
    <row r="1141" spans="2:2">
      <c r="B1141" s="14"/>
    </row>
    <row r="1142" spans="2:2">
      <c r="B1142" s="14"/>
    </row>
    <row r="1143" spans="2:2">
      <c r="B1143" s="14"/>
    </row>
    <row r="1144" spans="2:2">
      <c r="B1144" s="14"/>
    </row>
    <row r="1145" spans="2:2">
      <c r="B1145" s="14"/>
    </row>
    <row r="1146" spans="2:2">
      <c r="B1146" s="14"/>
    </row>
    <row r="1147" spans="2:2">
      <c r="B1147" s="14"/>
    </row>
    <row r="1148" spans="2:2">
      <c r="B1148" s="14"/>
    </row>
    <row r="1149" spans="2:2">
      <c r="B1149" s="14"/>
    </row>
    <row r="1150" spans="2:2">
      <c r="B1150" s="14"/>
    </row>
    <row r="1151" spans="2:2">
      <c r="B1151" s="14"/>
    </row>
    <row r="1152" spans="2:2">
      <c r="B1152" s="14"/>
    </row>
    <row r="1153" spans="2:2">
      <c r="B1153" s="14"/>
    </row>
    <row r="1154" spans="2:2">
      <c r="B1154" s="14"/>
    </row>
    <row r="1155" spans="2:2">
      <c r="B1155" s="14"/>
    </row>
    <row r="1156" spans="2:2">
      <c r="B1156" s="14"/>
    </row>
    <row r="1157" spans="2:2">
      <c r="B1157" s="14"/>
    </row>
    <row r="1158" spans="2:2">
      <c r="B1158" s="14"/>
    </row>
    <row r="1159" spans="2:2">
      <c r="B1159" s="14"/>
    </row>
    <row r="1160" spans="2:2">
      <c r="B1160" s="14"/>
    </row>
    <row r="1161" spans="2:2">
      <c r="B1161" s="14"/>
    </row>
    <row r="1162" spans="2:2">
      <c r="B1162" s="14"/>
    </row>
    <row r="1163" spans="2:2">
      <c r="B1163" s="14"/>
    </row>
    <row r="1164" spans="2:2">
      <c r="B1164" s="14"/>
    </row>
    <row r="1165" spans="2:2">
      <c r="B1165" s="14"/>
    </row>
    <row r="1166" spans="2:2">
      <c r="B1166" s="14"/>
    </row>
    <row r="1167" spans="2:2">
      <c r="B1167" s="14"/>
    </row>
    <row r="1168" spans="2:2">
      <c r="B1168" s="14"/>
    </row>
    <row r="1169" spans="2:2">
      <c r="B1169" s="14"/>
    </row>
    <row r="1170" spans="2:2">
      <c r="B1170" s="14"/>
    </row>
    <row r="1171" spans="2:2">
      <c r="B1171" s="14"/>
    </row>
    <row r="1172" spans="2:2">
      <c r="B1172" s="14"/>
    </row>
    <row r="1173" spans="2:2">
      <c r="B1173" s="14"/>
    </row>
    <row r="1174" spans="2:2">
      <c r="B1174" s="14"/>
    </row>
    <row r="1175" spans="2:2">
      <c r="B1175" s="14"/>
    </row>
    <row r="1176" spans="2:2">
      <c r="B1176" s="14"/>
    </row>
    <row r="1177" spans="2:2">
      <c r="B1177" s="14"/>
    </row>
    <row r="1178" spans="2:2">
      <c r="B1178" s="14"/>
    </row>
    <row r="1179" spans="2:2">
      <c r="B1179" s="14"/>
    </row>
    <row r="1180" spans="2:2">
      <c r="B1180" s="14"/>
    </row>
    <row r="1181" spans="2:2">
      <c r="B1181" s="14"/>
    </row>
    <row r="1182" spans="2:2">
      <c r="B1182" s="14"/>
    </row>
    <row r="1183" spans="2:2">
      <c r="B1183" s="14"/>
    </row>
    <row r="1184" spans="2:2">
      <c r="B1184" s="14"/>
    </row>
    <row r="1185" spans="2:2">
      <c r="B1185" s="14"/>
    </row>
    <row r="1186" spans="2:2">
      <c r="B1186" s="14"/>
    </row>
    <row r="1187" spans="2:2">
      <c r="B1187" s="14"/>
    </row>
    <row r="1188" spans="2:2">
      <c r="B1188" s="14"/>
    </row>
    <row r="1189" spans="2:2">
      <c r="B1189" s="14"/>
    </row>
    <row r="1190" spans="2:2">
      <c r="B1190" s="14"/>
    </row>
    <row r="1191" spans="2:2">
      <c r="B1191" s="14"/>
    </row>
    <row r="1192" spans="2:2">
      <c r="B1192" s="14"/>
    </row>
    <row r="1193" spans="2:2">
      <c r="B1193" s="14"/>
    </row>
    <row r="1194" spans="2:2">
      <c r="B1194" s="14"/>
    </row>
    <row r="1195" spans="2:2">
      <c r="B1195" s="14"/>
    </row>
    <row r="1196" spans="2:2">
      <c r="B1196" s="14"/>
    </row>
    <row r="1197" spans="2:2">
      <c r="B1197" s="14"/>
    </row>
    <row r="1198" spans="2:2">
      <c r="B1198" s="14"/>
    </row>
    <row r="1199" spans="2:2">
      <c r="B1199" s="14"/>
    </row>
    <row r="1200" spans="2:2">
      <c r="B1200" s="14"/>
    </row>
    <row r="1201" spans="2:2">
      <c r="B1201" s="14"/>
    </row>
    <row r="1202" spans="2:2">
      <c r="B1202" s="14"/>
    </row>
    <row r="1203" spans="2:2">
      <c r="B1203" s="14"/>
    </row>
    <row r="1204" spans="2:2">
      <c r="B1204" s="14"/>
    </row>
    <row r="1205" spans="2:2">
      <c r="B1205" s="14"/>
    </row>
    <row r="1206" spans="2:2">
      <c r="B1206" s="14"/>
    </row>
    <row r="1207" spans="2:2">
      <c r="B1207" s="14"/>
    </row>
    <row r="1208" spans="2:2">
      <c r="B1208" s="14"/>
    </row>
    <row r="1209" spans="2:2">
      <c r="B1209" s="14"/>
    </row>
    <row r="1210" spans="2:2">
      <c r="B1210" s="14"/>
    </row>
    <row r="1211" spans="2:2">
      <c r="B1211" s="14"/>
    </row>
    <row r="1212" spans="2:2">
      <c r="B1212" s="14"/>
    </row>
    <row r="1213" spans="2:2">
      <c r="B1213" s="14"/>
    </row>
    <row r="1214" spans="2:2">
      <c r="B1214" s="14"/>
    </row>
    <row r="1215" spans="2:2">
      <c r="B1215" s="14"/>
    </row>
    <row r="1216" spans="2:2">
      <c r="B1216" s="14"/>
    </row>
    <row r="1217" spans="2:2">
      <c r="B1217" s="14"/>
    </row>
    <row r="1218" spans="2:2">
      <c r="B1218" s="14"/>
    </row>
    <row r="1219" spans="2:2">
      <c r="B1219" s="14"/>
    </row>
    <row r="1220" spans="2:2">
      <c r="B1220" s="14"/>
    </row>
    <row r="1221" spans="2:2">
      <c r="B1221" s="14"/>
    </row>
    <row r="1222" spans="2:2">
      <c r="B1222" s="14"/>
    </row>
    <row r="1223" spans="2:2">
      <c r="B1223" s="14"/>
    </row>
    <row r="1224" spans="2:2">
      <c r="B1224" s="14"/>
    </row>
    <row r="1225" spans="2:2">
      <c r="B1225" s="14"/>
    </row>
    <row r="1226" spans="2:2">
      <c r="B1226" s="14"/>
    </row>
    <row r="1227" spans="2:2">
      <c r="B1227" s="14"/>
    </row>
    <row r="1228" spans="2:2">
      <c r="B1228" s="14"/>
    </row>
    <row r="1229" spans="2:2">
      <c r="B1229" s="14"/>
    </row>
    <row r="1230" spans="2:2">
      <c r="B1230" s="14"/>
    </row>
    <row r="1231" spans="2:2">
      <c r="B1231" s="14"/>
    </row>
    <row r="1232" spans="2:2">
      <c r="B1232" s="14"/>
    </row>
    <row r="1233" spans="2:2">
      <c r="B1233" s="14"/>
    </row>
    <row r="1234" spans="2:2">
      <c r="B1234" s="14"/>
    </row>
    <row r="1235" spans="2:2">
      <c r="B1235" s="14"/>
    </row>
    <row r="1236" spans="2:2">
      <c r="B1236" s="14"/>
    </row>
    <row r="1237" spans="2:2">
      <c r="B1237" s="14"/>
    </row>
    <row r="1238" spans="2:2">
      <c r="B1238" s="14"/>
    </row>
    <row r="1239" spans="2:2">
      <c r="B1239" s="14"/>
    </row>
    <row r="1240" spans="2:2">
      <c r="B1240" s="14"/>
    </row>
    <row r="1241" spans="2:2">
      <c r="B1241" s="14"/>
    </row>
    <row r="1242" spans="2:2">
      <c r="B1242" s="14"/>
    </row>
    <row r="1243" spans="2:2">
      <c r="B1243" s="14"/>
    </row>
    <row r="1244" spans="2:2">
      <c r="B1244" s="14"/>
    </row>
    <row r="1245" spans="2:2">
      <c r="B1245" s="14"/>
    </row>
    <row r="1246" spans="2:2">
      <c r="B1246" s="14"/>
    </row>
    <row r="1247" spans="2:2">
      <c r="B1247" s="14"/>
    </row>
    <row r="1248" spans="2:2">
      <c r="B1248" s="14"/>
    </row>
    <row r="1249" spans="2:2">
      <c r="B1249" s="14"/>
    </row>
    <row r="1250" spans="2:2">
      <c r="B1250" s="14"/>
    </row>
    <row r="1251" spans="2:2">
      <c r="B1251" s="14"/>
    </row>
    <row r="1252" spans="2:2">
      <c r="B1252" s="14"/>
    </row>
    <row r="1253" spans="2:2">
      <c r="B1253" s="14"/>
    </row>
    <row r="1254" spans="2:2">
      <c r="B1254" s="14"/>
    </row>
    <row r="1255" spans="2:2">
      <c r="B1255" s="14"/>
    </row>
    <row r="1256" spans="2:2">
      <c r="B1256" s="14"/>
    </row>
    <row r="1257" spans="2:2">
      <c r="B1257" s="14"/>
    </row>
    <row r="1258" spans="2:2">
      <c r="B1258" s="14"/>
    </row>
    <row r="1259" spans="2:2">
      <c r="B1259" s="14"/>
    </row>
    <row r="1260" spans="2:2">
      <c r="B1260" s="14"/>
    </row>
    <row r="1261" spans="2:2">
      <c r="B1261" s="14"/>
    </row>
    <row r="1262" spans="2:2">
      <c r="B1262" s="14"/>
    </row>
    <row r="1263" spans="2:2">
      <c r="B1263" s="14"/>
    </row>
    <row r="1264" spans="2:2">
      <c r="B1264" s="14"/>
    </row>
    <row r="1265" spans="2:2">
      <c r="B1265" s="14"/>
    </row>
    <row r="1266" spans="2:2">
      <c r="B1266" s="14"/>
    </row>
    <row r="1267" spans="2:2">
      <c r="B1267" s="14"/>
    </row>
    <row r="1268" spans="2:2">
      <c r="B1268" s="14"/>
    </row>
    <row r="1269" spans="2:2">
      <c r="B1269" s="14"/>
    </row>
    <row r="1270" spans="2:2">
      <c r="B1270" s="14"/>
    </row>
    <row r="1271" spans="2:2">
      <c r="B1271" s="14"/>
    </row>
    <row r="1272" spans="2:2">
      <c r="B1272" s="14"/>
    </row>
    <row r="1273" spans="2:2">
      <c r="B1273" s="14"/>
    </row>
    <row r="1274" spans="2:2">
      <c r="B1274" s="14"/>
    </row>
    <row r="1275" spans="2:2">
      <c r="B1275" s="14"/>
    </row>
    <row r="1276" spans="2:2">
      <c r="B1276" s="14"/>
    </row>
    <row r="1277" spans="2:2">
      <c r="B1277" s="14"/>
    </row>
    <row r="1278" spans="2:2">
      <c r="B1278" s="14"/>
    </row>
    <row r="1279" spans="2:2">
      <c r="B1279" s="14"/>
    </row>
    <row r="1280" spans="2:2">
      <c r="B1280" s="14"/>
    </row>
    <row r="1281" spans="2:2">
      <c r="B1281" s="14"/>
    </row>
    <row r="1282" spans="2:2">
      <c r="B1282" s="14"/>
    </row>
    <row r="1283" spans="2:2">
      <c r="B1283" s="14"/>
    </row>
    <row r="1284" spans="2:2">
      <c r="B1284" s="14"/>
    </row>
    <row r="1285" spans="2:2">
      <c r="B1285" s="14"/>
    </row>
    <row r="1286" spans="2:2">
      <c r="B1286" s="14"/>
    </row>
    <row r="1287" spans="2:2">
      <c r="B1287" s="14"/>
    </row>
    <row r="1288" spans="2:2">
      <c r="B1288" s="14"/>
    </row>
    <row r="1289" spans="2:2">
      <c r="B1289" s="14"/>
    </row>
    <row r="1290" spans="2:2">
      <c r="B1290" s="14"/>
    </row>
    <row r="1291" spans="2:2">
      <c r="B1291" s="14"/>
    </row>
    <row r="1292" spans="2:2">
      <c r="B1292" s="14"/>
    </row>
    <row r="1293" spans="2:2">
      <c r="B1293" s="14"/>
    </row>
    <row r="1294" spans="2:2">
      <c r="B1294" s="14"/>
    </row>
    <row r="1295" spans="2:2">
      <c r="B1295" s="14"/>
    </row>
    <row r="1296" spans="2:2">
      <c r="B1296" s="14"/>
    </row>
    <row r="1297" spans="2:2">
      <c r="B1297" s="14"/>
    </row>
    <row r="1298" spans="2:2">
      <c r="B1298" s="14"/>
    </row>
    <row r="1299" spans="2:2">
      <c r="B1299" s="14"/>
    </row>
    <row r="1300" spans="2:2">
      <c r="B1300" s="14"/>
    </row>
    <row r="1301" spans="2:2">
      <c r="B1301" s="14"/>
    </row>
    <row r="1302" spans="2:2">
      <c r="B1302" s="14"/>
    </row>
    <row r="1303" spans="2:2">
      <c r="B1303" s="14"/>
    </row>
    <row r="1304" spans="2:2">
      <c r="B1304" s="14"/>
    </row>
    <row r="1305" spans="2:2">
      <c r="B1305" s="14"/>
    </row>
    <row r="1306" spans="2:2">
      <c r="B1306" s="14"/>
    </row>
    <row r="1307" spans="2:2">
      <c r="B1307" s="14"/>
    </row>
    <row r="1308" spans="2:2">
      <c r="B1308" s="14"/>
    </row>
    <row r="1309" spans="2:2">
      <c r="B1309" s="14"/>
    </row>
    <row r="1310" spans="2:2">
      <c r="B1310" s="14"/>
    </row>
    <row r="1311" spans="2:2">
      <c r="B1311" s="14"/>
    </row>
    <row r="1312" spans="2:2">
      <c r="B1312" s="14"/>
    </row>
    <row r="1313" spans="2:2">
      <c r="B1313" s="14"/>
    </row>
    <row r="1314" spans="2:2">
      <c r="B1314" s="14"/>
    </row>
    <row r="1315" spans="2:2">
      <c r="B1315" s="14"/>
    </row>
    <row r="1316" spans="2:2">
      <c r="B1316" s="14"/>
    </row>
    <row r="1317" spans="2:2">
      <c r="B1317" s="14"/>
    </row>
    <row r="1318" spans="2:2">
      <c r="B1318" s="14"/>
    </row>
    <row r="1319" spans="2:2">
      <c r="B1319" s="14"/>
    </row>
    <row r="1320" spans="2:2">
      <c r="B1320" s="14"/>
    </row>
    <row r="1321" spans="2:2">
      <c r="B1321" s="14"/>
    </row>
    <row r="1322" spans="2:2">
      <c r="B1322" s="14"/>
    </row>
    <row r="1323" spans="2:2">
      <c r="B1323" s="14"/>
    </row>
    <row r="1324" spans="2:2">
      <c r="B1324" s="14"/>
    </row>
    <row r="1325" spans="2:2">
      <c r="B1325" s="14"/>
    </row>
    <row r="1326" spans="2:2">
      <c r="B1326" s="14"/>
    </row>
    <row r="1327" spans="2:2">
      <c r="B1327" s="14"/>
    </row>
    <row r="1328" spans="2:2">
      <c r="B1328" s="14"/>
    </row>
    <row r="1329" spans="2:2">
      <c r="B1329" s="14"/>
    </row>
    <row r="1330" spans="2:2">
      <c r="B1330" s="14"/>
    </row>
    <row r="1331" spans="2:2">
      <c r="B1331" s="14"/>
    </row>
    <row r="1332" spans="2:2">
      <c r="B1332" s="14"/>
    </row>
    <row r="1333" spans="2:2">
      <c r="B1333" s="14"/>
    </row>
    <row r="1334" spans="2:2">
      <c r="B1334" s="14"/>
    </row>
    <row r="1335" spans="2:2">
      <c r="B1335" s="14"/>
    </row>
    <row r="1336" spans="2:2">
      <c r="B1336" s="14"/>
    </row>
    <row r="1337" spans="2:2">
      <c r="B1337" s="14"/>
    </row>
    <row r="1338" spans="2:2">
      <c r="B1338" s="14"/>
    </row>
    <row r="1339" spans="2:2">
      <c r="B1339" s="14"/>
    </row>
    <row r="1340" spans="2:2">
      <c r="B1340" s="14"/>
    </row>
    <row r="1341" spans="2:2">
      <c r="B1341" s="14"/>
    </row>
    <row r="1342" spans="2:2">
      <c r="B1342" s="14"/>
    </row>
    <row r="1343" spans="2:2">
      <c r="B1343" s="14"/>
    </row>
    <row r="1344" spans="2:2">
      <c r="B1344" s="14"/>
    </row>
    <row r="1345" spans="2:2">
      <c r="B1345" s="14"/>
    </row>
    <row r="1346" spans="2:2">
      <c r="B1346" s="14"/>
    </row>
    <row r="1347" spans="2:2">
      <c r="B1347" s="14"/>
    </row>
    <row r="1348" spans="2:2">
      <c r="B1348" s="14"/>
    </row>
    <row r="1349" spans="2:2">
      <c r="B1349" s="14"/>
    </row>
    <row r="1350" spans="2:2">
      <c r="B1350" s="14"/>
    </row>
    <row r="1351" spans="2:2">
      <c r="B1351" s="14"/>
    </row>
    <row r="1352" spans="2:2">
      <c r="B1352" s="14"/>
    </row>
    <row r="1353" spans="2:2">
      <c r="B1353" s="14"/>
    </row>
    <row r="1354" spans="2:2">
      <c r="B1354" s="14"/>
    </row>
    <row r="1355" spans="2:2">
      <c r="B1355" s="14"/>
    </row>
    <row r="1356" spans="2:2">
      <c r="B1356" s="14"/>
    </row>
    <row r="1357" spans="2:2">
      <c r="B1357" s="14"/>
    </row>
    <row r="1358" spans="2:2">
      <c r="B1358" s="14"/>
    </row>
    <row r="1359" spans="2:2">
      <c r="B1359" s="14"/>
    </row>
    <row r="1360" spans="2:2">
      <c r="B1360" s="14"/>
    </row>
    <row r="1361" spans="2:2">
      <c r="B1361" s="14"/>
    </row>
    <row r="1362" spans="2:2">
      <c r="B1362" s="14"/>
    </row>
    <row r="1363" spans="2:2">
      <c r="B1363" s="14"/>
    </row>
    <row r="1364" spans="2:2">
      <c r="B1364" s="14"/>
    </row>
    <row r="1365" spans="2:2">
      <c r="B1365" s="14"/>
    </row>
    <row r="1366" spans="2:2">
      <c r="B1366" s="14"/>
    </row>
    <row r="1367" spans="2:2">
      <c r="B1367" s="14"/>
    </row>
    <row r="1368" spans="2:2">
      <c r="B1368" s="14"/>
    </row>
    <row r="1369" spans="2:2">
      <c r="B1369" s="14"/>
    </row>
    <row r="1370" spans="2:2">
      <c r="B1370" s="14"/>
    </row>
    <row r="1371" spans="2:2">
      <c r="B1371" s="14"/>
    </row>
    <row r="1372" spans="2:2">
      <c r="B1372" s="14"/>
    </row>
    <row r="1373" spans="2:2">
      <c r="B1373" s="14"/>
    </row>
    <row r="1374" spans="2:2">
      <c r="B1374" s="14"/>
    </row>
    <row r="1375" spans="2:2">
      <c r="B1375" s="14"/>
    </row>
    <row r="1376" spans="2:2">
      <c r="B1376" s="14"/>
    </row>
    <row r="1377" spans="2:2">
      <c r="B1377" s="14"/>
    </row>
    <row r="1378" spans="2:2">
      <c r="B1378" s="14"/>
    </row>
    <row r="1379" spans="2:2">
      <c r="B1379" s="14"/>
    </row>
    <row r="1380" spans="2:2">
      <c r="B1380" s="14"/>
    </row>
    <row r="1381" spans="2:2">
      <c r="B1381" s="14"/>
    </row>
    <row r="1382" spans="2:2">
      <c r="B1382" s="14"/>
    </row>
    <row r="1383" spans="2:2">
      <c r="B1383" s="14"/>
    </row>
    <row r="1384" spans="2:2">
      <c r="B1384" s="14"/>
    </row>
    <row r="1385" spans="2:2">
      <c r="B1385" s="14"/>
    </row>
    <row r="1386" spans="2:2">
      <c r="B1386" s="14"/>
    </row>
    <row r="1387" spans="2:2">
      <c r="B1387" s="14"/>
    </row>
    <row r="1388" spans="2:2">
      <c r="B1388" s="14"/>
    </row>
    <row r="1389" spans="2:2">
      <c r="B1389" s="14"/>
    </row>
    <row r="1390" spans="2:2">
      <c r="B1390" s="14"/>
    </row>
    <row r="1391" spans="2:2">
      <c r="B1391" s="14"/>
    </row>
    <row r="1392" spans="2:2">
      <c r="B1392" s="14"/>
    </row>
    <row r="1393" spans="2:2">
      <c r="B1393" s="14"/>
    </row>
    <row r="1394" spans="2:2">
      <c r="B1394" s="14"/>
    </row>
    <row r="1395" spans="2:2">
      <c r="B1395" s="14"/>
    </row>
    <row r="1396" spans="2:2">
      <c r="B1396" s="14"/>
    </row>
    <row r="1397" spans="2:2">
      <c r="B1397" s="14"/>
    </row>
    <row r="1398" spans="2:2">
      <c r="B1398" s="14"/>
    </row>
    <row r="1399" spans="2:2">
      <c r="B1399" s="14"/>
    </row>
    <row r="1400" spans="2:2">
      <c r="B1400" s="14"/>
    </row>
    <row r="1401" spans="2:2">
      <c r="B1401" s="14"/>
    </row>
    <row r="1402" spans="2:2">
      <c r="B1402" s="14"/>
    </row>
    <row r="1403" spans="2:2">
      <c r="B1403" s="14"/>
    </row>
    <row r="1404" spans="2:2">
      <c r="B1404" s="14"/>
    </row>
    <row r="1405" spans="2:2">
      <c r="B1405" s="14"/>
    </row>
    <row r="1406" spans="2:2">
      <c r="B1406" s="14"/>
    </row>
    <row r="1407" spans="2:2">
      <c r="B1407" s="14"/>
    </row>
    <row r="1408" spans="2:2">
      <c r="B1408" s="14"/>
    </row>
    <row r="1409" spans="2:2">
      <c r="B1409" s="14"/>
    </row>
    <row r="1410" spans="2:2">
      <c r="B1410" s="14"/>
    </row>
    <row r="1411" spans="2:2">
      <c r="B1411" s="14"/>
    </row>
    <row r="1412" spans="2:2">
      <c r="B1412" s="14"/>
    </row>
    <row r="1413" spans="2:2">
      <c r="B1413" s="14"/>
    </row>
    <row r="1414" spans="2:2">
      <c r="B1414" s="14"/>
    </row>
    <row r="1415" spans="2:2">
      <c r="B1415" s="14"/>
    </row>
    <row r="1416" spans="2:2">
      <c r="B1416" s="14"/>
    </row>
    <row r="1417" spans="2:2">
      <c r="B1417" s="14"/>
    </row>
    <row r="1418" spans="2:2">
      <c r="B1418" s="14"/>
    </row>
    <row r="1419" spans="2:2">
      <c r="B1419" s="14"/>
    </row>
    <row r="1420" spans="2:2">
      <c r="B1420" s="14"/>
    </row>
    <row r="1421" spans="2:2">
      <c r="B1421" s="14"/>
    </row>
    <row r="1422" spans="2:2">
      <c r="B1422" s="14"/>
    </row>
    <row r="1423" spans="2:2">
      <c r="B1423" s="14"/>
    </row>
    <row r="1424" spans="2:2">
      <c r="B1424" s="14"/>
    </row>
    <row r="1425" spans="2:2">
      <c r="B1425" s="14"/>
    </row>
    <row r="1426" spans="2:2">
      <c r="B1426" s="14"/>
    </row>
    <row r="1427" spans="2:2">
      <c r="B1427" s="14"/>
    </row>
    <row r="1428" spans="2:2">
      <c r="B1428" s="14"/>
    </row>
    <row r="1429" spans="2:2">
      <c r="B1429" s="14"/>
    </row>
    <row r="1430" spans="2:2">
      <c r="B1430" s="14"/>
    </row>
    <row r="1431" spans="2:2">
      <c r="B1431" s="14"/>
    </row>
    <row r="1432" spans="2:2">
      <c r="B1432" s="14"/>
    </row>
    <row r="1433" spans="2:2">
      <c r="B1433" s="14"/>
    </row>
    <row r="1434" spans="2:2">
      <c r="B1434" s="14"/>
    </row>
    <row r="1435" spans="2:2">
      <c r="B1435" s="14"/>
    </row>
    <row r="1436" spans="2:2">
      <c r="B1436" s="14"/>
    </row>
    <row r="1437" spans="2:2">
      <c r="B1437" s="14"/>
    </row>
    <row r="1438" spans="2:2">
      <c r="B1438" s="14"/>
    </row>
    <row r="1439" spans="2:2">
      <c r="B1439" s="14"/>
    </row>
    <row r="1440" spans="2:2">
      <c r="B1440" s="14"/>
    </row>
    <row r="1441" spans="2:2">
      <c r="B1441" s="14"/>
    </row>
    <row r="1442" spans="2:2">
      <c r="B1442" s="14"/>
    </row>
    <row r="1443" spans="2:2">
      <c r="B1443" s="14"/>
    </row>
    <row r="1444" spans="2:2">
      <c r="B1444" s="14"/>
    </row>
    <row r="1445" spans="2:2">
      <c r="B1445" s="14"/>
    </row>
    <row r="1446" spans="2:2">
      <c r="B1446" s="14"/>
    </row>
    <row r="1447" spans="2:2">
      <c r="B1447" s="14"/>
    </row>
    <row r="1448" spans="2:2">
      <c r="B1448" s="14"/>
    </row>
    <row r="1449" spans="2:2">
      <c r="B1449" s="14"/>
    </row>
    <row r="1450" spans="2:2">
      <c r="B1450" s="14"/>
    </row>
    <row r="1451" spans="2:2">
      <c r="B1451" s="14"/>
    </row>
    <row r="1452" spans="2:2">
      <c r="B1452" s="14"/>
    </row>
    <row r="1453" spans="2:2">
      <c r="B1453" s="14"/>
    </row>
    <row r="1454" spans="2:2">
      <c r="B1454" s="14"/>
    </row>
    <row r="1455" spans="2:2">
      <c r="B1455" s="14"/>
    </row>
    <row r="1456" spans="2:2">
      <c r="B1456" s="14"/>
    </row>
    <row r="1457" spans="2:2">
      <c r="B1457" s="14"/>
    </row>
    <row r="1458" spans="2:2">
      <c r="B1458" s="14"/>
    </row>
    <row r="1459" spans="2:2">
      <c r="B1459" s="14"/>
    </row>
    <row r="1460" spans="2:2">
      <c r="B1460" s="14"/>
    </row>
    <row r="1461" spans="2:2">
      <c r="B1461" s="14"/>
    </row>
    <row r="1462" spans="2:2">
      <c r="B1462" s="14"/>
    </row>
    <row r="1463" spans="2:2">
      <c r="B1463" s="14"/>
    </row>
    <row r="1464" spans="2:2">
      <c r="B1464" s="14"/>
    </row>
    <row r="1465" spans="2:2">
      <c r="B1465" s="14"/>
    </row>
    <row r="1466" spans="2:2">
      <c r="B1466" s="14"/>
    </row>
    <row r="1467" spans="2:2">
      <c r="B1467" s="14"/>
    </row>
    <row r="1468" spans="2:2">
      <c r="B1468" s="14"/>
    </row>
    <row r="1469" spans="2:2">
      <c r="B1469" s="14"/>
    </row>
    <row r="1470" spans="2:2">
      <c r="B1470" s="14"/>
    </row>
    <row r="1471" spans="2:2">
      <c r="B1471" s="14"/>
    </row>
    <row r="1472" spans="2:2">
      <c r="B1472" s="14"/>
    </row>
    <row r="1473" spans="2:2">
      <c r="B1473" s="14"/>
    </row>
    <row r="1474" spans="2:2">
      <c r="B1474" s="14"/>
    </row>
    <row r="1475" spans="2:2">
      <c r="B1475" s="14"/>
    </row>
    <row r="1476" spans="2:2">
      <c r="B1476" s="14"/>
    </row>
    <row r="1477" spans="2:2">
      <c r="B1477" s="14"/>
    </row>
    <row r="1478" spans="2:2">
      <c r="B1478" s="14"/>
    </row>
    <row r="1479" spans="2:2">
      <c r="B1479" s="14"/>
    </row>
    <row r="1480" spans="2:2">
      <c r="B1480" s="14"/>
    </row>
    <row r="1481" spans="2:2">
      <c r="B1481" s="14"/>
    </row>
    <row r="1482" spans="2:2">
      <c r="B1482" s="14"/>
    </row>
    <row r="1483" spans="2:2">
      <c r="B1483" s="14"/>
    </row>
    <row r="1484" spans="2:2">
      <c r="B1484" s="14"/>
    </row>
    <row r="1485" spans="2:2">
      <c r="B1485" s="14"/>
    </row>
    <row r="1486" spans="2:2">
      <c r="B1486" s="14"/>
    </row>
    <row r="1487" spans="2:2">
      <c r="B1487" s="14"/>
    </row>
    <row r="1488" spans="2:2">
      <c r="B1488" s="14"/>
    </row>
    <row r="1489" spans="2:2">
      <c r="B1489" s="14"/>
    </row>
    <row r="1490" spans="2:2">
      <c r="B1490" s="14"/>
    </row>
    <row r="1491" spans="2:2">
      <c r="B1491" s="14"/>
    </row>
    <row r="1492" spans="2:2">
      <c r="B1492" s="14"/>
    </row>
    <row r="1493" spans="2:2">
      <c r="B1493" s="14"/>
    </row>
    <row r="1494" spans="2:2">
      <c r="B1494" s="14"/>
    </row>
    <row r="1495" spans="2:2">
      <c r="B1495" s="14"/>
    </row>
    <row r="1496" spans="2:2">
      <c r="B1496" s="14"/>
    </row>
    <row r="1497" spans="2:2">
      <c r="B1497" s="14"/>
    </row>
    <row r="1498" spans="2:2">
      <c r="B1498" s="14"/>
    </row>
    <row r="1499" spans="2:2">
      <c r="B1499" s="14"/>
    </row>
    <row r="1500" spans="2:2">
      <c r="B1500" s="14"/>
    </row>
    <row r="1501" spans="2:2">
      <c r="B1501" s="14"/>
    </row>
    <row r="1502" spans="2:2">
      <c r="B1502" s="14"/>
    </row>
    <row r="1503" spans="2:2">
      <c r="B1503" s="14"/>
    </row>
    <row r="1504" spans="2:2">
      <c r="B1504" s="14"/>
    </row>
    <row r="1505" spans="2:2">
      <c r="B1505" s="14"/>
    </row>
    <row r="1506" spans="2:2">
      <c r="B1506" s="14"/>
    </row>
    <row r="1507" spans="2:2">
      <c r="B1507" s="14"/>
    </row>
    <row r="1508" spans="2:2">
      <c r="B1508" s="14"/>
    </row>
    <row r="1509" spans="2:2">
      <c r="B1509" s="14"/>
    </row>
    <row r="1510" spans="2:2">
      <c r="B1510" s="14"/>
    </row>
    <row r="1511" spans="2:2">
      <c r="B1511" s="14"/>
    </row>
    <row r="1512" spans="2:2">
      <c r="B1512" s="14"/>
    </row>
    <row r="1513" spans="2:2">
      <c r="B1513" s="14"/>
    </row>
    <row r="1514" spans="2:2">
      <c r="B1514" s="14"/>
    </row>
    <row r="1515" spans="2:2">
      <c r="B1515" s="14"/>
    </row>
    <row r="1516" spans="2:2">
      <c r="B1516" s="14"/>
    </row>
    <row r="1517" spans="2:2">
      <c r="B1517" s="14"/>
    </row>
    <row r="1518" spans="2:2">
      <c r="B1518" s="14"/>
    </row>
    <row r="1519" spans="2:2">
      <c r="B1519" s="14"/>
    </row>
    <row r="1520" spans="2:2">
      <c r="B1520" s="14"/>
    </row>
    <row r="1521" spans="2:2">
      <c r="B1521" s="14"/>
    </row>
    <row r="1522" spans="2:2">
      <c r="B1522" s="14"/>
    </row>
    <row r="1523" spans="2:2">
      <c r="B1523" s="14"/>
    </row>
    <row r="1524" spans="2:2">
      <c r="B1524" s="14"/>
    </row>
    <row r="1525" spans="2:2">
      <c r="B1525" s="14"/>
    </row>
    <row r="1526" spans="2:2">
      <c r="B1526" s="14"/>
    </row>
    <row r="1527" spans="2:2">
      <c r="B1527" s="14"/>
    </row>
    <row r="1528" spans="2:2">
      <c r="B1528" s="14"/>
    </row>
    <row r="1529" spans="2:2">
      <c r="B1529" s="14"/>
    </row>
    <row r="1530" spans="2:2">
      <c r="B1530" s="14"/>
    </row>
    <row r="1531" spans="2:2">
      <c r="B1531" s="14"/>
    </row>
    <row r="1532" spans="2:2">
      <c r="B1532" s="14"/>
    </row>
    <row r="1533" spans="2:2">
      <c r="B1533" s="14"/>
    </row>
    <row r="1534" spans="2:2">
      <c r="B1534" s="14"/>
    </row>
    <row r="1535" spans="2:2">
      <c r="B1535" s="14"/>
    </row>
    <row r="1536" spans="2:2">
      <c r="B1536" s="14"/>
    </row>
    <row r="1537" spans="2:2">
      <c r="B1537" s="14"/>
    </row>
    <row r="1538" spans="2:2">
      <c r="B1538" s="14"/>
    </row>
    <row r="1539" spans="2:2">
      <c r="B1539" s="14"/>
    </row>
    <row r="1540" spans="2:2">
      <c r="B1540" s="14"/>
    </row>
    <row r="1541" spans="2:2">
      <c r="B1541" s="14"/>
    </row>
    <row r="1542" spans="2:2">
      <c r="B1542" s="14"/>
    </row>
    <row r="1543" spans="2:2">
      <c r="B1543" s="14"/>
    </row>
    <row r="1544" spans="2:2">
      <c r="B1544" s="14"/>
    </row>
    <row r="1545" spans="2:2">
      <c r="B1545" s="14"/>
    </row>
    <row r="1546" spans="2:2">
      <c r="B1546" s="14"/>
    </row>
    <row r="1547" spans="2:2">
      <c r="B1547" s="14"/>
    </row>
    <row r="1548" spans="2:2">
      <c r="B1548" s="14"/>
    </row>
    <row r="1549" spans="2:2">
      <c r="B1549" s="14"/>
    </row>
    <row r="1550" spans="2:2">
      <c r="B1550" s="14"/>
    </row>
    <row r="1551" spans="2:2">
      <c r="B1551" s="14"/>
    </row>
    <row r="1552" spans="2:2">
      <c r="B1552" s="14"/>
    </row>
    <row r="1553" spans="2:2">
      <c r="B1553" s="14"/>
    </row>
    <row r="1554" spans="2:2">
      <c r="B1554" s="14"/>
    </row>
    <row r="1555" spans="2:2">
      <c r="B1555" s="14"/>
    </row>
    <row r="1556" spans="2:2">
      <c r="B1556" s="14"/>
    </row>
    <row r="1557" spans="2:2">
      <c r="B1557" s="14"/>
    </row>
    <row r="1558" spans="2:2">
      <c r="B1558" s="14"/>
    </row>
    <row r="1559" spans="2:2">
      <c r="B1559" s="14"/>
    </row>
    <row r="1560" spans="2:2">
      <c r="B1560" s="14"/>
    </row>
    <row r="1561" spans="2:2">
      <c r="B1561" s="14"/>
    </row>
    <row r="1562" spans="2:2">
      <c r="B1562" s="14"/>
    </row>
    <row r="1563" spans="2:2">
      <c r="B1563" s="14"/>
    </row>
    <row r="1564" spans="2:2">
      <c r="B1564" s="14"/>
    </row>
    <row r="1565" spans="2:2">
      <c r="B1565" s="14"/>
    </row>
    <row r="1566" spans="2:2">
      <c r="B1566" s="14"/>
    </row>
    <row r="1567" spans="2:2">
      <c r="B1567" s="14"/>
    </row>
    <row r="1568" spans="2:2">
      <c r="B1568" s="14"/>
    </row>
    <row r="1569" spans="2:2">
      <c r="B1569" s="14"/>
    </row>
    <row r="1570" spans="2:2">
      <c r="B1570" s="14"/>
    </row>
    <row r="1571" spans="2:2">
      <c r="B1571" s="14"/>
    </row>
    <row r="1572" spans="2:2">
      <c r="B1572" s="14"/>
    </row>
    <row r="1573" spans="2:2">
      <c r="B1573" s="14"/>
    </row>
    <row r="1574" spans="2:2">
      <c r="B1574" s="14"/>
    </row>
    <row r="1575" spans="2:2">
      <c r="B1575" s="14"/>
    </row>
    <row r="1576" spans="2:2">
      <c r="B1576" s="14"/>
    </row>
    <row r="1577" spans="2:2">
      <c r="B1577" s="14"/>
    </row>
    <row r="1578" spans="2:2">
      <c r="B1578" s="14"/>
    </row>
    <row r="1579" spans="2:2">
      <c r="B1579" s="14"/>
    </row>
    <row r="1580" spans="2:2">
      <c r="B1580" s="14"/>
    </row>
    <row r="1581" spans="2:2">
      <c r="B1581" s="14"/>
    </row>
    <row r="1582" spans="2:2">
      <c r="B1582" s="14"/>
    </row>
    <row r="1583" spans="2:2">
      <c r="B1583" s="14"/>
    </row>
    <row r="1584" spans="2:2">
      <c r="B1584" s="14"/>
    </row>
    <row r="1585" spans="2:2">
      <c r="B1585" s="14"/>
    </row>
    <row r="1586" spans="2:2">
      <c r="B1586" s="14"/>
    </row>
    <row r="1587" spans="2:2">
      <c r="B1587" s="14"/>
    </row>
    <row r="1588" spans="2:2">
      <c r="B1588" s="14"/>
    </row>
    <row r="1589" spans="2:2">
      <c r="B1589" s="14"/>
    </row>
    <row r="1590" spans="2:2">
      <c r="B1590" s="14"/>
    </row>
    <row r="1591" spans="2:2">
      <c r="B1591" s="14"/>
    </row>
    <row r="1592" spans="2:2">
      <c r="B1592" s="14"/>
    </row>
    <row r="1593" spans="2:2">
      <c r="B1593" s="14"/>
    </row>
    <row r="1594" spans="2:2">
      <c r="B1594" s="14"/>
    </row>
    <row r="1595" spans="2:2">
      <c r="B1595" s="14"/>
    </row>
    <row r="1596" spans="2:2">
      <c r="B1596" s="14"/>
    </row>
    <row r="1597" spans="2:2">
      <c r="B1597" s="14"/>
    </row>
    <row r="1598" spans="2:2">
      <c r="B1598" s="14"/>
    </row>
    <row r="1599" spans="2:2">
      <c r="B1599" s="14"/>
    </row>
    <row r="1600" spans="2:2">
      <c r="B1600" s="14"/>
    </row>
    <row r="1601" spans="2:2">
      <c r="B1601" s="14"/>
    </row>
    <row r="1602" spans="2:2">
      <c r="B1602" s="14"/>
    </row>
    <row r="1603" spans="2:2">
      <c r="B1603" s="14"/>
    </row>
    <row r="1604" spans="2:2">
      <c r="B1604" s="14"/>
    </row>
    <row r="1605" spans="2:2">
      <c r="B1605" s="14"/>
    </row>
    <row r="1606" spans="2:2">
      <c r="B1606" s="14"/>
    </row>
    <row r="1607" spans="2:2">
      <c r="B1607" s="14"/>
    </row>
    <row r="1608" spans="2:2">
      <c r="B1608" s="14"/>
    </row>
    <row r="1609" spans="2:2">
      <c r="B1609" s="14"/>
    </row>
    <row r="1610" spans="2:2">
      <c r="B1610" s="14"/>
    </row>
  </sheetData>
  <sortState ref="B46:B1610">
    <sortCondition ref="B46"/>
  </sortState>
  <mergeCells count="1">
    <mergeCell ref="C22:C26"/>
  </mergeCells>
  <pageMargins left="0.7" right="0.7" top="0.75" bottom="0.75" header="0.3" footer="0.3"/>
  <pageSetup paperSize="9" orientation="portrait" r:id="rId1"/>
  <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filterMode="1"/>
  <dimension ref="A1:V1053"/>
  <sheetViews>
    <sheetView showGridLines="0" tabSelected="1" zoomScale="80" zoomScaleNormal="80" workbookViewId="0">
      <pane ySplit="1" topLeftCell="A629" activePane="bottomLeft" state="frozen"/>
      <selection pane="bottomLeft" activeCell="Q837" sqref="Q837"/>
    </sheetView>
  </sheetViews>
  <sheetFormatPr defaultColWidth="14.42578125" defaultRowHeight="15" customHeight="1"/>
  <cols>
    <col min="1" max="1" width="34.85546875" style="14" customWidth="1"/>
    <col min="2" max="2" width="21.7109375" style="14" customWidth="1"/>
    <col min="3" max="3" width="72.7109375" style="14" customWidth="1"/>
    <col min="4" max="4" width="57.140625" style="14" hidden="1" customWidth="1"/>
    <col min="5" max="5" width="12.5703125" style="14" customWidth="1"/>
    <col min="6" max="8" width="8.7109375" style="14" customWidth="1"/>
    <col min="9" max="9" width="13.5703125" style="14" hidden="1" customWidth="1"/>
    <col min="10" max="12" width="8.7109375" style="14" hidden="1" customWidth="1"/>
    <col min="13" max="13" width="26" style="14" hidden="1" customWidth="1"/>
    <col min="14" max="14" width="8.7109375" style="14" customWidth="1"/>
    <col min="15" max="15" width="40.140625" style="14" hidden="1" customWidth="1"/>
    <col min="16" max="16" width="12.28515625" style="14" customWidth="1"/>
    <col min="17" max="17" width="15.5703125" style="14" customWidth="1"/>
    <col min="18" max="18" width="11.7109375" style="14" customWidth="1"/>
    <col min="19" max="19" width="38.28515625" style="14" customWidth="1"/>
    <col min="20" max="20" width="10.5703125" style="14" customWidth="1"/>
    <col min="21" max="21" width="12.140625" style="14" customWidth="1"/>
    <col min="22" max="16384" width="14.42578125" style="14"/>
  </cols>
  <sheetData>
    <row r="1" spans="1:21" ht="12.75" customHeight="1">
      <c r="A1" s="31" t="s">
        <v>0</v>
      </c>
      <c r="B1" s="32" t="s">
        <v>2</v>
      </c>
      <c r="C1" s="33" t="s">
        <v>27467</v>
      </c>
      <c r="D1" s="34" t="s">
        <v>27468</v>
      </c>
      <c r="E1" s="35" t="s">
        <v>27470</v>
      </c>
      <c r="F1" s="36" t="s">
        <v>27471</v>
      </c>
      <c r="G1" s="33" t="s">
        <v>9</v>
      </c>
      <c r="H1" s="33" t="s">
        <v>10</v>
      </c>
      <c r="I1" s="33" t="s">
        <v>11</v>
      </c>
      <c r="J1" s="33" t="s">
        <v>12</v>
      </c>
      <c r="K1" s="33" t="s">
        <v>27472</v>
      </c>
      <c r="L1" s="33" t="s">
        <v>27473</v>
      </c>
      <c r="M1" s="33" t="s">
        <v>13</v>
      </c>
      <c r="N1" s="33" t="s">
        <v>14</v>
      </c>
      <c r="O1" s="33" t="s">
        <v>15</v>
      </c>
      <c r="P1" s="37" t="s">
        <v>27437</v>
      </c>
      <c r="Q1" s="37" t="s">
        <v>27438</v>
      </c>
      <c r="R1" s="37" t="s">
        <v>27439</v>
      </c>
      <c r="S1" s="37" t="s">
        <v>27440</v>
      </c>
      <c r="T1" s="37" t="s">
        <v>27441</v>
      </c>
      <c r="U1" s="38" t="s">
        <v>27442</v>
      </c>
    </row>
    <row r="2" spans="1:21" ht="12.75" hidden="1" customHeight="1">
      <c r="A2" s="39" t="s">
        <v>16</v>
      </c>
      <c r="B2" s="40" t="s">
        <v>17</v>
      </c>
      <c r="C2" s="40" t="s">
        <v>18</v>
      </c>
      <c r="D2" s="41" t="s">
        <v>19</v>
      </c>
      <c r="E2" s="40"/>
      <c r="F2" s="42"/>
      <c r="G2" s="40"/>
      <c r="H2" s="40"/>
      <c r="I2" s="43"/>
      <c r="J2" s="43"/>
      <c r="K2" s="43"/>
      <c r="L2" s="43"/>
      <c r="M2" s="43"/>
      <c r="N2" s="43"/>
      <c r="O2" s="43"/>
      <c r="P2" s="116" t="s">
        <v>27466</v>
      </c>
      <c r="Q2" s="116" t="s">
        <v>27427</v>
      </c>
      <c r="R2" s="116"/>
      <c r="S2" s="116"/>
      <c r="T2" s="116"/>
      <c r="U2" s="117"/>
    </row>
    <row r="3" spans="1:21" ht="12.75" hidden="1" customHeight="1">
      <c r="A3" s="45" t="s">
        <v>21</v>
      </c>
      <c r="B3" s="46" t="s">
        <v>23</v>
      </c>
      <c r="C3" s="47" t="s">
        <v>26</v>
      </c>
      <c r="D3" s="48" t="s">
        <v>27</v>
      </c>
      <c r="E3" s="49" t="s">
        <v>29</v>
      </c>
      <c r="F3" s="50" t="s">
        <v>32</v>
      </c>
      <c r="G3" s="47"/>
      <c r="H3" s="47" t="s">
        <v>37</v>
      </c>
      <c r="I3" s="47"/>
      <c r="J3" s="47" t="s">
        <v>38</v>
      </c>
      <c r="K3" s="47" t="s">
        <v>39</v>
      </c>
      <c r="L3" s="50" t="s">
        <v>40</v>
      </c>
      <c r="M3" s="47"/>
      <c r="N3" s="47"/>
      <c r="O3" s="47"/>
      <c r="P3" s="116" t="s">
        <v>27466</v>
      </c>
      <c r="Q3" s="116" t="s">
        <v>27394</v>
      </c>
      <c r="R3" s="116"/>
      <c r="S3" s="116"/>
      <c r="T3" s="116"/>
      <c r="U3" s="117"/>
    </row>
    <row r="4" spans="1:21" ht="12.75" hidden="1" customHeight="1">
      <c r="A4" s="45" t="s">
        <v>41</v>
      </c>
      <c r="B4" s="46" t="s">
        <v>42</v>
      </c>
      <c r="C4" s="47" t="s">
        <v>43</v>
      </c>
      <c r="D4" s="48" t="s">
        <v>44</v>
      </c>
      <c r="E4" s="47"/>
      <c r="F4" s="50"/>
      <c r="G4" s="47"/>
      <c r="H4" s="47" t="s">
        <v>37</v>
      </c>
      <c r="I4" s="47"/>
      <c r="J4" s="47"/>
      <c r="K4" s="47"/>
      <c r="L4" s="47"/>
      <c r="M4" s="47"/>
      <c r="N4" s="47"/>
      <c r="O4" s="47"/>
      <c r="P4" s="116" t="s">
        <v>27466</v>
      </c>
      <c r="Q4" s="116" t="s">
        <v>27394</v>
      </c>
      <c r="R4" s="116"/>
      <c r="S4" s="116"/>
      <c r="T4" s="116"/>
      <c r="U4" s="117"/>
    </row>
    <row r="5" spans="1:21" ht="12.75" hidden="1" customHeight="1">
      <c r="A5" s="45" t="s">
        <v>46</v>
      </c>
      <c r="B5" s="46" t="s">
        <v>47</v>
      </c>
      <c r="C5" s="47" t="s">
        <v>48</v>
      </c>
      <c r="D5" s="48" t="s">
        <v>49</v>
      </c>
      <c r="E5" s="47"/>
      <c r="F5" s="50"/>
      <c r="G5" s="47"/>
      <c r="H5" s="47" t="s">
        <v>37</v>
      </c>
      <c r="I5" s="47"/>
      <c r="J5" s="47"/>
      <c r="K5" s="47"/>
      <c r="L5" s="47"/>
      <c r="M5" s="47"/>
      <c r="N5" s="47"/>
      <c r="O5" s="47"/>
      <c r="P5" s="116" t="s">
        <v>27466</v>
      </c>
      <c r="Q5" s="116" t="s">
        <v>27394</v>
      </c>
      <c r="R5" s="116"/>
      <c r="S5" s="116"/>
      <c r="T5" s="116"/>
      <c r="U5" s="117"/>
    </row>
    <row r="6" spans="1:21" ht="12.75" hidden="1" customHeight="1">
      <c r="A6" s="45" t="s">
        <v>50</v>
      </c>
      <c r="B6" s="46" t="s">
        <v>51</v>
      </c>
      <c r="C6" s="47" t="s">
        <v>52</v>
      </c>
      <c r="D6" s="48" t="s">
        <v>54</v>
      </c>
      <c r="E6" s="47"/>
      <c r="F6" s="50"/>
      <c r="G6" s="47"/>
      <c r="H6" s="49" t="s">
        <v>37</v>
      </c>
      <c r="I6" s="47"/>
      <c r="J6" s="47"/>
      <c r="K6" s="47"/>
      <c r="L6" s="47"/>
      <c r="M6" s="47"/>
      <c r="N6" s="47"/>
      <c r="O6" s="47"/>
      <c r="P6" s="116" t="s">
        <v>27466</v>
      </c>
      <c r="Q6" s="116" t="s">
        <v>27394</v>
      </c>
      <c r="R6" s="116"/>
      <c r="S6" s="116"/>
      <c r="T6" s="116"/>
      <c r="U6" s="117"/>
    </row>
    <row r="7" spans="1:21" ht="12.75" hidden="1" customHeight="1">
      <c r="A7" s="45" t="s">
        <v>21</v>
      </c>
      <c r="B7" s="46" t="s">
        <v>61</v>
      </c>
      <c r="C7" s="47" t="s">
        <v>63</v>
      </c>
      <c r="D7" s="48" t="s">
        <v>64</v>
      </c>
      <c r="E7" s="47"/>
      <c r="F7" s="47"/>
      <c r="G7" s="47"/>
      <c r="H7" s="49" t="s">
        <v>37</v>
      </c>
      <c r="I7" s="47"/>
      <c r="J7" s="47" t="s">
        <v>66</v>
      </c>
      <c r="K7" s="47" t="s">
        <v>67</v>
      </c>
      <c r="L7" s="50" t="s">
        <v>68</v>
      </c>
      <c r="M7" s="47"/>
      <c r="N7" s="47"/>
      <c r="O7" s="47"/>
      <c r="P7" s="116" t="s">
        <v>27466</v>
      </c>
      <c r="Q7" s="116" t="s">
        <v>27386</v>
      </c>
      <c r="R7" s="116"/>
      <c r="S7" s="116"/>
      <c r="T7" s="116"/>
      <c r="U7" s="117"/>
    </row>
    <row r="8" spans="1:21" ht="12.75" hidden="1" customHeight="1">
      <c r="A8" s="51" t="s">
        <v>46</v>
      </c>
      <c r="B8" s="46" t="s">
        <v>72</v>
      </c>
      <c r="C8" s="47" t="s">
        <v>73</v>
      </c>
      <c r="D8" s="48" t="s">
        <v>74</v>
      </c>
      <c r="E8" s="47"/>
      <c r="F8" s="50"/>
      <c r="G8" s="47"/>
      <c r="H8" s="49" t="s">
        <v>37</v>
      </c>
      <c r="I8" s="47"/>
      <c r="J8" s="47"/>
      <c r="K8" s="47"/>
      <c r="L8" s="47"/>
      <c r="M8" s="47"/>
      <c r="N8" s="47"/>
      <c r="O8" s="47"/>
      <c r="P8" s="116" t="s">
        <v>27466</v>
      </c>
      <c r="Q8" s="116" t="s">
        <v>27394</v>
      </c>
      <c r="R8" s="116"/>
      <c r="S8" s="116"/>
      <c r="T8" s="116"/>
      <c r="U8" s="117"/>
    </row>
    <row r="9" spans="1:21" ht="12.75" hidden="1" customHeight="1">
      <c r="A9" s="39" t="s">
        <v>76</v>
      </c>
      <c r="B9" s="43"/>
      <c r="C9" s="43"/>
      <c r="D9" s="41"/>
      <c r="E9" s="43"/>
      <c r="F9" s="42"/>
      <c r="G9" s="43"/>
      <c r="H9" s="43"/>
      <c r="I9" s="43"/>
      <c r="J9" s="43"/>
      <c r="K9" s="43"/>
      <c r="L9" s="43"/>
      <c r="M9" s="43"/>
      <c r="N9" s="43"/>
      <c r="O9" s="43"/>
      <c r="P9" s="116" t="s">
        <v>27466</v>
      </c>
      <c r="Q9" s="116" t="s">
        <v>27427</v>
      </c>
      <c r="R9" s="116"/>
      <c r="S9" s="116"/>
      <c r="T9" s="116"/>
      <c r="U9" s="117"/>
    </row>
    <row r="10" spans="1:21" ht="12.75" hidden="1" customHeight="1">
      <c r="A10" s="52" t="s">
        <v>77</v>
      </c>
      <c r="B10" s="53" t="s">
        <v>11535</v>
      </c>
      <c r="C10" s="53" t="s">
        <v>83</v>
      </c>
      <c r="D10" s="54" t="s">
        <v>84</v>
      </c>
      <c r="E10" s="55" t="s">
        <v>88</v>
      </c>
      <c r="F10" s="56" t="s">
        <v>89</v>
      </c>
      <c r="G10" s="55"/>
      <c r="H10" s="55" t="s">
        <v>37</v>
      </c>
      <c r="I10" s="55"/>
      <c r="J10" s="55"/>
      <c r="K10" s="55"/>
      <c r="L10" s="55"/>
      <c r="M10" s="55"/>
      <c r="N10" s="56" t="s">
        <v>91</v>
      </c>
      <c r="O10" s="55"/>
      <c r="P10" s="338" t="s">
        <v>27466</v>
      </c>
      <c r="Q10" s="338" t="s">
        <v>27412</v>
      </c>
      <c r="R10" s="338"/>
      <c r="S10" s="338"/>
      <c r="T10" s="338" t="s">
        <v>27459</v>
      </c>
      <c r="U10" s="339"/>
    </row>
    <row r="11" spans="1:21" ht="12.75" hidden="1" customHeight="1">
      <c r="A11" s="39" t="s">
        <v>16</v>
      </c>
      <c r="B11" s="40" t="s">
        <v>98</v>
      </c>
      <c r="C11" s="40" t="s">
        <v>99</v>
      </c>
      <c r="D11" s="41" t="s">
        <v>100</v>
      </c>
      <c r="E11" s="43"/>
      <c r="F11" s="43"/>
      <c r="G11" s="43"/>
      <c r="H11" s="43"/>
      <c r="I11" s="43"/>
      <c r="J11" s="43"/>
      <c r="K11" s="43"/>
      <c r="L11" s="43"/>
      <c r="M11" s="43"/>
      <c r="N11" s="43"/>
      <c r="O11" s="43"/>
      <c r="P11" s="116" t="s">
        <v>27466</v>
      </c>
      <c r="Q11" s="116" t="s">
        <v>27427</v>
      </c>
      <c r="R11" s="116"/>
      <c r="S11" s="116"/>
      <c r="T11" s="116"/>
      <c r="U11" s="117"/>
    </row>
    <row r="12" spans="1:21" ht="12.75" hidden="1" customHeight="1">
      <c r="A12" s="57" t="s">
        <v>101</v>
      </c>
      <c r="B12" s="58" t="s">
        <v>105</v>
      </c>
      <c r="C12" s="47" t="s">
        <v>108</v>
      </c>
      <c r="D12" s="48" t="s">
        <v>109</v>
      </c>
      <c r="E12" s="47"/>
      <c r="F12" s="47"/>
      <c r="G12" s="59" t="s">
        <v>112</v>
      </c>
      <c r="H12" s="59" t="s">
        <v>37</v>
      </c>
      <c r="I12" s="47"/>
      <c r="J12" s="47"/>
      <c r="K12" s="47"/>
      <c r="L12" s="47"/>
      <c r="M12" s="47"/>
      <c r="N12" s="47"/>
      <c r="O12" s="47"/>
      <c r="P12" s="116" t="s">
        <v>27466</v>
      </c>
      <c r="Q12" s="116" t="s">
        <v>27383</v>
      </c>
      <c r="R12" s="116"/>
      <c r="S12" s="116"/>
      <c r="T12" s="116"/>
      <c r="U12" s="117"/>
    </row>
    <row r="13" spans="1:21" ht="12.75" hidden="1" customHeight="1">
      <c r="A13" s="57" t="s">
        <v>124</v>
      </c>
      <c r="B13" s="58" t="s">
        <v>126</v>
      </c>
      <c r="C13" s="47" t="s">
        <v>127</v>
      </c>
      <c r="D13" s="48" t="s">
        <v>129</v>
      </c>
      <c r="E13" s="47"/>
      <c r="F13" s="47"/>
      <c r="G13" s="59" t="s">
        <v>112</v>
      </c>
      <c r="H13" s="59" t="s">
        <v>37</v>
      </c>
      <c r="I13" s="47"/>
      <c r="J13" s="47"/>
      <c r="K13" s="47"/>
      <c r="L13" s="47"/>
      <c r="M13" s="47"/>
      <c r="N13" s="47"/>
      <c r="O13" s="60" t="s">
        <v>134</v>
      </c>
      <c r="P13" s="116" t="s">
        <v>27466</v>
      </c>
      <c r="Q13" s="116" t="s">
        <v>27383</v>
      </c>
      <c r="R13" s="116"/>
      <c r="S13" s="116"/>
      <c r="T13" s="116"/>
      <c r="U13" s="117"/>
    </row>
    <row r="14" spans="1:21" ht="12.75" hidden="1" customHeight="1">
      <c r="A14" s="57" t="s">
        <v>144</v>
      </c>
      <c r="B14" s="58" t="s">
        <v>147</v>
      </c>
      <c r="C14" s="47" t="s">
        <v>148</v>
      </c>
      <c r="D14" s="48" t="s">
        <v>149</v>
      </c>
      <c r="E14" s="47"/>
      <c r="F14" s="47"/>
      <c r="G14" s="59" t="s">
        <v>112</v>
      </c>
      <c r="H14" s="59" t="s">
        <v>37</v>
      </c>
      <c r="I14" s="47"/>
      <c r="J14" s="47"/>
      <c r="K14" s="47"/>
      <c r="L14" s="47"/>
      <c r="M14" s="47"/>
      <c r="N14" s="47"/>
      <c r="O14" s="60" t="s">
        <v>150</v>
      </c>
      <c r="P14" s="116" t="s">
        <v>27466</v>
      </c>
      <c r="Q14" s="116" t="s">
        <v>27383</v>
      </c>
      <c r="R14" s="116"/>
      <c r="S14" s="116"/>
      <c r="T14" s="116"/>
      <c r="U14" s="117"/>
    </row>
    <row r="15" spans="1:21" ht="12.75" hidden="1" customHeight="1">
      <c r="A15" s="57" t="s">
        <v>151</v>
      </c>
      <c r="B15" s="58" t="s">
        <v>152</v>
      </c>
      <c r="C15" s="47" t="s">
        <v>153</v>
      </c>
      <c r="D15" s="48" t="s">
        <v>154</v>
      </c>
      <c r="E15" s="47"/>
      <c r="F15" s="47"/>
      <c r="G15" s="59" t="s">
        <v>112</v>
      </c>
      <c r="H15" s="59" t="s">
        <v>37</v>
      </c>
      <c r="I15" s="47"/>
      <c r="J15" s="47"/>
      <c r="K15" s="47"/>
      <c r="L15" s="47"/>
      <c r="M15" s="47"/>
      <c r="N15" s="47"/>
      <c r="O15" s="60" t="s">
        <v>159</v>
      </c>
      <c r="P15" s="116" t="s">
        <v>27466</v>
      </c>
      <c r="Q15" s="116" t="s">
        <v>27383</v>
      </c>
      <c r="R15" s="116"/>
      <c r="S15" s="116"/>
      <c r="T15" s="116"/>
      <c r="U15" s="117"/>
    </row>
    <row r="16" spans="1:21" ht="12.75" hidden="1" customHeight="1">
      <c r="A16" s="57" t="s">
        <v>162</v>
      </c>
      <c r="B16" s="58" t="s">
        <v>11536</v>
      </c>
      <c r="C16" s="47" t="s">
        <v>164</v>
      </c>
      <c r="D16" s="48" t="s">
        <v>166</v>
      </c>
      <c r="E16" s="61" t="s">
        <v>168</v>
      </c>
      <c r="F16" s="50" t="s">
        <v>170</v>
      </c>
      <c r="G16" s="47" t="s">
        <v>112</v>
      </c>
      <c r="H16" s="47"/>
      <c r="I16" s="47"/>
      <c r="J16" s="47"/>
      <c r="K16" s="47"/>
      <c r="L16" s="47"/>
      <c r="M16" s="47"/>
      <c r="N16" s="47"/>
      <c r="O16" s="60" t="s">
        <v>180</v>
      </c>
      <c r="P16" s="116" t="s">
        <v>27466</v>
      </c>
      <c r="Q16" s="116" t="s">
        <v>27383</v>
      </c>
      <c r="R16" s="116"/>
      <c r="S16" s="116"/>
      <c r="T16" s="116"/>
      <c r="U16" s="117"/>
    </row>
    <row r="17" spans="1:21" ht="12.75" hidden="1" customHeight="1">
      <c r="A17" s="39" t="s">
        <v>76</v>
      </c>
      <c r="B17" s="43"/>
      <c r="C17" s="40"/>
      <c r="D17" s="62"/>
      <c r="E17" s="43"/>
      <c r="F17" s="43"/>
      <c r="G17" s="43"/>
      <c r="H17" s="43"/>
      <c r="I17" s="43"/>
      <c r="J17" s="43"/>
      <c r="K17" s="43"/>
      <c r="L17" s="43"/>
      <c r="M17" s="43"/>
      <c r="N17" s="43"/>
      <c r="O17" s="43"/>
      <c r="P17" s="116" t="s">
        <v>27466</v>
      </c>
      <c r="Q17" s="116" t="s">
        <v>27427</v>
      </c>
      <c r="R17" s="116"/>
      <c r="S17" s="116"/>
      <c r="T17" s="116"/>
      <c r="U17" s="117"/>
    </row>
    <row r="18" spans="1:21" ht="12.75" hidden="1" customHeight="1">
      <c r="A18" s="63" t="s">
        <v>16</v>
      </c>
      <c r="B18" s="64" t="s">
        <v>196</v>
      </c>
      <c r="C18" s="64" t="s">
        <v>197</v>
      </c>
      <c r="D18" s="65" t="s">
        <v>201</v>
      </c>
      <c r="E18" s="66"/>
      <c r="F18" s="66"/>
      <c r="G18" s="66"/>
      <c r="H18" s="66"/>
      <c r="I18" s="66"/>
      <c r="J18" s="66"/>
      <c r="K18" s="66"/>
      <c r="L18" s="66"/>
      <c r="M18" s="64" t="s">
        <v>12263</v>
      </c>
      <c r="N18" s="66"/>
      <c r="O18" s="66"/>
      <c r="P18" s="67" t="s">
        <v>27466</v>
      </c>
      <c r="Q18" s="67" t="s">
        <v>27427</v>
      </c>
      <c r="R18" s="67"/>
      <c r="S18" s="67"/>
      <c r="T18" s="67" t="s">
        <v>27459</v>
      </c>
      <c r="U18" s="67"/>
    </row>
    <row r="19" spans="1:21" ht="12.75" hidden="1" customHeight="1">
      <c r="A19" s="39" t="s">
        <v>16</v>
      </c>
      <c r="B19" s="40" t="s">
        <v>208</v>
      </c>
      <c r="C19" s="40" t="s">
        <v>210</v>
      </c>
      <c r="D19" s="62" t="s">
        <v>211</v>
      </c>
      <c r="E19" s="43"/>
      <c r="F19" s="43"/>
      <c r="G19" s="43"/>
      <c r="H19" s="43"/>
      <c r="I19" s="43"/>
      <c r="J19" s="43"/>
      <c r="K19" s="43"/>
      <c r="L19" s="43"/>
      <c r="M19" s="43"/>
      <c r="N19" s="43"/>
      <c r="O19" s="43"/>
      <c r="P19" s="68" t="s">
        <v>27466</v>
      </c>
      <c r="Q19" s="68" t="s">
        <v>27427</v>
      </c>
      <c r="R19" s="68"/>
      <c r="S19" s="68"/>
      <c r="T19" s="68" t="s">
        <v>27459</v>
      </c>
      <c r="U19" s="96"/>
    </row>
    <row r="20" spans="1:21" ht="12.75" hidden="1" customHeight="1">
      <c r="A20" s="45" t="s">
        <v>50</v>
      </c>
      <c r="B20" s="46" t="s">
        <v>215</v>
      </c>
      <c r="C20" s="47" t="s">
        <v>216</v>
      </c>
      <c r="D20" s="48" t="s">
        <v>218</v>
      </c>
      <c r="E20" s="47"/>
      <c r="F20" s="50"/>
      <c r="G20" s="47" t="s">
        <v>112</v>
      </c>
      <c r="H20" s="47" t="s">
        <v>37</v>
      </c>
      <c r="I20" s="47"/>
      <c r="J20" s="47"/>
      <c r="K20" s="47"/>
      <c r="L20" s="47"/>
      <c r="M20" s="47"/>
      <c r="N20" s="47"/>
      <c r="O20" s="47"/>
      <c r="P20" s="68" t="s">
        <v>27466</v>
      </c>
      <c r="Q20" s="68" t="s">
        <v>27394</v>
      </c>
      <c r="R20" s="68"/>
      <c r="S20" s="68"/>
      <c r="T20" s="68" t="s">
        <v>27459</v>
      </c>
      <c r="U20" s="96"/>
    </row>
    <row r="21" spans="1:21" ht="12.75" hidden="1" customHeight="1">
      <c r="A21" s="45" t="s">
        <v>21</v>
      </c>
      <c r="B21" s="46" t="s">
        <v>222</v>
      </c>
      <c r="C21" s="47" t="s">
        <v>224</v>
      </c>
      <c r="D21" s="48" t="s">
        <v>226</v>
      </c>
      <c r="E21" s="47"/>
      <c r="F21" s="50"/>
      <c r="G21" s="47"/>
      <c r="H21" s="47" t="s">
        <v>37</v>
      </c>
      <c r="I21" s="47"/>
      <c r="J21" s="47" t="s">
        <v>66</v>
      </c>
      <c r="K21" s="47" t="s">
        <v>67</v>
      </c>
      <c r="L21" s="50" t="s">
        <v>68</v>
      </c>
      <c r="M21" s="47"/>
      <c r="N21" s="47"/>
      <c r="O21" s="47"/>
      <c r="P21" s="68" t="s">
        <v>27466</v>
      </c>
      <c r="Q21" s="68" t="s">
        <v>27386</v>
      </c>
      <c r="R21" s="68"/>
      <c r="S21" s="68"/>
      <c r="T21" s="68" t="s">
        <v>27459</v>
      </c>
      <c r="U21" s="96"/>
    </row>
    <row r="22" spans="1:21" ht="12.75" hidden="1" customHeight="1">
      <c r="A22" s="45" t="s">
        <v>232</v>
      </c>
      <c r="B22" s="46" t="s">
        <v>233</v>
      </c>
      <c r="C22" s="47" t="s">
        <v>235</v>
      </c>
      <c r="D22" s="48" t="s">
        <v>236</v>
      </c>
      <c r="E22" s="47"/>
      <c r="F22" s="50"/>
      <c r="G22" s="47" t="s">
        <v>112</v>
      </c>
      <c r="H22" s="47" t="s">
        <v>37</v>
      </c>
      <c r="I22" s="47"/>
      <c r="J22" s="47"/>
      <c r="K22" s="47"/>
      <c r="L22" s="47"/>
      <c r="M22" s="47"/>
      <c r="N22" s="47"/>
      <c r="O22" s="47"/>
      <c r="P22" s="68" t="s">
        <v>27466</v>
      </c>
      <c r="Q22" s="68" t="s">
        <v>27423</v>
      </c>
      <c r="R22" s="68"/>
      <c r="S22" s="68"/>
      <c r="T22" s="68" t="s">
        <v>27459</v>
      </c>
      <c r="U22" s="96"/>
    </row>
    <row r="23" spans="1:21" ht="12.75" hidden="1" customHeight="1">
      <c r="A23" s="45" t="s">
        <v>244</v>
      </c>
      <c r="B23" s="46" t="s">
        <v>246</v>
      </c>
      <c r="C23" s="47" t="s">
        <v>248</v>
      </c>
      <c r="D23" s="48" t="s">
        <v>249</v>
      </c>
      <c r="E23" s="47"/>
      <c r="F23" s="50"/>
      <c r="G23" s="47"/>
      <c r="H23" s="47" t="s">
        <v>37</v>
      </c>
      <c r="I23" s="47"/>
      <c r="J23" s="47"/>
      <c r="K23" s="47"/>
      <c r="L23" s="47"/>
      <c r="M23" s="47"/>
      <c r="N23" s="47"/>
      <c r="O23" s="47"/>
      <c r="P23" s="68" t="s">
        <v>27466</v>
      </c>
      <c r="Q23" s="68" t="s">
        <v>27423</v>
      </c>
      <c r="R23" s="68"/>
      <c r="S23" s="68"/>
      <c r="T23" s="68" t="s">
        <v>27459</v>
      </c>
      <c r="U23" s="96"/>
    </row>
    <row r="24" spans="1:21" ht="12.75" hidden="1" customHeight="1">
      <c r="A24" s="45" t="s">
        <v>46</v>
      </c>
      <c r="B24" s="46" t="s">
        <v>255</v>
      </c>
      <c r="C24" s="47" t="s">
        <v>257</v>
      </c>
      <c r="D24" s="48" t="s">
        <v>258</v>
      </c>
      <c r="E24" s="47"/>
      <c r="F24" s="50"/>
      <c r="G24" s="47"/>
      <c r="H24" s="47" t="s">
        <v>37</v>
      </c>
      <c r="I24" s="47"/>
      <c r="J24" s="47"/>
      <c r="K24" s="47"/>
      <c r="L24" s="47"/>
      <c r="M24" s="47" t="s">
        <v>262</v>
      </c>
      <c r="N24" s="47"/>
      <c r="O24" s="47"/>
      <c r="P24" s="68" t="s">
        <v>27466</v>
      </c>
      <c r="Q24" s="116" t="s">
        <v>27394</v>
      </c>
      <c r="R24" s="68"/>
      <c r="S24" s="68"/>
      <c r="T24" s="68" t="s">
        <v>27459</v>
      </c>
      <c r="U24" s="96"/>
    </row>
    <row r="25" spans="1:21" ht="12.75" hidden="1" customHeight="1">
      <c r="A25" s="45" t="s">
        <v>41</v>
      </c>
      <c r="B25" s="46" t="s">
        <v>264</v>
      </c>
      <c r="C25" s="47" t="s">
        <v>266</v>
      </c>
      <c r="D25" s="48" t="s">
        <v>268</v>
      </c>
      <c r="E25" s="47"/>
      <c r="F25" s="50"/>
      <c r="G25" s="47"/>
      <c r="H25" s="47" t="s">
        <v>37</v>
      </c>
      <c r="I25" s="47"/>
      <c r="J25" s="47"/>
      <c r="K25" s="47"/>
      <c r="L25" s="47"/>
      <c r="M25" s="47"/>
      <c r="N25" s="47"/>
      <c r="O25" s="47"/>
      <c r="P25" s="68" t="s">
        <v>27466</v>
      </c>
      <c r="Q25" s="68" t="s">
        <v>27394</v>
      </c>
      <c r="R25" s="68"/>
      <c r="S25" s="68"/>
      <c r="T25" s="68" t="s">
        <v>27459</v>
      </c>
      <c r="U25" s="96"/>
    </row>
    <row r="26" spans="1:21" ht="12.75" hidden="1" customHeight="1">
      <c r="A26" s="39" t="s">
        <v>76</v>
      </c>
      <c r="B26" s="43"/>
      <c r="C26" s="40"/>
      <c r="D26" s="62"/>
      <c r="E26" s="43"/>
      <c r="F26" s="43"/>
      <c r="G26" s="43"/>
      <c r="H26" s="43"/>
      <c r="I26" s="43"/>
      <c r="J26" s="43"/>
      <c r="K26" s="43"/>
      <c r="L26" s="43"/>
      <c r="M26" s="43"/>
      <c r="N26" s="43"/>
      <c r="O26" s="43"/>
      <c r="P26" s="68" t="s">
        <v>27466</v>
      </c>
      <c r="Q26" s="68" t="s">
        <v>27427</v>
      </c>
      <c r="R26" s="68"/>
      <c r="S26" s="68"/>
      <c r="T26" s="68" t="s">
        <v>27459</v>
      </c>
      <c r="U26" s="96"/>
    </row>
    <row r="27" spans="1:21" ht="12.75" hidden="1" customHeight="1">
      <c r="A27" s="39" t="s">
        <v>16</v>
      </c>
      <c r="B27" s="40" t="s">
        <v>12220</v>
      </c>
      <c r="C27" s="40" t="s">
        <v>271</v>
      </c>
      <c r="D27" s="41" t="s">
        <v>201</v>
      </c>
      <c r="E27" s="40"/>
      <c r="F27" s="40"/>
      <c r="G27" s="40"/>
      <c r="H27" s="40"/>
      <c r="I27" s="40"/>
      <c r="J27" s="40"/>
      <c r="K27" s="40"/>
      <c r="L27" s="40"/>
      <c r="M27" s="40"/>
      <c r="N27" s="40"/>
      <c r="O27" s="40"/>
      <c r="P27" s="68" t="s">
        <v>27466</v>
      </c>
      <c r="Q27" s="68" t="s">
        <v>27427</v>
      </c>
      <c r="R27" s="69"/>
      <c r="S27" s="69"/>
      <c r="T27" s="68" t="s">
        <v>27459</v>
      </c>
      <c r="U27" s="152"/>
    </row>
    <row r="28" spans="1:21" ht="12.75" hidden="1" customHeight="1">
      <c r="A28" s="39" t="s">
        <v>16</v>
      </c>
      <c r="B28" s="40" t="s">
        <v>277</v>
      </c>
      <c r="C28" s="40" t="s">
        <v>279</v>
      </c>
      <c r="D28" s="41" t="s">
        <v>281</v>
      </c>
      <c r="E28" s="43"/>
      <c r="F28" s="43"/>
      <c r="G28" s="43"/>
      <c r="H28" s="43"/>
      <c r="I28" s="43"/>
      <c r="J28" s="43"/>
      <c r="K28" s="43"/>
      <c r="L28" s="43"/>
      <c r="M28" s="43"/>
      <c r="N28" s="43"/>
      <c r="O28" s="43"/>
      <c r="P28" s="68" t="s">
        <v>27466</v>
      </c>
      <c r="Q28" s="68" t="s">
        <v>27427</v>
      </c>
      <c r="R28" s="68"/>
      <c r="S28" s="68"/>
      <c r="T28" s="68" t="s">
        <v>27459</v>
      </c>
      <c r="U28" s="96"/>
    </row>
    <row r="29" spans="1:21" ht="12.75" hidden="1" customHeight="1">
      <c r="A29" s="39" t="s">
        <v>16</v>
      </c>
      <c r="B29" s="40" t="s">
        <v>286</v>
      </c>
      <c r="C29" s="40" t="s">
        <v>288</v>
      </c>
      <c r="D29" s="62" t="s">
        <v>290</v>
      </c>
      <c r="E29" s="40"/>
      <c r="F29" s="42"/>
      <c r="G29" s="43"/>
      <c r="H29" s="43"/>
      <c r="I29" s="43"/>
      <c r="J29" s="43"/>
      <c r="K29" s="43"/>
      <c r="L29" s="43"/>
      <c r="M29" s="43"/>
      <c r="N29" s="43"/>
      <c r="O29" s="43"/>
      <c r="P29" s="68" t="s">
        <v>27466</v>
      </c>
      <c r="Q29" s="68" t="s">
        <v>27427</v>
      </c>
      <c r="R29" s="68"/>
      <c r="S29" s="68"/>
      <c r="T29" s="68" t="s">
        <v>27459</v>
      </c>
      <c r="U29" s="96"/>
    </row>
    <row r="30" spans="1:21" ht="12.75" hidden="1" customHeight="1">
      <c r="A30" s="70" t="s">
        <v>304</v>
      </c>
      <c r="B30" s="59" t="s">
        <v>306</v>
      </c>
      <c r="C30" s="59" t="s">
        <v>308</v>
      </c>
      <c r="D30" s="71" t="s">
        <v>309</v>
      </c>
      <c r="E30" s="43"/>
      <c r="F30" s="47"/>
      <c r="G30" s="47"/>
      <c r="H30" s="47"/>
      <c r="I30" s="47"/>
      <c r="J30" s="47"/>
      <c r="K30" s="47"/>
      <c r="L30" s="47"/>
      <c r="M30" s="47"/>
      <c r="N30" s="47"/>
      <c r="O30" s="47"/>
      <c r="P30" s="68" t="s">
        <v>27466</v>
      </c>
      <c r="Q30" s="68" t="s">
        <v>27427</v>
      </c>
      <c r="R30" s="68"/>
      <c r="S30" s="68"/>
      <c r="T30" s="68" t="s">
        <v>27459</v>
      </c>
      <c r="U30" s="96"/>
    </row>
    <row r="31" spans="1:21" ht="12.75" hidden="1" customHeight="1">
      <c r="A31" s="45" t="s">
        <v>319</v>
      </c>
      <c r="B31" s="46" t="s">
        <v>320</v>
      </c>
      <c r="C31" s="47" t="s">
        <v>321</v>
      </c>
      <c r="D31" s="48" t="s">
        <v>322</v>
      </c>
      <c r="E31" s="47"/>
      <c r="F31" s="50"/>
      <c r="G31" s="47"/>
      <c r="H31" s="47" t="s">
        <v>37</v>
      </c>
      <c r="I31" s="47"/>
      <c r="J31" s="47"/>
      <c r="K31" s="47"/>
      <c r="L31" s="47"/>
      <c r="M31" s="47"/>
      <c r="N31" s="47"/>
      <c r="O31" s="47" t="s">
        <v>323</v>
      </c>
      <c r="P31" s="68" t="s">
        <v>27466</v>
      </c>
      <c r="Q31" s="68" t="s">
        <v>27488</v>
      </c>
      <c r="R31" s="68">
        <v>3</v>
      </c>
      <c r="S31" s="68" t="s">
        <v>27500</v>
      </c>
      <c r="T31" s="68" t="s">
        <v>27459</v>
      </c>
      <c r="U31" s="96"/>
    </row>
    <row r="32" spans="1:21" ht="12.75" hidden="1" customHeight="1">
      <c r="A32" s="45" t="s">
        <v>46</v>
      </c>
      <c r="B32" s="46" t="s">
        <v>11537</v>
      </c>
      <c r="C32" s="47" t="s">
        <v>324</v>
      </c>
      <c r="D32" s="48" t="s">
        <v>325</v>
      </c>
      <c r="E32" s="47"/>
      <c r="F32" s="50"/>
      <c r="G32" s="47"/>
      <c r="H32" s="47" t="s">
        <v>37</v>
      </c>
      <c r="I32" s="47"/>
      <c r="J32" s="47"/>
      <c r="K32" s="47"/>
      <c r="L32" s="47"/>
      <c r="M32" s="47" t="s">
        <v>326</v>
      </c>
      <c r="N32" s="47"/>
      <c r="O32" s="47"/>
      <c r="P32" s="68" t="s">
        <v>27466</v>
      </c>
      <c r="Q32" s="116" t="s">
        <v>27394</v>
      </c>
      <c r="R32" s="68"/>
      <c r="S32" s="68"/>
      <c r="T32" s="68" t="s">
        <v>27459</v>
      </c>
      <c r="U32" s="96"/>
    </row>
    <row r="33" spans="1:21" ht="12.75" hidden="1" customHeight="1">
      <c r="A33" s="45" t="s">
        <v>319</v>
      </c>
      <c r="B33" s="46" t="s">
        <v>327</v>
      </c>
      <c r="C33" s="47" t="s">
        <v>329</v>
      </c>
      <c r="D33" s="48" t="s">
        <v>330</v>
      </c>
      <c r="E33" s="47"/>
      <c r="F33" s="50"/>
      <c r="G33" s="47"/>
      <c r="H33" s="47" t="s">
        <v>37</v>
      </c>
      <c r="I33" s="47"/>
      <c r="J33" s="47"/>
      <c r="K33" s="47"/>
      <c r="L33" s="47"/>
      <c r="M33" s="49" t="s">
        <v>332</v>
      </c>
      <c r="N33" s="47"/>
      <c r="O33" s="72" t="s">
        <v>333</v>
      </c>
      <c r="P33" s="68" t="s">
        <v>27466</v>
      </c>
      <c r="Q33" s="68" t="s">
        <v>27488</v>
      </c>
      <c r="R33" s="68">
        <v>2</v>
      </c>
      <c r="S33" s="68" t="s">
        <v>27500</v>
      </c>
      <c r="T33" s="68" t="s">
        <v>27459</v>
      </c>
      <c r="U33" s="96"/>
    </row>
    <row r="34" spans="1:21" ht="12.75" hidden="1" customHeight="1">
      <c r="A34" s="45" t="s">
        <v>46</v>
      </c>
      <c r="B34" s="46" t="s">
        <v>11538</v>
      </c>
      <c r="C34" s="47" t="s">
        <v>344</v>
      </c>
      <c r="D34" s="48" t="s">
        <v>325</v>
      </c>
      <c r="E34" s="47"/>
      <c r="F34" s="50"/>
      <c r="G34" s="47"/>
      <c r="H34" s="47" t="s">
        <v>37</v>
      </c>
      <c r="I34" s="47"/>
      <c r="J34" s="47"/>
      <c r="K34" s="47"/>
      <c r="L34" s="47"/>
      <c r="M34" s="47" t="s">
        <v>348</v>
      </c>
      <c r="N34" s="47"/>
      <c r="O34" s="47"/>
      <c r="P34" s="68" t="s">
        <v>27466</v>
      </c>
      <c r="Q34" s="116" t="s">
        <v>27394</v>
      </c>
      <c r="R34" s="68"/>
      <c r="S34" s="68"/>
      <c r="T34" s="68" t="s">
        <v>27459</v>
      </c>
      <c r="U34" s="96"/>
    </row>
    <row r="35" spans="1:21" ht="12.75" hidden="1" customHeight="1">
      <c r="A35" s="45" t="s">
        <v>319</v>
      </c>
      <c r="B35" s="46" t="s">
        <v>350</v>
      </c>
      <c r="C35" s="47" t="s">
        <v>351</v>
      </c>
      <c r="D35" s="48" t="s">
        <v>353</v>
      </c>
      <c r="E35" s="47"/>
      <c r="F35" s="50"/>
      <c r="G35" s="47"/>
      <c r="H35" s="47" t="s">
        <v>37</v>
      </c>
      <c r="I35" s="47"/>
      <c r="J35" s="47"/>
      <c r="K35" s="47"/>
      <c r="L35" s="47"/>
      <c r="M35" s="49" t="s">
        <v>12573</v>
      </c>
      <c r="N35" s="47"/>
      <c r="O35" s="47" t="s">
        <v>356</v>
      </c>
      <c r="P35" s="68" t="s">
        <v>27466</v>
      </c>
      <c r="Q35" s="68" t="s">
        <v>27488</v>
      </c>
      <c r="R35" s="68">
        <v>1</v>
      </c>
      <c r="S35" s="68" t="s">
        <v>27500</v>
      </c>
      <c r="T35" s="68" t="s">
        <v>27459</v>
      </c>
      <c r="U35" s="96"/>
    </row>
    <row r="36" spans="1:21" ht="12.75" hidden="1" customHeight="1">
      <c r="A36" s="45" t="s">
        <v>46</v>
      </c>
      <c r="B36" s="46" t="s">
        <v>11539</v>
      </c>
      <c r="C36" s="47" t="s">
        <v>359</v>
      </c>
      <c r="D36" s="48" t="s">
        <v>325</v>
      </c>
      <c r="E36" s="47"/>
      <c r="F36" s="50"/>
      <c r="G36" s="47"/>
      <c r="H36" s="47" t="s">
        <v>37</v>
      </c>
      <c r="I36" s="47"/>
      <c r="J36" s="47"/>
      <c r="K36" s="47"/>
      <c r="L36" s="47"/>
      <c r="M36" s="47" t="s">
        <v>361</v>
      </c>
      <c r="N36" s="47"/>
      <c r="O36" s="47"/>
      <c r="P36" s="68" t="s">
        <v>27466</v>
      </c>
      <c r="Q36" s="116" t="s">
        <v>27394</v>
      </c>
      <c r="R36" s="68"/>
      <c r="S36" s="68"/>
      <c r="T36" s="68" t="s">
        <v>27459</v>
      </c>
      <c r="U36" s="96"/>
    </row>
    <row r="37" spans="1:21" ht="12.75" hidden="1" customHeight="1">
      <c r="A37" s="39" t="s">
        <v>76</v>
      </c>
      <c r="B37" s="40" t="s">
        <v>12221</v>
      </c>
      <c r="C37" s="40"/>
      <c r="D37" s="62"/>
      <c r="E37" s="43"/>
      <c r="F37" s="43"/>
      <c r="G37" s="43"/>
      <c r="H37" s="43"/>
      <c r="I37" s="43"/>
      <c r="J37" s="43"/>
      <c r="K37" s="43"/>
      <c r="L37" s="43"/>
      <c r="M37" s="43"/>
      <c r="N37" s="43"/>
      <c r="O37" s="43"/>
      <c r="P37" s="68" t="s">
        <v>27466</v>
      </c>
      <c r="Q37" s="68" t="s">
        <v>27427</v>
      </c>
      <c r="R37" s="68"/>
      <c r="S37" s="68"/>
      <c r="T37" s="68" t="s">
        <v>27459</v>
      </c>
      <c r="U37" s="96"/>
    </row>
    <row r="38" spans="1:21" ht="12.75" hidden="1" customHeight="1">
      <c r="A38" s="39" t="s">
        <v>76</v>
      </c>
      <c r="B38" s="40" t="s">
        <v>11540</v>
      </c>
      <c r="C38" s="40"/>
      <c r="D38" s="62"/>
      <c r="E38" s="43"/>
      <c r="F38" s="43"/>
      <c r="G38" s="43"/>
      <c r="H38" s="43"/>
      <c r="I38" s="43"/>
      <c r="J38" s="43"/>
      <c r="K38" s="43"/>
      <c r="L38" s="43"/>
      <c r="M38" s="43"/>
      <c r="N38" s="43"/>
      <c r="O38" s="43"/>
      <c r="P38" s="68" t="s">
        <v>27466</v>
      </c>
      <c r="Q38" s="68" t="s">
        <v>27427</v>
      </c>
      <c r="R38" s="68"/>
      <c r="S38" s="68"/>
      <c r="T38" s="68" t="s">
        <v>27459</v>
      </c>
      <c r="U38" s="96"/>
    </row>
    <row r="39" spans="1:21" ht="12.75" hidden="1" customHeight="1">
      <c r="A39" s="39" t="s">
        <v>76</v>
      </c>
      <c r="B39" s="40" t="s">
        <v>11541</v>
      </c>
      <c r="C39" s="40"/>
      <c r="D39" s="62"/>
      <c r="E39" s="43"/>
      <c r="F39" s="43"/>
      <c r="G39" s="43"/>
      <c r="H39" s="43"/>
      <c r="I39" s="43"/>
      <c r="J39" s="43"/>
      <c r="K39" s="43"/>
      <c r="L39" s="43"/>
      <c r="M39" s="43"/>
      <c r="N39" s="43"/>
      <c r="O39" s="43"/>
      <c r="P39" s="68" t="s">
        <v>27466</v>
      </c>
      <c r="Q39" s="68" t="s">
        <v>27427</v>
      </c>
      <c r="R39" s="68"/>
      <c r="S39" s="68"/>
      <c r="T39" s="68" t="s">
        <v>27459</v>
      </c>
      <c r="U39" s="96"/>
    </row>
    <row r="40" spans="1:21" ht="12.75" hidden="1" customHeight="1">
      <c r="A40" s="39" t="s">
        <v>16</v>
      </c>
      <c r="B40" s="43" t="s">
        <v>11542</v>
      </c>
      <c r="C40" s="40" t="s">
        <v>376</v>
      </c>
      <c r="D40" s="41" t="s">
        <v>379</v>
      </c>
      <c r="E40" s="43"/>
      <c r="F40" s="43"/>
      <c r="G40" s="43"/>
      <c r="H40" s="43"/>
      <c r="I40" s="43"/>
      <c r="J40" s="43"/>
      <c r="K40" s="43"/>
      <c r="L40" s="43"/>
      <c r="M40" s="43"/>
      <c r="N40" s="43"/>
      <c r="O40" s="43"/>
      <c r="P40" s="68" t="s">
        <v>27466</v>
      </c>
      <c r="Q40" s="68" t="s">
        <v>27427</v>
      </c>
      <c r="R40" s="68"/>
      <c r="S40" s="68"/>
      <c r="T40" s="68" t="s">
        <v>27459</v>
      </c>
      <c r="U40" s="96"/>
    </row>
    <row r="41" spans="1:21" ht="12.75" customHeight="1">
      <c r="A41" s="45" t="s">
        <v>395</v>
      </c>
      <c r="B41" s="46" t="s">
        <v>12222</v>
      </c>
      <c r="C41" s="47" t="s">
        <v>406</v>
      </c>
      <c r="D41" s="48" t="s">
        <v>408</v>
      </c>
      <c r="E41" s="47" t="s">
        <v>416</v>
      </c>
      <c r="F41" s="50" t="s">
        <v>418</v>
      </c>
      <c r="G41" s="47" t="s">
        <v>112</v>
      </c>
      <c r="H41" s="47" t="s">
        <v>37</v>
      </c>
      <c r="I41" s="47"/>
      <c r="J41" s="47"/>
      <c r="K41" s="47"/>
      <c r="L41" s="47"/>
      <c r="M41" s="47"/>
      <c r="N41" s="47"/>
      <c r="O41" s="47"/>
      <c r="P41" s="68" t="s">
        <v>27466</v>
      </c>
      <c r="Q41" s="68" t="s">
        <v>27474</v>
      </c>
      <c r="R41" s="68"/>
      <c r="S41" s="68"/>
      <c r="T41" s="68" t="s">
        <v>27459</v>
      </c>
      <c r="U41" s="96"/>
    </row>
    <row r="42" spans="1:21" ht="12.75" hidden="1" customHeight="1">
      <c r="A42" s="39" t="s">
        <v>16</v>
      </c>
      <c r="B42" s="40" t="s">
        <v>11543</v>
      </c>
      <c r="C42" s="40" t="s">
        <v>438</v>
      </c>
      <c r="D42" s="41" t="s">
        <v>439</v>
      </c>
      <c r="E42" s="43"/>
      <c r="F42" s="42"/>
      <c r="G42" s="43"/>
      <c r="H42" s="43"/>
      <c r="I42" s="43"/>
      <c r="J42" s="43"/>
      <c r="K42" s="43"/>
      <c r="L42" s="43"/>
      <c r="M42" s="40" t="s">
        <v>12271</v>
      </c>
      <c r="N42" s="43"/>
      <c r="O42" s="43"/>
      <c r="P42" s="68" t="s">
        <v>27466</v>
      </c>
      <c r="Q42" s="68" t="s">
        <v>27427</v>
      </c>
      <c r="R42" s="68"/>
      <c r="S42" s="68"/>
      <c r="T42" s="68" t="s">
        <v>27459</v>
      </c>
      <c r="U42" s="96"/>
    </row>
    <row r="43" spans="1:21" ht="12.75" hidden="1" customHeight="1">
      <c r="A43" s="70" t="s">
        <v>304</v>
      </c>
      <c r="B43" s="59" t="s">
        <v>459</v>
      </c>
      <c r="C43" s="59" t="s">
        <v>460</v>
      </c>
      <c r="D43" s="71" t="s">
        <v>462</v>
      </c>
      <c r="E43" s="43"/>
      <c r="F43" s="47"/>
      <c r="G43" s="47"/>
      <c r="H43" s="47"/>
      <c r="I43" s="47"/>
      <c r="J43" s="47"/>
      <c r="K43" s="47"/>
      <c r="L43" s="47"/>
      <c r="M43" s="47"/>
      <c r="N43" s="47"/>
      <c r="O43" s="47"/>
      <c r="P43" s="68" t="s">
        <v>27466</v>
      </c>
      <c r="Q43" s="68" t="s">
        <v>27427</v>
      </c>
      <c r="R43" s="68"/>
      <c r="S43" s="68"/>
      <c r="T43" s="68" t="s">
        <v>27459</v>
      </c>
      <c r="U43" s="96"/>
    </row>
    <row r="44" spans="1:21" ht="12.75" hidden="1" customHeight="1">
      <c r="A44" s="70" t="s">
        <v>475</v>
      </c>
      <c r="B44" s="73" t="s">
        <v>11544</v>
      </c>
      <c r="C44" s="59" t="s">
        <v>494</v>
      </c>
      <c r="D44" s="71" t="s">
        <v>495</v>
      </c>
      <c r="E44" s="47"/>
      <c r="F44" s="47"/>
      <c r="G44" s="59"/>
      <c r="H44" s="59" t="s">
        <v>37</v>
      </c>
      <c r="I44" s="47"/>
      <c r="J44" s="47"/>
      <c r="K44" s="47"/>
      <c r="L44" s="47"/>
      <c r="M44" s="47"/>
      <c r="N44" s="47"/>
      <c r="O44" s="47" t="s">
        <v>12276</v>
      </c>
      <c r="P44" s="68" t="s">
        <v>27466</v>
      </c>
      <c r="Q44" s="68" t="s">
        <v>27488</v>
      </c>
      <c r="R44" s="68">
        <v>3</v>
      </c>
      <c r="S44" s="68" t="s">
        <v>27499</v>
      </c>
      <c r="T44" s="68" t="s">
        <v>27459</v>
      </c>
      <c r="U44" s="96"/>
    </row>
    <row r="45" spans="1:21" ht="12.75" hidden="1" customHeight="1">
      <c r="A45" s="70" t="s">
        <v>46</v>
      </c>
      <c r="B45" s="73" t="s">
        <v>11545</v>
      </c>
      <c r="C45" s="59" t="s">
        <v>499</v>
      </c>
      <c r="D45" s="71" t="s">
        <v>500</v>
      </c>
      <c r="E45" s="47"/>
      <c r="F45" s="47"/>
      <c r="G45" s="47"/>
      <c r="H45" s="59" t="s">
        <v>37</v>
      </c>
      <c r="I45" s="47"/>
      <c r="J45" s="47"/>
      <c r="K45" s="47"/>
      <c r="L45" s="47"/>
      <c r="M45" s="59" t="s">
        <v>12272</v>
      </c>
      <c r="N45" s="47"/>
      <c r="O45" s="47"/>
      <c r="P45" s="68" t="s">
        <v>27466</v>
      </c>
      <c r="Q45" s="116" t="s">
        <v>27394</v>
      </c>
      <c r="R45" s="68"/>
      <c r="S45" s="68"/>
      <c r="T45" s="68" t="s">
        <v>27459</v>
      </c>
      <c r="U45" s="96"/>
    </row>
    <row r="46" spans="1:21" ht="12.75" hidden="1" customHeight="1">
      <c r="A46" s="70" t="s">
        <v>475</v>
      </c>
      <c r="B46" s="73" t="s">
        <v>11546</v>
      </c>
      <c r="C46" s="59" t="s">
        <v>504</v>
      </c>
      <c r="D46" s="71" t="s">
        <v>505</v>
      </c>
      <c r="E46" s="47"/>
      <c r="F46" s="47"/>
      <c r="G46" s="59"/>
      <c r="H46" s="59" t="s">
        <v>37</v>
      </c>
      <c r="I46" s="47"/>
      <c r="J46" s="47"/>
      <c r="K46" s="47"/>
      <c r="L46" s="47"/>
      <c r="M46" s="49" t="s">
        <v>12273</v>
      </c>
      <c r="N46" s="47"/>
      <c r="O46" s="47" t="s">
        <v>12277</v>
      </c>
      <c r="P46" s="68" t="s">
        <v>27466</v>
      </c>
      <c r="Q46" s="68" t="s">
        <v>27488</v>
      </c>
      <c r="R46" s="68">
        <v>2</v>
      </c>
      <c r="S46" s="68" t="s">
        <v>27499</v>
      </c>
      <c r="T46" s="68" t="s">
        <v>27459</v>
      </c>
      <c r="U46" s="96"/>
    </row>
    <row r="47" spans="1:21" ht="12.75" hidden="1" customHeight="1">
      <c r="A47" s="70" t="s">
        <v>46</v>
      </c>
      <c r="B47" s="73" t="s">
        <v>11547</v>
      </c>
      <c r="C47" s="59" t="s">
        <v>520</v>
      </c>
      <c r="D47" s="71" t="s">
        <v>521</v>
      </c>
      <c r="E47" s="47"/>
      <c r="F47" s="47"/>
      <c r="G47" s="47"/>
      <c r="H47" s="59" t="s">
        <v>37</v>
      </c>
      <c r="I47" s="47"/>
      <c r="J47" s="47"/>
      <c r="K47" s="47"/>
      <c r="L47" s="47"/>
      <c r="M47" s="59" t="s">
        <v>12274</v>
      </c>
      <c r="N47" s="47"/>
      <c r="O47" s="47"/>
      <c r="P47" s="68" t="s">
        <v>27466</v>
      </c>
      <c r="Q47" s="116" t="s">
        <v>27394</v>
      </c>
      <c r="R47" s="68"/>
      <c r="S47" s="68"/>
      <c r="T47" s="68" t="s">
        <v>27459</v>
      </c>
      <c r="U47" s="96"/>
    </row>
    <row r="48" spans="1:21" ht="12.75" hidden="1" customHeight="1">
      <c r="A48" s="70" t="s">
        <v>475</v>
      </c>
      <c r="B48" s="73" t="s">
        <v>11548</v>
      </c>
      <c r="C48" s="59" t="s">
        <v>527</v>
      </c>
      <c r="D48" s="71" t="s">
        <v>528</v>
      </c>
      <c r="E48" s="47"/>
      <c r="F48" s="47"/>
      <c r="G48" s="59"/>
      <c r="H48" s="59" t="s">
        <v>37</v>
      </c>
      <c r="I48" s="47"/>
      <c r="J48" s="47"/>
      <c r="K48" s="47"/>
      <c r="L48" s="47"/>
      <c r="M48" s="49" t="s">
        <v>12574</v>
      </c>
      <c r="N48" s="47"/>
      <c r="O48" s="47" t="s">
        <v>12275</v>
      </c>
      <c r="P48" s="68" t="s">
        <v>27466</v>
      </c>
      <c r="Q48" s="68" t="s">
        <v>27488</v>
      </c>
      <c r="R48" s="68">
        <v>1</v>
      </c>
      <c r="S48" s="68" t="s">
        <v>27499</v>
      </c>
      <c r="T48" s="68" t="s">
        <v>27459</v>
      </c>
      <c r="U48" s="96"/>
    </row>
    <row r="49" spans="1:21" ht="12.75" hidden="1" customHeight="1">
      <c r="A49" s="70" t="s">
        <v>46</v>
      </c>
      <c r="B49" s="73" t="s">
        <v>11549</v>
      </c>
      <c r="C49" s="59" t="s">
        <v>536</v>
      </c>
      <c r="D49" s="71" t="s">
        <v>537</v>
      </c>
      <c r="E49" s="47"/>
      <c r="F49" s="47"/>
      <c r="G49" s="47"/>
      <c r="H49" s="59" t="s">
        <v>37</v>
      </c>
      <c r="I49" s="47"/>
      <c r="J49" s="47"/>
      <c r="K49" s="47"/>
      <c r="L49" s="47"/>
      <c r="M49" s="59" t="s">
        <v>12278</v>
      </c>
      <c r="N49" s="47"/>
      <c r="O49" s="47"/>
      <c r="P49" s="68" t="s">
        <v>27466</v>
      </c>
      <c r="Q49" s="116" t="s">
        <v>27394</v>
      </c>
      <c r="R49" s="68"/>
      <c r="S49" s="68"/>
      <c r="T49" s="68" t="s">
        <v>27459</v>
      </c>
      <c r="U49" s="96"/>
    </row>
    <row r="50" spans="1:21" ht="12.75" hidden="1" customHeight="1">
      <c r="A50" s="45" t="s">
        <v>543</v>
      </c>
      <c r="B50" s="46" t="s">
        <v>11550</v>
      </c>
      <c r="C50" s="47" t="s">
        <v>546</v>
      </c>
      <c r="D50" s="48" t="s">
        <v>548</v>
      </c>
      <c r="E50" s="47" t="s">
        <v>550</v>
      </c>
      <c r="F50" s="50" t="s">
        <v>553</v>
      </c>
      <c r="G50" s="47"/>
      <c r="H50" s="47" t="s">
        <v>37</v>
      </c>
      <c r="I50" s="47"/>
      <c r="J50" s="47"/>
      <c r="K50" s="47"/>
      <c r="L50" s="47"/>
      <c r="M50" s="47"/>
      <c r="N50" s="47"/>
      <c r="O50" s="47"/>
      <c r="P50" s="68" t="s">
        <v>27466</v>
      </c>
      <c r="Q50" s="68" t="s">
        <v>27419</v>
      </c>
      <c r="R50" s="68"/>
      <c r="S50" s="68"/>
      <c r="T50" s="68" t="s">
        <v>27459</v>
      </c>
      <c r="U50" s="96"/>
    </row>
    <row r="51" spans="1:21" ht="12.75" hidden="1" customHeight="1">
      <c r="A51" s="70" t="s">
        <v>304</v>
      </c>
      <c r="B51" s="59" t="s">
        <v>11551</v>
      </c>
      <c r="C51" s="59" t="s">
        <v>558</v>
      </c>
      <c r="D51" s="71" t="s">
        <v>559</v>
      </c>
      <c r="E51" s="43"/>
      <c r="F51" s="47"/>
      <c r="G51" s="47"/>
      <c r="H51" s="47"/>
      <c r="I51" s="47"/>
      <c r="J51" s="47"/>
      <c r="K51" s="47"/>
      <c r="L51" s="47"/>
      <c r="M51" s="47"/>
      <c r="N51" s="47"/>
      <c r="O51" s="47"/>
      <c r="P51" s="68" t="s">
        <v>27466</v>
      </c>
      <c r="Q51" s="68" t="s">
        <v>27427</v>
      </c>
      <c r="R51" s="68"/>
      <c r="S51" s="68"/>
      <c r="T51" s="68" t="s">
        <v>27459</v>
      </c>
      <c r="U51" s="96"/>
    </row>
    <row r="52" spans="1:21" ht="12.75" customHeight="1">
      <c r="A52" s="45" t="s">
        <v>561</v>
      </c>
      <c r="B52" s="46" t="s">
        <v>11552</v>
      </c>
      <c r="C52" s="47" t="s">
        <v>565</v>
      </c>
      <c r="D52" s="48" t="s">
        <v>567</v>
      </c>
      <c r="E52" s="47" t="s">
        <v>416</v>
      </c>
      <c r="F52" s="50" t="s">
        <v>569</v>
      </c>
      <c r="G52" s="47" t="s">
        <v>112</v>
      </c>
      <c r="H52" s="47" t="s">
        <v>37</v>
      </c>
      <c r="I52" s="47"/>
      <c r="J52" s="47"/>
      <c r="K52" s="47"/>
      <c r="L52" s="47"/>
      <c r="M52" s="47"/>
      <c r="N52" s="47"/>
      <c r="O52" s="47"/>
      <c r="P52" s="68" t="s">
        <v>27466</v>
      </c>
      <c r="Q52" s="68" t="s">
        <v>27474</v>
      </c>
      <c r="R52" s="68"/>
      <c r="S52" s="68"/>
      <c r="T52" s="68" t="s">
        <v>27459</v>
      </c>
      <c r="U52" s="96"/>
    </row>
    <row r="53" spans="1:21" ht="12.75" hidden="1" customHeight="1">
      <c r="A53" s="45" t="s">
        <v>543</v>
      </c>
      <c r="B53" s="46" t="s">
        <v>11553</v>
      </c>
      <c r="C53" s="47" t="s">
        <v>574</v>
      </c>
      <c r="D53" s="48" t="s">
        <v>575</v>
      </c>
      <c r="E53" s="47" t="s">
        <v>416</v>
      </c>
      <c r="F53" s="50" t="s">
        <v>569</v>
      </c>
      <c r="G53" s="47" t="s">
        <v>112</v>
      </c>
      <c r="H53" s="47" t="s">
        <v>37</v>
      </c>
      <c r="I53" s="47"/>
      <c r="J53" s="47"/>
      <c r="K53" s="47"/>
      <c r="L53" s="47"/>
      <c r="M53" s="47" t="s">
        <v>12279</v>
      </c>
      <c r="N53" s="47"/>
      <c r="O53" s="47"/>
      <c r="P53" s="68" t="s">
        <v>27466</v>
      </c>
      <c r="Q53" s="68" t="s">
        <v>27419</v>
      </c>
      <c r="R53" s="68"/>
      <c r="S53" s="68"/>
      <c r="T53" s="68" t="s">
        <v>27459</v>
      </c>
      <c r="U53" s="96"/>
    </row>
    <row r="54" spans="1:21" ht="12.75" hidden="1" customHeight="1">
      <c r="A54" s="39" t="s">
        <v>16</v>
      </c>
      <c r="B54" s="40" t="s">
        <v>11554</v>
      </c>
      <c r="C54" s="40" t="s">
        <v>582</v>
      </c>
      <c r="D54" s="41" t="s">
        <v>584</v>
      </c>
      <c r="E54" s="40" t="s">
        <v>460</v>
      </c>
      <c r="F54" s="42" t="s">
        <v>462</v>
      </c>
      <c r="G54" s="40"/>
      <c r="H54" s="40"/>
      <c r="I54" s="40"/>
      <c r="J54" s="40"/>
      <c r="K54" s="40"/>
      <c r="L54" s="40"/>
      <c r="M54" s="74" t="s">
        <v>12279</v>
      </c>
      <c r="N54" s="40"/>
      <c r="O54" s="40"/>
      <c r="P54" s="68" t="s">
        <v>27466</v>
      </c>
      <c r="Q54" s="68" t="s">
        <v>27427</v>
      </c>
      <c r="R54" s="69"/>
      <c r="S54" s="69"/>
      <c r="T54" s="68" t="s">
        <v>27459</v>
      </c>
      <c r="U54" s="152"/>
    </row>
    <row r="55" spans="1:21" ht="12.75" hidden="1" customHeight="1">
      <c r="A55" s="45" t="s">
        <v>618</v>
      </c>
      <c r="B55" s="47" t="s">
        <v>620</v>
      </c>
      <c r="C55" s="47" t="s">
        <v>621</v>
      </c>
      <c r="D55" s="48" t="s">
        <v>622</v>
      </c>
      <c r="E55" s="47" t="s">
        <v>416</v>
      </c>
      <c r="F55" s="50" t="s">
        <v>569</v>
      </c>
      <c r="G55" s="47"/>
      <c r="H55" s="47" t="s">
        <v>37</v>
      </c>
      <c r="I55" s="47"/>
      <c r="J55" s="47"/>
      <c r="K55" s="47"/>
      <c r="L55" s="47"/>
      <c r="M55" s="47"/>
      <c r="N55" s="47"/>
      <c r="O55" s="47" t="s">
        <v>626</v>
      </c>
      <c r="P55" s="68" t="s">
        <v>27466</v>
      </c>
      <c r="Q55" s="68" t="s">
        <v>27488</v>
      </c>
      <c r="R55" s="68">
        <v>3</v>
      </c>
      <c r="S55" s="68" t="s">
        <v>27498</v>
      </c>
      <c r="T55" s="68" t="s">
        <v>27459</v>
      </c>
      <c r="U55" s="96"/>
    </row>
    <row r="56" spans="1:21" ht="12.75" hidden="1" customHeight="1">
      <c r="A56" s="45" t="s">
        <v>46</v>
      </c>
      <c r="B56" s="47" t="s">
        <v>11524</v>
      </c>
      <c r="C56" s="47" t="s">
        <v>628</v>
      </c>
      <c r="D56" s="48" t="s">
        <v>629</v>
      </c>
      <c r="E56" s="47"/>
      <c r="F56" s="50"/>
      <c r="G56" s="47"/>
      <c r="H56" s="47" t="s">
        <v>37</v>
      </c>
      <c r="I56" s="47"/>
      <c r="J56" s="47"/>
      <c r="K56" s="47"/>
      <c r="L56" s="47"/>
      <c r="M56" s="47" t="s">
        <v>630</v>
      </c>
      <c r="N56" s="47"/>
      <c r="O56" s="47"/>
      <c r="P56" s="68" t="s">
        <v>27466</v>
      </c>
      <c r="Q56" s="116" t="s">
        <v>27394</v>
      </c>
      <c r="R56" s="68"/>
      <c r="S56" s="68"/>
      <c r="T56" s="68" t="s">
        <v>27459</v>
      </c>
      <c r="U56" s="96"/>
    </row>
    <row r="57" spans="1:21" ht="12.75" hidden="1" customHeight="1">
      <c r="A57" s="45" t="s">
        <v>618</v>
      </c>
      <c r="B57" s="47" t="s">
        <v>631</v>
      </c>
      <c r="C57" s="47" t="s">
        <v>633</v>
      </c>
      <c r="D57" s="48" t="s">
        <v>634</v>
      </c>
      <c r="E57" s="47" t="s">
        <v>416</v>
      </c>
      <c r="F57" s="50" t="s">
        <v>569</v>
      </c>
      <c r="G57" s="47"/>
      <c r="H57" s="47" t="s">
        <v>37</v>
      </c>
      <c r="I57" s="47"/>
      <c r="J57" s="47"/>
      <c r="K57" s="47"/>
      <c r="L57" s="47"/>
      <c r="M57" s="49" t="s">
        <v>635</v>
      </c>
      <c r="N57" s="47"/>
      <c r="O57" s="47" t="s">
        <v>636</v>
      </c>
      <c r="P57" s="68" t="s">
        <v>27466</v>
      </c>
      <c r="Q57" s="68" t="s">
        <v>27488</v>
      </c>
      <c r="R57" s="68">
        <v>2</v>
      </c>
      <c r="S57" s="68" t="s">
        <v>27498</v>
      </c>
      <c r="T57" s="68" t="s">
        <v>27459</v>
      </c>
      <c r="U57" s="96"/>
    </row>
    <row r="58" spans="1:21" ht="12.75" hidden="1" customHeight="1">
      <c r="A58" s="45" t="s">
        <v>46</v>
      </c>
      <c r="B58" s="47" t="s">
        <v>12192</v>
      </c>
      <c r="C58" s="47" t="s">
        <v>637</v>
      </c>
      <c r="D58" s="48" t="s">
        <v>638</v>
      </c>
      <c r="E58" s="47"/>
      <c r="F58" s="50"/>
      <c r="G58" s="47"/>
      <c r="H58" s="47" t="s">
        <v>37</v>
      </c>
      <c r="I58" s="47"/>
      <c r="J58" s="47"/>
      <c r="K58" s="47"/>
      <c r="L58" s="47"/>
      <c r="M58" s="47" t="s">
        <v>639</v>
      </c>
      <c r="N58" s="47"/>
      <c r="O58" s="47"/>
      <c r="P58" s="68" t="s">
        <v>27466</v>
      </c>
      <c r="Q58" s="116" t="s">
        <v>27394</v>
      </c>
      <c r="R58" s="68"/>
      <c r="S58" s="68"/>
      <c r="T58" s="68" t="s">
        <v>27459</v>
      </c>
      <c r="U58" s="96"/>
    </row>
    <row r="59" spans="1:21" ht="12.75" hidden="1" customHeight="1">
      <c r="A59" s="45" t="s">
        <v>618</v>
      </c>
      <c r="B59" s="47" t="s">
        <v>640</v>
      </c>
      <c r="C59" s="47" t="s">
        <v>641</v>
      </c>
      <c r="D59" s="48" t="s">
        <v>642</v>
      </c>
      <c r="E59" s="47" t="s">
        <v>416</v>
      </c>
      <c r="F59" s="50" t="s">
        <v>569</v>
      </c>
      <c r="G59" s="47"/>
      <c r="H59" s="47" t="s">
        <v>37</v>
      </c>
      <c r="I59" s="47"/>
      <c r="J59" s="47"/>
      <c r="K59" s="47"/>
      <c r="L59" s="47"/>
      <c r="M59" s="49" t="s">
        <v>12575</v>
      </c>
      <c r="N59" s="47"/>
      <c r="O59" s="47" t="s">
        <v>643</v>
      </c>
      <c r="P59" s="68" t="s">
        <v>27466</v>
      </c>
      <c r="Q59" s="68" t="s">
        <v>27488</v>
      </c>
      <c r="R59" s="68">
        <v>1</v>
      </c>
      <c r="S59" s="68" t="s">
        <v>27498</v>
      </c>
      <c r="T59" s="68" t="s">
        <v>27459</v>
      </c>
      <c r="U59" s="96"/>
    </row>
    <row r="60" spans="1:21" ht="12.75" hidden="1" customHeight="1">
      <c r="A60" s="45" t="s">
        <v>46</v>
      </c>
      <c r="B60" s="47" t="s">
        <v>12193</v>
      </c>
      <c r="C60" s="47" t="s">
        <v>644</v>
      </c>
      <c r="D60" s="48" t="s">
        <v>645</v>
      </c>
      <c r="E60" s="47"/>
      <c r="F60" s="50"/>
      <c r="G60" s="47"/>
      <c r="H60" s="47" t="s">
        <v>37</v>
      </c>
      <c r="I60" s="47"/>
      <c r="J60" s="47"/>
      <c r="K60" s="47"/>
      <c r="L60" s="47"/>
      <c r="M60" s="47" t="s">
        <v>646</v>
      </c>
      <c r="N60" s="47"/>
      <c r="O60" s="47"/>
      <c r="P60" s="68" t="s">
        <v>27466</v>
      </c>
      <c r="Q60" s="116" t="s">
        <v>27394</v>
      </c>
      <c r="R60" s="68"/>
      <c r="S60" s="68"/>
      <c r="T60" s="68" t="s">
        <v>27459</v>
      </c>
      <c r="U60" s="96"/>
    </row>
    <row r="61" spans="1:21" ht="12.75" hidden="1" customHeight="1">
      <c r="A61" s="39" t="s">
        <v>76</v>
      </c>
      <c r="B61" s="40" t="s">
        <v>11555</v>
      </c>
      <c r="C61" s="40"/>
      <c r="D61" s="62"/>
      <c r="E61" s="43"/>
      <c r="F61" s="43"/>
      <c r="G61" s="43"/>
      <c r="H61" s="43"/>
      <c r="I61" s="43"/>
      <c r="J61" s="43"/>
      <c r="K61" s="43"/>
      <c r="L61" s="43"/>
      <c r="M61" s="43"/>
      <c r="N61" s="43"/>
      <c r="O61" s="43"/>
      <c r="P61" s="68" t="s">
        <v>27466</v>
      </c>
      <c r="Q61" s="68" t="s">
        <v>27427</v>
      </c>
      <c r="R61" s="68"/>
      <c r="S61" s="68"/>
      <c r="T61" s="68" t="s">
        <v>27459</v>
      </c>
      <c r="U61" s="96"/>
    </row>
    <row r="62" spans="1:21" ht="12.75" hidden="1" customHeight="1">
      <c r="A62" s="39" t="s">
        <v>76</v>
      </c>
      <c r="B62" s="40" t="s">
        <v>12223</v>
      </c>
      <c r="C62" s="40"/>
      <c r="D62" s="62"/>
      <c r="E62" s="43"/>
      <c r="F62" s="43"/>
      <c r="G62" s="43"/>
      <c r="H62" s="43"/>
      <c r="I62" s="43"/>
      <c r="J62" s="43"/>
      <c r="K62" s="43"/>
      <c r="L62" s="43"/>
      <c r="M62" s="43"/>
      <c r="N62" s="43"/>
      <c r="O62" s="43"/>
      <c r="P62" s="68" t="s">
        <v>27466</v>
      </c>
      <c r="Q62" s="68" t="s">
        <v>27427</v>
      </c>
      <c r="R62" s="68"/>
      <c r="S62" s="68"/>
      <c r="T62" s="68" t="s">
        <v>27459</v>
      </c>
      <c r="U62" s="96"/>
    </row>
    <row r="63" spans="1:21" ht="12.75" hidden="1" customHeight="1">
      <c r="A63" s="39" t="s">
        <v>76</v>
      </c>
      <c r="B63" s="40" t="s">
        <v>11556</v>
      </c>
      <c r="C63" s="40"/>
      <c r="D63" s="62"/>
      <c r="E63" s="43"/>
      <c r="F63" s="43"/>
      <c r="G63" s="43"/>
      <c r="H63" s="43"/>
      <c r="I63" s="43"/>
      <c r="J63" s="43"/>
      <c r="K63" s="43"/>
      <c r="L63" s="43"/>
      <c r="M63" s="43"/>
      <c r="N63" s="43"/>
      <c r="O63" s="43"/>
      <c r="P63" s="68" t="s">
        <v>27466</v>
      </c>
      <c r="Q63" s="68" t="s">
        <v>27427</v>
      </c>
      <c r="R63" s="68"/>
      <c r="S63" s="68"/>
      <c r="T63" s="68" t="s">
        <v>27459</v>
      </c>
      <c r="U63" s="96"/>
    </row>
    <row r="64" spans="1:21" ht="12.75" hidden="1" customHeight="1">
      <c r="A64" s="39" t="s">
        <v>16</v>
      </c>
      <c r="B64" s="40" t="s">
        <v>651</v>
      </c>
      <c r="C64" s="40" t="s">
        <v>652</v>
      </c>
      <c r="D64" s="41" t="s">
        <v>653</v>
      </c>
      <c r="E64" s="43"/>
      <c r="F64" s="43"/>
      <c r="G64" s="43"/>
      <c r="H64" s="43"/>
      <c r="I64" s="43"/>
      <c r="J64" s="43"/>
      <c r="K64" s="43"/>
      <c r="L64" s="43"/>
      <c r="M64" s="43"/>
      <c r="N64" s="43"/>
      <c r="O64" s="43"/>
      <c r="P64" s="68" t="s">
        <v>27466</v>
      </c>
      <c r="Q64" s="68" t="s">
        <v>27427</v>
      </c>
      <c r="R64" s="68"/>
      <c r="S64" s="68"/>
      <c r="T64" s="68" t="s">
        <v>27459</v>
      </c>
      <c r="U64" s="96"/>
    </row>
    <row r="65" spans="1:21" ht="12.75" customHeight="1">
      <c r="A65" s="45" t="s">
        <v>395</v>
      </c>
      <c r="B65" s="47" t="s">
        <v>656</v>
      </c>
      <c r="C65" s="47" t="s">
        <v>657</v>
      </c>
      <c r="D65" s="48" t="s">
        <v>658</v>
      </c>
      <c r="E65" s="47" t="s">
        <v>416</v>
      </c>
      <c r="F65" s="50" t="s">
        <v>569</v>
      </c>
      <c r="G65" s="47" t="s">
        <v>112</v>
      </c>
      <c r="H65" s="47" t="s">
        <v>37</v>
      </c>
      <c r="I65" s="47"/>
      <c r="J65" s="47"/>
      <c r="K65" s="47"/>
      <c r="L65" s="47"/>
      <c r="M65" s="47"/>
      <c r="N65" s="47"/>
      <c r="O65" s="47"/>
      <c r="P65" s="68" t="s">
        <v>27466</v>
      </c>
      <c r="Q65" s="68" t="s">
        <v>27474</v>
      </c>
      <c r="R65" s="68"/>
      <c r="S65" s="68"/>
      <c r="T65" s="68" t="s">
        <v>27459</v>
      </c>
      <c r="U65" s="96"/>
    </row>
    <row r="66" spans="1:21" ht="12.75" hidden="1" customHeight="1">
      <c r="A66" s="45" t="s">
        <v>659</v>
      </c>
      <c r="B66" s="47" t="s">
        <v>660</v>
      </c>
      <c r="C66" s="47" t="s">
        <v>661</v>
      </c>
      <c r="D66" s="48" t="s">
        <v>663</v>
      </c>
      <c r="E66" s="47" t="s">
        <v>416</v>
      </c>
      <c r="F66" s="50" t="s">
        <v>569</v>
      </c>
      <c r="G66" s="47"/>
      <c r="H66" s="47" t="s">
        <v>37</v>
      </c>
      <c r="I66" s="47"/>
      <c r="J66" s="47"/>
      <c r="K66" s="47"/>
      <c r="L66" s="47"/>
      <c r="M66" s="47" t="s">
        <v>664</v>
      </c>
      <c r="N66" s="47"/>
      <c r="O66" s="47"/>
      <c r="P66" s="68" t="s">
        <v>27466</v>
      </c>
      <c r="Q66" s="68" t="s">
        <v>27401</v>
      </c>
      <c r="R66" s="68"/>
      <c r="S66" s="68"/>
      <c r="T66" s="68" t="s">
        <v>27459</v>
      </c>
      <c r="U66" s="96"/>
    </row>
    <row r="67" spans="1:21" ht="12.75" hidden="1" customHeight="1">
      <c r="A67" s="45" t="s">
        <v>46</v>
      </c>
      <c r="B67" s="47" t="s">
        <v>668</v>
      </c>
      <c r="C67" s="47" t="s">
        <v>669</v>
      </c>
      <c r="D67" s="48" t="s">
        <v>670</v>
      </c>
      <c r="E67" s="47"/>
      <c r="F67" s="50"/>
      <c r="G67" s="47"/>
      <c r="H67" s="47" t="s">
        <v>37</v>
      </c>
      <c r="I67" s="47"/>
      <c r="J67" s="47"/>
      <c r="K67" s="47"/>
      <c r="L67" s="47"/>
      <c r="M67" s="47" t="s">
        <v>671</v>
      </c>
      <c r="N67" s="47"/>
      <c r="O67" s="47"/>
      <c r="P67" s="68" t="s">
        <v>27466</v>
      </c>
      <c r="Q67" s="116" t="s">
        <v>27394</v>
      </c>
      <c r="R67" s="68"/>
      <c r="S67" s="68"/>
      <c r="T67" s="68" t="s">
        <v>27459</v>
      </c>
      <c r="U67" s="96"/>
    </row>
    <row r="68" spans="1:21" ht="12.75" customHeight="1">
      <c r="A68" s="45" t="s">
        <v>395</v>
      </c>
      <c r="B68" s="47" t="s">
        <v>672</v>
      </c>
      <c r="C68" s="47" t="s">
        <v>674</v>
      </c>
      <c r="D68" s="48" t="s">
        <v>677</v>
      </c>
      <c r="E68" s="47" t="s">
        <v>416</v>
      </c>
      <c r="F68" s="50" t="s">
        <v>569</v>
      </c>
      <c r="G68" s="47"/>
      <c r="H68" s="47" t="s">
        <v>37</v>
      </c>
      <c r="I68" s="47"/>
      <c r="J68" s="47"/>
      <c r="K68" s="47"/>
      <c r="L68" s="47"/>
      <c r="M68" s="47" t="s">
        <v>681</v>
      </c>
      <c r="N68" s="47"/>
      <c r="O68" s="47"/>
      <c r="P68" s="68" t="s">
        <v>27466</v>
      </c>
      <c r="Q68" s="68" t="s">
        <v>27474</v>
      </c>
      <c r="R68" s="68"/>
      <c r="S68" s="68"/>
      <c r="T68" s="68" t="s">
        <v>27459</v>
      </c>
      <c r="U68" s="96"/>
    </row>
    <row r="69" spans="1:21" ht="12.75" hidden="1" customHeight="1">
      <c r="A69" s="45" t="s">
        <v>683</v>
      </c>
      <c r="B69" s="47" t="s">
        <v>684</v>
      </c>
      <c r="C69" s="47" t="s">
        <v>685</v>
      </c>
      <c r="D69" s="48" t="s">
        <v>686</v>
      </c>
      <c r="E69" s="47" t="s">
        <v>88</v>
      </c>
      <c r="F69" s="50" t="s">
        <v>687</v>
      </c>
      <c r="G69" s="47"/>
      <c r="H69" s="47" t="s">
        <v>37</v>
      </c>
      <c r="I69" s="47"/>
      <c r="J69" s="75" t="s">
        <v>688</v>
      </c>
      <c r="K69" s="59" t="s">
        <v>696</v>
      </c>
      <c r="L69" s="50" t="s">
        <v>698</v>
      </c>
      <c r="M69" s="47" t="s">
        <v>681</v>
      </c>
      <c r="N69" s="47"/>
      <c r="O69" s="47"/>
      <c r="P69" s="68" t="s">
        <v>27466</v>
      </c>
      <c r="Q69" s="68" t="s">
        <v>27412</v>
      </c>
      <c r="R69" s="68"/>
      <c r="S69" s="68"/>
      <c r="T69" s="68" t="s">
        <v>27459</v>
      </c>
      <c r="U69" s="96"/>
    </row>
    <row r="70" spans="1:21" ht="12.75" hidden="1" customHeight="1">
      <c r="A70" s="45" t="s">
        <v>46</v>
      </c>
      <c r="B70" s="47" t="s">
        <v>701</v>
      </c>
      <c r="C70" s="47" t="s">
        <v>702</v>
      </c>
      <c r="D70" s="48" t="s">
        <v>703</v>
      </c>
      <c r="E70" s="47"/>
      <c r="F70" s="50"/>
      <c r="G70" s="47"/>
      <c r="H70" s="47" t="s">
        <v>37</v>
      </c>
      <c r="I70" s="47"/>
      <c r="J70" s="47"/>
      <c r="K70" s="47"/>
      <c r="L70" s="47"/>
      <c r="M70" s="47" t="s">
        <v>705</v>
      </c>
      <c r="N70" s="47"/>
      <c r="O70" s="47"/>
      <c r="P70" s="68" t="s">
        <v>27466</v>
      </c>
      <c r="Q70" s="116" t="s">
        <v>27394</v>
      </c>
      <c r="R70" s="68"/>
      <c r="S70" s="68"/>
      <c r="T70" s="68" t="s">
        <v>27459</v>
      </c>
      <c r="U70" s="96"/>
    </row>
    <row r="71" spans="1:21" ht="12.75" hidden="1" customHeight="1">
      <c r="A71" s="45" t="s">
        <v>706</v>
      </c>
      <c r="B71" s="47" t="s">
        <v>707</v>
      </c>
      <c r="C71" s="47" t="s">
        <v>708</v>
      </c>
      <c r="D71" s="48" t="s">
        <v>709</v>
      </c>
      <c r="E71" s="47" t="s">
        <v>416</v>
      </c>
      <c r="F71" s="50" t="s">
        <v>569</v>
      </c>
      <c r="G71" s="47"/>
      <c r="H71" s="47" t="s">
        <v>37</v>
      </c>
      <c r="I71" s="47"/>
      <c r="J71" s="47"/>
      <c r="K71" s="47"/>
      <c r="L71" s="47"/>
      <c r="M71" s="47" t="s">
        <v>681</v>
      </c>
      <c r="N71" s="47"/>
      <c r="O71" s="47"/>
      <c r="P71" s="68" t="s">
        <v>27466</v>
      </c>
      <c r="Q71" s="68" t="s">
        <v>27419</v>
      </c>
      <c r="R71" s="68"/>
      <c r="S71" s="68"/>
      <c r="T71" s="68" t="s">
        <v>27459</v>
      </c>
      <c r="U71" s="96"/>
    </row>
    <row r="72" spans="1:21" ht="12.75" hidden="1" customHeight="1">
      <c r="A72" s="45" t="s">
        <v>710</v>
      </c>
      <c r="B72" s="47" t="s">
        <v>711</v>
      </c>
      <c r="C72" s="47" t="s">
        <v>714</v>
      </c>
      <c r="D72" s="48" t="s">
        <v>716</v>
      </c>
      <c r="E72" s="47" t="s">
        <v>416</v>
      </c>
      <c r="F72" s="50" t="s">
        <v>569</v>
      </c>
      <c r="G72" s="47"/>
      <c r="H72" s="47" t="s">
        <v>37</v>
      </c>
      <c r="I72" s="47"/>
      <c r="J72" s="47"/>
      <c r="K72" s="47"/>
      <c r="L72" s="47"/>
      <c r="M72" s="47" t="s">
        <v>721</v>
      </c>
      <c r="N72" s="47"/>
      <c r="O72" s="47"/>
      <c r="P72" s="68" t="s">
        <v>27466</v>
      </c>
      <c r="Q72" s="68" t="s">
        <v>27401</v>
      </c>
      <c r="R72" s="68"/>
      <c r="S72" s="68"/>
      <c r="T72" s="68" t="s">
        <v>27459</v>
      </c>
      <c r="U72" s="96"/>
    </row>
    <row r="73" spans="1:21" ht="12.75" hidden="1" customHeight="1">
      <c r="A73" s="45" t="s">
        <v>46</v>
      </c>
      <c r="B73" s="47" t="s">
        <v>12224</v>
      </c>
      <c r="C73" s="47" t="s">
        <v>724</v>
      </c>
      <c r="D73" s="48" t="s">
        <v>725</v>
      </c>
      <c r="E73" s="47"/>
      <c r="F73" s="50"/>
      <c r="G73" s="47"/>
      <c r="H73" s="47" t="s">
        <v>37</v>
      </c>
      <c r="I73" s="47"/>
      <c r="J73" s="47"/>
      <c r="K73" s="47"/>
      <c r="L73" s="47"/>
      <c r="M73" s="47" t="s">
        <v>729</v>
      </c>
      <c r="N73" s="47"/>
      <c r="O73" s="47"/>
      <c r="P73" s="68" t="s">
        <v>27466</v>
      </c>
      <c r="Q73" s="116" t="s">
        <v>27394</v>
      </c>
      <c r="R73" s="68"/>
      <c r="S73" s="68"/>
      <c r="T73" s="68" t="s">
        <v>27459</v>
      </c>
      <c r="U73" s="96"/>
    </row>
    <row r="74" spans="1:21" ht="12.75" hidden="1" customHeight="1">
      <c r="A74" s="45" t="s">
        <v>683</v>
      </c>
      <c r="B74" s="47" t="s">
        <v>732</v>
      </c>
      <c r="C74" s="47" t="s">
        <v>734</v>
      </c>
      <c r="D74" s="48" t="s">
        <v>735</v>
      </c>
      <c r="E74" s="47" t="s">
        <v>88</v>
      </c>
      <c r="F74" s="50" t="s">
        <v>687</v>
      </c>
      <c r="G74" s="47"/>
      <c r="H74" s="47" t="s">
        <v>37</v>
      </c>
      <c r="I74" s="47"/>
      <c r="J74" s="75" t="s">
        <v>688</v>
      </c>
      <c r="K74" s="59" t="s">
        <v>696</v>
      </c>
      <c r="L74" s="50" t="s">
        <v>698</v>
      </c>
      <c r="M74" s="47"/>
      <c r="N74" s="47"/>
      <c r="O74" s="47"/>
      <c r="P74" s="68" t="s">
        <v>27466</v>
      </c>
      <c r="Q74" s="68" t="s">
        <v>27412</v>
      </c>
      <c r="R74" s="68"/>
      <c r="S74" s="68"/>
      <c r="T74" s="68" t="s">
        <v>27459</v>
      </c>
      <c r="U74" s="96"/>
    </row>
    <row r="75" spans="1:21" ht="12.75" hidden="1" customHeight="1">
      <c r="A75" s="45" t="s">
        <v>46</v>
      </c>
      <c r="B75" s="47" t="s">
        <v>742</v>
      </c>
      <c r="C75" s="47" t="s">
        <v>743</v>
      </c>
      <c r="D75" s="48" t="s">
        <v>744</v>
      </c>
      <c r="E75" s="47"/>
      <c r="F75" s="50"/>
      <c r="G75" s="47"/>
      <c r="H75" s="47" t="s">
        <v>37</v>
      </c>
      <c r="I75" s="47"/>
      <c r="J75" s="47"/>
      <c r="K75" s="47"/>
      <c r="L75" s="47"/>
      <c r="M75" s="47" t="s">
        <v>745</v>
      </c>
      <c r="N75" s="47"/>
      <c r="O75" s="47"/>
      <c r="P75" s="68" t="s">
        <v>27466</v>
      </c>
      <c r="Q75" s="116" t="s">
        <v>27394</v>
      </c>
      <c r="R75" s="68"/>
      <c r="S75" s="68"/>
      <c r="T75" s="68" t="s">
        <v>27459</v>
      </c>
      <c r="U75" s="96"/>
    </row>
    <row r="76" spans="1:21" ht="12.75" hidden="1" customHeight="1">
      <c r="A76" s="45" t="s">
        <v>746</v>
      </c>
      <c r="B76" s="47" t="s">
        <v>747</v>
      </c>
      <c r="C76" s="47" t="s">
        <v>748</v>
      </c>
      <c r="D76" s="48" t="s">
        <v>749</v>
      </c>
      <c r="E76" s="47" t="s">
        <v>416</v>
      </c>
      <c r="F76" s="50" t="s">
        <v>569</v>
      </c>
      <c r="G76" s="47" t="s">
        <v>112</v>
      </c>
      <c r="H76" s="47" t="s">
        <v>37</v>
      </c>
      <c r="I76" s="47"/>
      <c r="J76" s="47"/>
      <c r="K76" s="47"/>
      <c r="L76" s="47"/>
      <c r="M76" s="47"/>
      <c r="N76" s="47"/>
      <c r="O76" s="47"/>
      <c r="P76" s="68" t="s">
        <v>27466</v>
      </c>
      <c r="Q76" s="338" t="s">
        <v>27419</v>
      </c>
      <c r="R76" s="68"/>
      <c r="S76" s="68"/>
      <c r="T76" s="68" t="s">
        <v>27459</v>
      </c>
      <c r="U76" s="96"/>
    </row>
    <row r="77" spans="1:21" ht="12.75" hidden="1" customHeight="1">
      <c r="A77" s="45" t="s">
        <v>757</v>
      </c>
      <c r="B77" s="47" t="s">
        <v>758</v>
      </c>
      <c r="C77" s="47" t="s">
        <v>761</v>
      </c>
      <c r="D77" s="48" t="s">
        <v>763</v>
      </c>
      <c r="E77" s="47" t="s">
        <v>416</v>
      </c>
      <c r="F77" s="50" t="s">
        <v>569</v>
      </c>
      <c r="G77" s="47"/>
      <c r="H77" s="47" t="s">
        <v>37</v>
      </c>
      <c r="I77" s="47"/>
      <c r="J77" s="47"/>
      <c r="K77" s="47"/>
      <c r="L77" s="47"/>
      <c r="M77" s="47" t="s">
        <v>767</v>
      </c>
      <c r="N77" s="47"/>
      <c r="O77" s="47"/>
      <c r="P77" s="68" t="s">
        <v>27466</v>
      </c>
      <c r="Q77" s="68" t="s">
        <v>27401</v>
      </c>
      <c r="R77" s="68"/>
      <c r="S77" s="68"/>
      <c r="T77" s="68" t="s">
        <v>27459</v>
      </c>
      <c r="U77" s="96"/>
    </row>
    <row r="78" spans="1:21" ht="12.75" hidden="1" customHeight="1">
      <c r="A78" s="45" t="s">
        <v>46</v>
      </c>
      <c r="B78" s="47" t="s">
        <v>771</v>
      </c>
      <c r="C78" s="47" t="s">
        <v>772</v>
      </c>
      <c r="D78" s="48" t="s">
        <v>773</v>
      </c>
      <c r="E78" s="47"/>
      <c r="F78" s="50"/>
      <c r="G78" s="47"/>
      <c r="H78" s="47" t="s">
        <v>37</v>
      </c>
      <c r="I78" s="47"/>
      <c r="J78" s="47"/>
      <c r="K78" s="47"/>
      <c r="L78" s="47"/>
      <c r="M78" s="47" t="s">
        <v>774</v>
      </c>
      <c r="N78" s="47"/>
      <c r="O78" s="47"/>
      <c r="P78" s="68" t="s">
        <v>27466</v>
      </c>
      <c r="Q78" s="116" t="s">
        <v>27394</v>
      </c>
      <c r="R78" s="68"/>
      <c r="S78" s="68"/>
      <c r="T78" s="68" t="s">
        <v>27459</v>
      </c>
      <c r="U78" s="96"/>
    </row>
    <row r="79" spans="1:21" ht="12.75" hidden="1" customHeight="1">
      <c r="A79" s="45" t="s">
        <v>46</v>
      </c>
      <c r="B79" s="47" t="s">
        <v>775</v>
      </c>
      <c r="C79" s="47" t="s">
        <v>776</v>
      </c>
      <c r="D79" s="48" t="s">
        <v>777</v>
      </c>
      <c r="E79" s="47"/>
      <c r="F79" s="50"/>
      <c r="G79" s="47"/>
      <c r="H79" s="47" t="s">
        <v>37</v>
      </c>
      <c r="I79" s="47"/>
      <c r="J79" s="47"/>
      <c r="K79" s="47"/>
      <c r="L79" s="47"/>
      <c r="M79" s="47" t="s">
        <v>779</v>
      </c>
      <c r="N79" s="47"/>
      <c r="O79" s="47"/>
      <c r="P79" s="68" t="s">
        <v>27466</v>
      </c>
      <c r="Q79" s="116" t="s">
        <v>27394</v>
      </c>
      <c r="R79" s="68"/>
      <c r="S79" s="68"/>
      <c r="T79" s="68" t="s">
        <v>27459</v>
      </c>
      <c r="U79" s="96"/>
    </row>
    <row r="80" spans="1:21" ht="12.75" hidden="1" customHeight="1">
      <c r="A80" s="45" t="s">
        <v>46</v>
      </c>
      <c r="B80" s="47" t="s">
        <v>780</v>
      </c>
      <c r="C80" s="47" t="s">
        <v>782</v>
      </c>
      <c r="D80" s="48" t="s">
        <v>784</v>
      </c>
      <c r="E80" s="47"/>
      <c r="F80" s="50"/>
      <c r="G80" s="47"/>
      <c r="H80" s="47" t="s">
        <v>37</v>
      </c>
      <c r="I80" s="47"/>
      <c r="J80" s="47"/>
      <c r="K80" s="47"/>
      <c r="L80" s="47"/>
      <c r="M80" s="47" t="s">
        <v>787</v>
      </c>
      <c r="N80" s="47"/>
      <c r="O80" s="47"/>
      <c r="P80" s="68" t="s">
        <v>27466</v>
      </c>
      <c r="Q80" s="116" t="s">
        <v>27394</v>
      </c>
      <c r="R80" s="68"/>
      <c r="S80" s="68"/>
      <c r="T80" s="68" t="s">
        <v>27459</v>
      </c>
      <c r="U80" s="96"/>
    </row>
    <row r="81" spans="1:21" ht="12.75" customHeight="1">
      <c r="A81" s="51" t="s">
        <v>789</v>
      </c>
      <c r="B81" s="47" t="s">
        <v>791</v>
      </c>
      <c r="C81" s="47" t="s">
        <v>794</v>
      </c>
      <c r="D81" s="48" t="s">
        <v>796</v>
      </c>
      <c r="E81" s="47" t="s">
        <v>416</v>
      </c>
      <c r="F81" s="50" t="s">
        <v>569</v>
      </c>
      <c r="G81" s="47" t="s">
        <v>112</v>
      </c>
      <c r="H81" s="47" t="s">
        <v>37</v>
      </c>
      <c r="I81" s="47"/>
      <c r="J81" s="47"/>
      <c r="K81" s="47"/>
      <c r="L81" s="47"/>
      <c r="M81" s="47"/>
      <c r="N81" s="47"/>
      <c r="O81" s="47"/>
      <c r="P81" s="68" t="s">
        <v>27466</v>
      </c>
      <c r="Q81" s="68" t="s">
        <v>27474</v>
      </c>
      <c r="R81" s="68"/>
      <c r="S81" s="68"/>
      <c r="T81" s="68" t="s">
        <v>27459</v>
      </c>
      <c r="U81" s="96"/>
    </row>
    <row r="82" spans="1:21" ht="12.75" hidden="1" customHeight="1">
      <c r="A82" s="51" t="s">
        <v>802</v>
      </c>
      <c r="B82" s="47" t="s">
        <v>805</v>
      </c>
      <c r="C82" s="47" t="s">
        <v>806</v>
      </c>
      <c r="D82" s="48" t="s">
        <v>807</v>
      </c>
      <c r="E82" s="47" t="s">
        <v>416</v>
      </c>
      <c r="F82" s="50" t="s">
        <v>569</v>
      </c>
      <c r="G82" s="47"/>
      <c r="H82" s="47" t="s">
        <v>37</v>
      </c>
      <c r="I82" s="47"/>
      <c r="J82" s="47"/>
      <c r="K82" s="47"/>
      <c r="L82" s="47"/>
      <c r="M82" s="47" t="s">
        <v>808</v>
      </c>
      <c r="N82" s="47"/>
      <c r="O82" s="47"/>
      <c r="P82" s="68" t="s">
        <v>27466</v>
      </c>
      <c r="Q82" s="68" t="s">
        <v>27401</v>
      </c>
      <c r="R82" s="68"/>
      <c r="S82" s="68"/>
      <c r="T82" s="68" t="s">
        <v>27459</v>
      </c>
      <c r="U82" s="96"/>
    </row>
    <row r="83" spans="1:21" ht="12.75" hidden="1" customHeight="1">
      <c r="A83" s="45" t="s">
        <v>46</v>
      </c>
      <c r="B83" s="47" t="s">
        <v>809</v>
      </c>
      <c r="C83" s="47" t="s">
        <v>810</v>
      </c>
      <c r="D83" s="48" t="s">
        <v>811</v>
      </c>
      <c r="E83" s="47"/>
      <c r="F83" s="50"/>
      <c r="G83" s="47"/>
      <c r="H83" s="47" t="s">
        <v>37</v>
      </c>
      <c r="I83" s="47"/>
      <c r="J83" s="47"/>
      <c r="K83" s="47"/>
      <c r="L83" s="47"/>
      <c r="M83" s="47" t="s">
        <v>816</v>
      </c>
      <c r="N83" s="47"/>
      <c r="O83" s="47"/>
      <c r="P83" s="68" t="s">
        <v>27466</v>
      </c>
      <c r="Q83" s="116" t="s">
        <v>27394</v>
      </c>
      <c r="R83" s="68"/>
      <c r="S83" s="68"/>
      <c r="T83" s="68" t="s">
        <v>27459</v>
      </c>
      <c r="U83" s="96"/>
    </row>
    <row r="84" spans="1:21" ht="12.75" hidden="1" customHeight="1">
      <c r="A84" s="45" t="s">
        <v>46</v>
      </c>
      <c r="B84" s="47" t="s">
        <v>819</v>
      </c>
      <c r="C84" s="47" t="s">
        <v>821</v>
      </c>
      <c r="D84" s="48" t="s">
        <v>822</v>
      </c>
      <c r="E84" s="47"/>
      <c r="F84" s="50"/>
      <c r="G84" s="47"/>
      <c r="H84" s="47" t="s">
        <v>37</v>
      </c>
      <c r="I84" s="47"/>
      <c r="J84" s="47"/>
      <c r="K84" s="47"/>
      <c r="L84" s="47"/>
      <c r="M84" s="47" t="s">
        <v>825</v>
      </c>
      <c r="N84" s="47"/>
      <c r="O84" s="47"/>
      <c r="P84" s="68" t="s">
        <v>27466</v>
      </c>
      <c r="Q84" s="116" t="s">
        <v>27394</v>
      </c>
      <c r="R84" s="68"/>
      <c r="S84" s="68"/>
      <c r="T84" s="68" t="s">
        <v>27459</v>
      </c>
      <c r="U84" s="96"/>
    </row>
    <row r="85" spans="1:21" ht="12.75" hidden="1" customHeight="1">
      <c r="A85" s="45" t="s">
        <v>46</v>
      </c>
      <c r="B85" s="47" t="s">
        <v>826</v>
      </c>
      <c r="C85" s="47" t="s">
        <v>827</v>
      </c>
      <c r="D85" s="48" t="s">
        <v>828</v>
      </c>
      <c r="E85" s="47"/>
      <c r="F85" s="50"/>
      <c r="G85" s="47"/>
      <c r="H85" s="47" t="s">
        <v>37</v>
      </c>
      <c r="I85" s="47"/>
      <c r="J85" s="47"/>
      <c r="K85" s="47"/>
      <c r="L85" s="47"/>
      <c r="M85" s="47" t="s">
        <v>829</v>
      </c>
      <c r="N85" s="47"/>
      <c r="O85" s="47"/>
      <c r="P85" s="68" t="s">
        <v>27466</v>
      </c>
      <c r="Q85" s="116" t="s">
        <v>27394</v>
      </c>
      <c r="R85" s="68"/>
      <c r="S85" s="68"/>
      <c r="T85" s="68" t="s">
        <v>27459</v>
      </c>
      <c r="U85" s="96"/>
    </row>
    <row r="86" spans="1:21" ht="12.75" hidden="1" customHeight="1">
      <c r="A86" s="51" t="s">
        <v>802</v>
      </c>
      <c r="B86" s="47" t="s">
        <v>830</v>
      </c>
      <c r="C86" s="47" t="s">
        <v>831</v>
      </c>
      <c r="D86" s="48" t="s">
        <v>833</v>
      </c>
      <c r="E86" s="47" t="s">
        <v>416</v>
      </c>
      <c r="F86" s="50" t="s">
        <v>569</v>
      </c>
      <c r="G86" s="47" t="s">
        <v>112</v>
      </c>
      <c r="H86" s="47" t="s">
        <v>37</v>
      </c>
      <c r="I86" s="47"/>
      <c r="J86" s="47"/>
      <c r="K86" s="47"/>
      <c r="L86" s="47"/>
      <c r="M86" s="47" t="s">
        <v>837</v>
      </c>
      <c r="N86" s="47"/>
      <c r="O86" s="47"/>
      <c r="P86" s="68" t="s">
        <v>27466</v>
      </c>
      <c r="Q86" s="68" t="s">
        <v>27401</v>
      </c>
      <c r="R86" s="68"/>
      <c r="S86" s="68"/>
      <c r="T86" s="68" t="s">
        <v>27459</v>
      </c>
      <c r="U86" s="96"/>
    </row>
    <row r="87" spans="1:21" ht="12.75" hidden="1" customHeight="1">
      <c r="A87" s="45" t="s">
        <v>46</v>
      </c>
      <c r="B87" s="47" t="s">
        <v>840</v>
      </c>
      <c r="C87" s="47" t="s">
        <v>842</v>
      </c>
      <c r="D87" s="48" t="s">
        <v>843</v>
      </c>
      <c r="E87" s="47"/>
      <c r="F87" s="50"/>
      <c r="G87" s="47"/>
      <c r="H87" s="47" t="s">
        <v>37</v>
      </c>
      <c r="I87" s="47"/>
      <c r="J87" s="47"/>
      <c r="K87" s="47"/>
      <c r="L87" s="47"/>
      <c r="M87" s="47" t="s">
        <v>847</v>
      </c>
      <c r="N87" s="47"/>
      <c r="O87" s="47"/>
      <c r="P87" s="68" t="s">
        <v>27466</v>
      </c>
      <c r="Q87" s="116" t="s">
        <v>27394</v>
      </c>
      <c r="R87" s="68"/>
      <c r="S87" s="68"/>
      <c r="T87" s="68" t="s">
        <v>27459</v>
      </c>
      <c r="U87" s="96"/>
    </row>
    <row r="88" spans="1:21" ht="12.75" hidden="1" customHeight="1">
      <c r="A88" s="45" t="s">
        <v>46</v>
      </c>
      <c r="B88" s="47" t="s">
        <v>850</v>
      </c>
      <c r="C88" s="47" t="s">
        <v>852</v>
      </c>
      <c r="D88" s="48" t="s">
        <v>853</v>
      </c>
      <c r="E88" s="47"/>
      <c r="F88" s="50"/>
      <c r="G88" s="47"/>
      <c r="H88" s="47" t="s">
        <v>37</v>
      </c>
      <c r="I88" s="47"/>
      <c r="J88" s="47"/>
      <c r="K88" s="47"/>
      <c r="L88" s="47"/>
      <c r="M88" s="47" t="s">
        <v>857</v>
      </c>
      <c r="N88" s="47"/>
      <c r="O88" s="47"/>
      <c r="P88" s="68" t="s">
        <v>27466</v>
      </c>
      <c r="Q88" s="116" t="s">
        <v>27394</v>
      </c>
      <c r="R88" s="68"/>
      <c r="S88" s="68"/>
      <c r="T88" s="68" t="s">
        <v>27459</v>
      </c>
      <c r="U88" s="96"/>
    </row>
    <row r="89" spans="1:21" ht="12.75" hidden="1" customHeight="1">
      <c r="A89" s="45" t="s">
        <v>46</v>
      </c>
      <c r="B89" s="47" t="s">
        <v>861</v>
      </c>
      <c r="C89" s="47" t="s">
        <v>863</v>
      </c>
      <c r="D89" s="48" t="s">
        <v>865</v>
      </c>
      <c r="E89" s="47"/>
      <c r="F89" s="50"/>
      <c r="G89" s="47"/>
      <c r="H89" s="47" t="s">
        <v>37</v>
      </c>
      <c r="I89" s="47"/>
      <c r="J89" s="47"/>
      <c r="K89" s="47"/>
      <c r="L89" s="47"/>
      <c r="M89" s="47" t="s">
        <v>869</v>
      </c>
      <c r="N89" s="47"/>
      <c r="O89" s="47"/>
      <c r="P89" s="68" t="s">
        <v>27466</v>
      </c>
      <c r="Q89" s="116" t="s">
        <v>27394</v>
      </c>
      <c r="R89" s="68"/>
      <c r="S89" s="68"/>
      <c r="T89" s="68" t="s">
        <v>27459</v>
      </c>
      <c r="U89" s="96"/>
    </row>
    <row r="90" spans="1:21" ht="12.75" customHeight="1">
      <c r="A90" s="51" t="s">
        <v>789</v>
      </c>
      <c r="B90" s="47" t="s">
        <v>871</v>
      </c>
      <c r="C90" s="47" t="s">
        <v>875</v>
      </c>
      <c r="D90" s="48" t="s">
        <v>876</v>
      </c>
      <c r="E90" s="47" t="s">
        <v>416</v>
      </c>
      <c r="F90" s="50" t="s">
        <v>569</v>
      </c>
      <c r="G90" s="47" t="s">
        <v>112</v>
      </c>
      <c r="H90" s="47" t="s">
        <v>37</v>
      </c>
      <c r="I90" s="47"/>
      <c r="J90" s="47"/>
      <c r="K90" s="47"/>
      <c r="L90" s="47"/>
      <c r="M90" s="47"/>
      <c r="N90" s="47"/>
      <c r="O90" s="47"/>
      <c r="P90" s="68" t="s">
        <v>27466</v>
      </c>
      <c r="Q90" s="68" t="s">
        <v>27474</v>
      </c>
      <c r="R90" s="68"/>
      <c r="S90" s="68"/>
      <c r="T90" s="68" t="s">
        <v>27459</v>
      </c>
      <c r="U90" s="96"/>
    </row>
    <row r="91" spans="1:21" ht="12.75" customHeight="1">
      <c r="A91" s="51" t="s">
        <v>789</v>
      </c>
      <c r="B91" s="47" t="s">
        <v>877</v>
      </c>
      <c r="C91" s="47" t="s">
        <v>879</v>
      </c>
      <c r="D91" s="48" t="s">
        <v>883</v>
      </c>
      <c r="E91" s="47" t="s">
        <v>416</v>
      </c>
      <c r="F91" s="50" t="s">
        <v>569</v>
      </c>
      <c r="G91" s="47" t="s">
        <v>112</v>
      </c>
      <c r="H91" s="47" t="s">
        <v>37</v>
      </c>
      <c r="I91" s="47"/>
      <c r="J91" s="47"/>
      <c r="K91" s="47"/>
      <c r="L91" s="47"/>
      <c r="M91" s="47"/>
      <c r="N91" s="47"/>
      <c r="O91" s="47"/>
      <c r="P91" s="68" t="s">
        <v>27466</v>
      </c>
      <c r="Q91" s="68" t="s">
        <v>27474</v>
      </c>
      <c r="R91" s="68"/>
      <c r="S91" s="68"/>
      <c r="T91" s="68" t="s">
        <v>27459</v>
      </c>
      <c r="U91" s="96"/>
    </row>
    <row r="92" spans="1:21" ht="12.75" hidden="1" customHeight="1">
      <c r="A92" s="45" t="s">
        <v>706</v>
      </c>
      <c r="B92" s="47" t="s">
        <v>888</v>
      </c>
      <c r="C92" s="47" t="s">
        <v>891</v>
      </c>
      <c r="D92" s="48" t="s">
        <v>893</v>
      </c>
      <c r="E92" s="47" t="s">
        <v>416</v>
      </c>
      <c r="F92" s="50" t="s">
        <v>569</v>
      </c>
      <c r="G92" s="47" t="s">
        <v>112</v>
      </c>
      <c r="H92" s="47" t="s">
        <v>37</v>
      </c>
      <c r="I92" s="47"/>
      <c r="J92" s="47"/>
      <c r="K92" s="47"/>
      <c r="L92" s="47"/>
      <c r="M92" s="47"/>
      <c r="N92" s="47"/>
      <c r="O92" s="47"/>
      <c r="P92" s="68" t="s">
        <v>27466</v>
      </c>
      <c r="Q92" s="68" t="s">
        <v>27419</v>
      </c>
      <c r="R92" s="68"/>
      <c r="S92" s="68"/>
      <c r="T92" s="68" t="s">
        <v>27459</v>
      </c>
      <c r="U92" s="96"/>
    </row>
    <row r="93" spans="1:21" ht="12.75" hidden="1" customHeight="1">
      <c r="A93" s="45" t="s">
        <v>896</v>
      </c>
      <c r="B93" s="47" t="s">
        <v>897</v>
      </c>
      <c r="C93" s="47" t="s">
        <v>898</v>
      </c>
      <c r="D93" s="48" t="s">
        <v>899</v>
      </c>
      <c r="E93" s="47" t="s">
        <v>416</v>
      </c>
      <c r="F93" s="50" t="s">
        <v>569</v>
      </c>
      <c r="G93" s="47"/>
      <c r="H93" s="47" t="s">
        <v>37</v>
      </c>
      <c r="I93" s="47"/>
      <c r="J93" s="47"/>
      <c r="K93" s="47"/>
      <c r="L93" s="47"/>
      <c r="M93" s="47"/>
      <c r="N93" s="47"/>
      <c r="O93" s="47"/>
      <c r="P93" s="68" t="s">
        <v>27466</v>
      </c>
      <c r="Q93" s="68" t="s">
        <v>27419</v>
      </c>
      <c r="R93" s="68"/>
      <c r="S93" s="68"/>
      <c r="T93" s="68" t="s">
        <v>27459</v>
      </c>
      <c r="U93" s="96"/>
    </row>
    <row r="94" spans="1:21" ht="12.75" hidden="1" customHeight="1">
      <c r="A94" s="51" t="s">
        <v>802</v>
      </c>
      <c r="B94" s="49" t="s">
        <v>904</v>
      </c>
      <c r="C94" s="49" t="s">
        <v>907</v>
      </c>
      <c r="D94" s="48" t="s">
        <v>909</v>
      </c>
      <c r="E94" s="47" t="s">
        <v>416</v>
      </c>
      <c r="F94" s="50" t="s">
        <v>569</v>
      </c>
      <c r="G94" s="47"/>
      <c r="H94" s="47" t="s">
        <v>37</v>
      </c>
      <c r="I94" s="47"/>
      <c r="J94" s="47"/>
      <c r="K94" s="47"/>
      <c r="L94" s="47"/>
      <c r="M94" s="47"/>
      <c r="N94" s="47"/>
      <c r="O94" s="47"/>
      <c r="P94" s="68" t="s">
        <v>27466</v>
      </c>
      <c r="Q94" s="68" t="s">
        <v>27401</v>
      </c>
      <c r="R94" s="68"/>
      <c r="S94" s="68"/>
      <c r="T94" s="68" t="s">
        <v>27459</v>
      </c>
      <c r="U94" s="96"/>
    </row>
    <row r="95" spans="1:21" ht="12.75" hidden="1" customHeight="1">
      <c r="A95" s="45" t="s">
        <v>46</v>
      </c>
      <c r="B95" s="47" t="s">
        <v>913</v>
      </c>
      <c r="C95" s="47" t="s">
        <v>914</v>
      </c>
      <c r="D95" s="48" t="s">
        <v>915</v>
      </c>
      <c r="E95" s="47"/>
      <c r="F95" s="50"/>
      <c r="G95" s="47"/>
      <c r="H95" s="47" t="s">
        <v>37</v>
      </c>
      <c r="I95" s="47"/>
      <c r="J95" s="47"/>
      <c r="K95" s="47"/>
      <c r="L95" s="47"/>
      <c r="M95" s="49" t="s">
        <v>916</v>
      </c>
      <c r="N95" s="47"/>
      <c r="O95" s="47"/>
      <c r="P95" s="68" t="s">
        <v>27466</v>
      </c>
      <c r="Q95" s="116" t="s">
        <v>27394</v>
      </c>
      <c r="R95" s="68"/>
      <c r="S95" s="68"/>
      <c r="T95" s="68" t="s">
        <v>27459</v>
      </c>
      <c r="U95" s="96"/>
    </row>
    <row r="96" spans="1:21" ht="12.75" hidden="1" customHeight="1">
      <c r="A96" s="45" t="s">
        <v>46</v>
      </c>
      <c r="B96" s="47" t="s">
        <v>917</v>
      </c>
      <c r="C96" s="47" t="s">
        <v>919</v>
      </c>
      <c r="D96" s="48" t="s">
        <v>921</v>
      </c>
      <c r="E96" s="47"/>
      <c r="F96" s="50"/>
      <c r="G96" s="47"/>
      <c r="H96" s="47" t="s">
        <v>37</v>
      </c>
      <c r="I96" s="47"/>
      <c r="J96" s="47"/>
      <c r="K96" s="47"/>
      <c r="L96" s="47"/>
      <c r="M96" s="49" t="s">
        <v>924</v>
      </c>
      <c r="N96" s="47"/>
      <c r="O96" s="47"/>
      <c r="P96" s="68" t="s">
        <v>27466</v>
      </c>
      <c r="Q96" s="116" t="s">
        <v>27394</v>
      </c>
      <c r="R96" s="68"/>
      <c r="S96" s="68"/>
      <c r="T96" s="68" t="s">
        <v>27459</v>
      </c>
      <c r="U96" s="96"/>
    </row>
    <row r="97" spans="1:21" ht="12.75" hidden="1" customHeight="1">
      <c r="A97" s="45" t="s">
        <v>46</v>
      </c>
      <c r="B97" s="47" t="s">
        <v>925</v>
      </c>
      <c r="C97" s="47" t="s">
        <v>926</v>
      </c>
      <c r="D97" s="48" t="s">
        <v>927</v>
      </c>
      <c r="E97" s="47"/>
      <c r="F97" s="50"/>
      <c r="G97" s="47"/>
      <c r="H97" s="47" t="s">
        <v>37</v>
      </c>
      <c r="I97" s="47"/>
      <c r="J97" s="47"/>
      <c r="K97" s="47"/>
      <c r="L97" s="47"/>
      <c r="M97" s="49" t="s">
        <v>928</v>
      </c>
      <c r="N97" s="47"/>
      <c r="O97" s="47"/>
      <c r="P97" s="68" t="s">
        <v>27466</v>
      </c>
      <c r="Q97" s="116" t="s">
        <v>27394</v>
      </c>
      <c r="R97" s="68"/>
      <c r="S97" s="68"/>
      <c r="T97" s="68" t="s">
        <v>27459</v>
      </c>
      <c r="U97" s="96"/>
    </row>
    <row r="98" spans="1:21" ht="12.75" hidden="1" customHeight="1">
      <c r="A98" s="39" t="s">
        <v>76</v>
      </c>
      <c r="B98" s="40" t="s">
        <v>11557</v>
      </c>
      <c r="C98" s="43"/>
      <c r="D98" s="62"/>
      <c r="E98" s="43"/>
      <c r="F98" s="43"/>
      <c r="G98" s="43"/>
      <c r="H98" s="43"/>
      <c r="I98" s="43"/>
      <c r="J98" s="43"/>
      <c r="K98" s="43"/>
      <c r="L98" s="43"/>
      <c r="M98" s="43"/>
      <c r="N98" s="43"/>
      <c r="O98" s="43"/>
      <c r="P98" s="68" t="s">
        <v>27466</v>
      </c>
      <c r="Q98" s="68" t="s">
        <v>27427</v>
      </c>
      <c r="R98" s="68"/>
      <c r="S98" s="68"/>
      <c r="T98" s="68" t="s">
        <v>27459</v>
      </c>
      <c r="U98" s="96"/>
    </row>
    <row r="99" spans="1:21" ht="12.75" hidden="1" customHeight="1">
      <c r="A99" s="63" t="s">
        <v>76</v>
      </c>
      <c r="B99" s="64" t="s">
        <v>11558</v>
      </c>
      <c r="C99" s="64"/>
      <c r="D99" s="76"/>
      <c r="E99" s="66"/>
      <c r="F99" s="66"/>
      <c r="G99" s="66"/>
      <c r="H99" s="66"/>
      <c r="I99" s="66"/>
      <c r="J99" s="66"/>
      <c r="K99" s="66"/>
      <c r="L99" s="66"/>
      <c r="M99" s="66"/>
      <c r="N99" s="66"/>
      <c r="O99" s="66"/>
      <c r="P99" s="67" t="s">
        <v>27466</v>
      </c>
      <c r="Q99" s="67" t="s">
        <v>27427</v>
      </c>
      <c r="R99" s="67"/>
      <c r="S99" s="67"/>
      <c r="T99" s="67" t="s">
        <v>27459</v>
      </c>
      <c r="U99" s="67"/>
    </row>
    <row r="100" spans="1:21" ht="12.75" hidden="1" customHeight="1">
      <c r="A100" s="77" t="s">
        <v>16</v>
      </c>
      <c r="B100" s="78" t="s">
        <v>939</v>
      </c>
      <c r="C100" s="78" t="s">
        <v>940</v>
      </c>
      <c r="D100" s="79" t="s">
        <v>942</v>
      </c>
      <c r="E100" s="80"/>
      <c r="F100" s="80"/>
      <c r="G100" s="80"/>
      <c r="H100" s="80"/>
      <c r="I100" s="80"/>
      <c r="J100" s="80"/>
      <c r="K100" s="80"/>
      <c r="L100" s="80"/>
      <c r="M100" s="78" t="s">
        <v>12264</v>
      </c>
      <c r="N100" s="80"/>
      <c r="O100" s="80"/>
      <c r="P100" s="81" t="s">
        <v>27466</v>
      </c>
      <c r="Q100" s="81" t="s">
        <v>27427</v>
      </c>
      <c r="R100" s="81"/>
      <c r="S100" s="81"/>
      <c r="T100" s="81" t="s">
        <v>116</v>
      </c>
      <c r="U100" s="153"/>
    </row>
    <row r="101" spans="1:21" ht="12.75" hidden="1" customHeight="1">
      <c r="A101" s="39" t="s">
        <v>16</v>
      </c>
      <c r="B101" s="40" t="s">
        <v>11559</v>
      </c>
      <c r="C101" s="40" t="s">
        <v>947</v>
      </c>
      <c r="D101" s="41" t="s">
        <v>948</v>
      </c>
      <c r="E101" s="43"/>
      <c r="F101" s="43"/>
      <c r="G101" s="43"/>
      <c r="H101" s="43"/>
      <c r="I101" s="43"/>
      <c r="J101" s="43"/>
      <c r="K101" s="43"/>
      <c r="L101" s="43"/>
      <c r="M101" s="43"/>
      <c r="N101" s="43"/>
      <c r="O101" s="43"/>
      <c r="P101" s="81" t="s">
        <v>27466</v>
      </c>
      <c r="Q101" s="81" t="s">
        <v>27427</v>
      </c>
      <c r="R101" s="81"/>
      <c r="S101" s="81"/>
      <c r="T101" s="81" t="s">
        <v>116</v>
      </c>
      <c r="U101" s="153"/>
    </row>
    <row r="102" spans="1:21" ht="12.75" hidden="1" customHeight="1">
      <c r="A102" s="45" t="s">
        <v>50</v>
      </c>
      <c r="B102" s="47" t="s">
        <v>11560</v>
      </c>
      <c r="C102" s="47" t="s">
        <v>953</v>
      </c>
      <c r="D102" s="48" t="s">
        <v>955</v>
      </c>
      <c r="E102" s="47"/>
      <c r="F102" s="47"/>
      <c r="G102" s="47" t="s">
        <v>112</v>
      </c>
      <c r="H102" s="47" t="s">
        <v>37</v>
      </c>
      <c r="I102" s="47"/>
      <c r="J102" s="47"/>
      <c r="K102" s="47"/>
      <c r="L102" s="47"/>
      <c r="M102" s="47"/>
      <c r="N102" s="47"/>
      <c r="O102" s="47"/>
      <c r="P102" s="81" t="s">
        <v>27466</v>
      </c>
      <c r="Q102" s="81" t="s">
        <v>27394</v>
      </c>
      <c r="R102" s="81"/>
      <c r="S102" s="81"/>
      <c r="T102" s="81" t="s">
        <v>116</v>
      </c>
      <c r="U102" s="153"/>
    </row>
    <row r="103" spans="1:21" ht="12.75" hidden="1" customHeight="1">
      <c r="A103" s="45" t="s">
        <v>21</v>
      </c>
      <c r="B103" s="47" t="s">
        <v>11561</v>
      </c>
      <c r="C103" s="47" t="s">
        <v>961</v>
      </c>
      <c r="D103" s="48" t="s">
        <v>963</v>
      </c>
      <c r="E103" s="47"/>
      <c r="F103" s="47"/>
      <c r="G103" s="47"/>
      <c r="H103" s="47" t="s">
        <v>37</v>
      </c>
      <c r="I103" s="47"/>
      <c r="J103" s="47" t="s">
        <v>66</v>
      </c>
      <c r="K103" s="47" t="s">
        <v>67</v>
      </c>
      <c r="L103" s="50" t="s">
        <v>68</v>
      </c>
      <c r="M103" s="47"/>
      <c r="N103" s="47"/>
      <c r="O103" s="47"/>
      <c r="P103" s="81" t="s">
        <v>27466</v>
      </c>
      <c r="Q103" s="81" t="s">
        <v>27386</v>
      </c>
      <c r="R103" s="81"/>
      <c r="S103" s="81"/>
      <c r="T103" s="81" t="s">
        <v>116</v>
      </c>
      <c r="U103" s="153"/>
    </row>
    <row r="104" spans="1:21" ht="12.75" hidden="1" customHeight="1">
      <c r="A104" s="45" t="s">
        <v>232</v>
      </c>
      <c r="B104" s="47" t="s">
        <v>11562</v>
      </c>
      <c r="C104" s="47" t="s">
        <v>971</v>
      </c>
      <c r="D104" s="48" t="s">
        <v>972</v>
      </c>
      <c r="E104" s="47"/>
      <c r="F104" s="47"/>
      <c r="G104" s="47" t="s">
        <v>112</v>
      </c>
      <c r="H104" s="47" t="s">
        <v>37</v>
      </c>
      <c r="I104" s="47"/>
      <c r="J104" s="47"/>
      <c r="K104" s="47"/>
      <c r="L104" s="50"/>
      <c r="M104" s="47"/>
      <c r="N104" s="47"/>
      <c r="O104" s="47"/>
      <c r="P104" s="81" t="s">
        <v>27466</v>
      </c>
      <c r="Q104" s="68" t="s">
        <v>27423</v>
      </c>
      <c r="R104" s="81"/>
      <c r="S104" s="81"/>
      <c r="T104" s="81" t="s">
        <v>116</v>
      </c>
      <c r="U104" s="153"/>
    </row>
    <row r="105" spans="1:21" ht="12.75" hidden="1" customHeight="1">
      <c r="A105" s="45" t="s">
        <v>978</v>
      </c>
      <c r="B105" s="47" t="s">
        <v>11525</v>
      </c>
      <c r="C105" s="47" t="s">
        <v>980</v>
      </c>
      <c r="D105" s="48" t="s">
        <v>981</v>
      </c>
      <c r="E105" s="47" t="s">
        <v>416</v>
      </c>
      <c r="F105" s="49" t="s">
        <v>569</v>
      </c>
      <c r="G105" s="47" t="s">
        <v>112</v>
      </c>
      <c r="H105" s="47" t="s">
        <v>37</v>
      </c>
      <c r="I105" s="47"/>
      <c r="J105" s="47"/>
      <c r="K105" s="47"/>
      <c r="L105" s="50"/>
      <c r="M105" s="47"/>
      <c r="N105" s="47"/>
      <c r="O105" s="47"/>
      <c r="P105" s="81" t="s">
        <v>27466</v>
      </c>
      <c r="Q105" s="68" t="s">
        <v>27423</v>
      </c>
      <c r="R105" s="81"/>
      <c r="S105" s="81"/>
      <c r="T105" s="81" t="s">
        <v>116</v>
      </c>
      <c r="U105" s="153"/>
    </row>
    <row r="106" spans="1:21" ht="12.75" hidden="1" customHeight="1">
      <c r="A106" s="45" t="s">
        <v>46</v>
      </c>
      <c r="B106" s="47" t="s">
        <v>12194</v>
      </c>
      <c r="C106" s="47" t="s">
        <v>984</v>
      </c>
      <c r="D106" s="48" t="s">
        <v>986</v>
      </c>
      <c r="E106" s="47"/>
      <c r="F106" s="47"/>
      <c r="G106" s="47"/>
      <c r="H106" s="47" t="s">
        <v>37</v>
      </c>
      <c r="I106" s="47"/>
      <c r="J106" s="47"/>
      <c r="K106" s="47"/>
      <c r="L106" s="50"/>
      <c r="M106" s="47" t="s">
        <v>12280</v>
      </c>
      <c r="N106" s="47"/>
      <c r="O106" s="47"/>
      <c r="P106" s="81" t="s">
        <v>27466</v>
      </c>
      <c r="Q106" s="116" t="s">
        <v>27394</v>
      </c>
      <c r="R106" s="81"/>
      <c r="S106" s="81"/>
      <c r="T106" s="81" t="s">
        <v>116</v>
      </c>
      <c r="U106" s="153"/>
    </row>
    <row r="107" spans="1:21" ht="12.75" hidden="1" customHeight="1">
      <c r="A107" s="45" t="s">
        <v>41</v>
      </c>
      <c r="B107" s="47" t="s">
        <v>11563</v>
      </c>
      <c r="C107" s="47" t="s">
        <v>993</v>
      </c>
      <c r="D107" s="48" t="s">
        <v>994</v>
      </c>
      <c r="E107" s="47" t="s">
        <v>995</v>
      </c>
      <c r="F107" s="50" t="s">
        <v>997</v>
      </c>
      <c r="G107" s="47"/>
      <c r="H107" s="47" t="s">
        <v>37</v>
      </c>
      <c r="I107" s="47"/>
      <c r="J107" s="47"/>
      <c r="K107" s="47"/>
      <c r="L107" s="50"/>
      <c r="M107" s="47"/>
      <c r="N107" s="47"/>
      <c r="O107" s="47"/>
      <c r="P107" s="81" t="s">
        <v>27466</v>
      </c>
      <c r="Q107" s="81" t="s">
        <v>27394</v>
      </c>
      <c r="R107" s="81"/>
      <c r="S107" s="81"/>
      <c r="T107" s="81" t="s">
        <v>116</v>
      </c>
      <c r="U107" s="153"/>
    </row>
    <row r="108" spans="1:21" ht="12.75" hidden="1" customHeight="1">
      <c r="A108" s="39" t="s">
        <v>76</v>
      </c>
      <c r="B108" s="40" t="s">
        <v>11564</v>
      </c>
      <c r="C108" s="43"/>
      <c r="D108" s="62"/>
      <c r="E108" s="43"/>
      <c r="F108" s="43"/>
      <c r="G108" s="43"/>
      <c r="H108" s="43"/>
      <c r="I108" s="43"/>
      <c r="J108" s="43"/>
      <c r="K108" s="43"/>
      <c r="L108" s="43"/>
      <c r="M108" s="43"/>
      <c r="N108" s="43"/>
      <c r="O108" s="43"/>
      <c r="P108" s="81" t="s">
        <v>27466</v>
      </c>
      <c r="Q108" s="81" t="s">
        <v>27427</v>
      </c>
      <c r="R108" s="81"/>
      <c r="S108" s="81"/>
      <c r="T108" s="81" t="s">
        <v>116</v>
      </c>
      <c r="U108" s="153"/>
    </row>
    <row r="109" spans="1:21" ht="12.75" hidden="1" customHeight="1">
      <c r="A109" s="39" t="s">
        <v>16</v>
      </c>
      <c r="B109" s="40" t="s">
        <v>1006</v>
      </c>
      <c r="C109" s="40" t="s">
        <v>1007</v>
      </c>
      <c r="D109" s="41" t="s">
        <v>1008</v>
      </c>
      <c r="E109" s="43"/>
      <c r="F109" s="43"/>
      <c r="G109" s="43"/>
      <c r="H109" s="43"/>
      <c r="I109" s="43"/>
      <c r="J109" s="43"/>
      <c r="K109" s="43"/>
      <c r="L109" s="43"/>
      <c r="M109" s="43"/>
      <c r="N109" s="43"/>
      <c r="O109" s="43"/>
      <c r="P109" s="81" t="s">
        <v>27466</v>
      </c>
      <c r="Q109" s="81" t="s">
        <v>27427</v>
      </c>
      <c r="R109" s="81"/>
      <c r="S109" s="81"/>
      <c r="T109" s="81" t="s">
        <v>116</v>
      </c>
      <c r="U109" s="153"/>
    </row>
    <row r="110" spans="1:21" ht="12.75" customHeight="1">
      <c r="A110" s="51" t="s">
        <v>1009</v>
      </c>
      <c r="B110" s="46" t="s">
        <v>11565</v>
      </c>
      <c r="C110" s="47" t="s">
        <v>1013</v>
      </c>
      <c r="D110" s="48" t="s">
        <v>1015</v>
      </c>
      <c r="E110" s="47" t="s">
        <v>416</v>
      </c>
      <c r="F110" s="49" t="s">
        <v>569</v>
      </c>
      <c r="G110" s="47" t="s">
        <v>112</v>
      </c>
      <c r="H110" s="47" t="s">
        <v>37</v>
      </c>
      <c r="I110" s="47"/>
      <c r="J110" s="47"/>
      <c r="K110" s="47"/>
      <c r="L110" s="47"/>
      <c r="M110" s="47"/>
      <c r="N110" s="47"/>
      <c r="O110" s="47"/>
      <c r="P110" s="81" t="s">
        <v>27466</v>
      </c>
      <c r="Q110" s="81" t="s">
        <v>27474</v>
      </c>
      <c r="R110" s="81"/>
      <c r="S110" s="81"/>
      <c r="T110" s="81" t="s">
        <v>116</v>
      </c>
      <c r="U110" s="153"/>
    </row>
    <row r="111" spans="1:21" ht="12.75" hidden="1" customHeight="1">
      <c r="A111" s="39" t="s">
        <v>16</v>
      </c>
      <c r="B111" s="43" t="s">
        <v>11566</v>
      </c>
      <c r="C111" s="74" t="s">
        <v>1021</v>
      </c>
      <c r="D111" s="41" t="s">
        <v>1023</v>
      </c>
      <c r="E111" s="40"/>
      <c r="F111" s="42"/>
      <c r="G111" s="43"/>
      <c r="H111" s="43"/>
      <c r="I111" s="43"/>
      <c r="J111" s="43"/>
      <c r="K111" s="43"/>
      <c r="L111" s="43"/>
      <c r="M111" s="40" t="s">
        <v>12281</v>
      </c>
      <c r="N111" s="43"/>
      <c r="O111" s="43"/>
      <c r="P111" s="81" t="s">
        <v>27466</v>
      </c>
      <c r="Q111" s="81" t="s">
        <v>27427</v>
      </c>
      <c r="R111" s="81"/>
      <c r="S111" s="81"/>
      <c r="T111" s="81" t="s">
        <v>116</v>
      </c>
      <c r="U111" s="153"/>
    </row>
    <row r="112" spans="1:21" ht="12.75" hidden="1" customHeight="1">
      <c r="A112" s="45" t="s">
        <v>304</v>
      </c>
      <c r="B112" s="49" t="s">
        <v>1042</v>
      </c>
      <c r="C112" s="49" t="s">
        <v>1043</v>
      </c>
      <c r="D112" s="48" t="s">
        <v>1044</v>
      </c>
      <c r="E112" s="47"/>
      <c r="F112" s="50"/>
      <c r="G112" s="47"/>
      <c r="H112" s="47"/>
      <c r="I112" s="47"/>
      <c r="J112" s="47"/>
      <c r="K112" s="47"/>
      <c r="L112" s="50"/>
      <c r="M112" s="47"/>
      <c r="N112" s="47"/>
      <c r="O112" s="47"/>
      <c r="P112" s="81" t="s">
        <v>27466</v>
      </c>
      <c r="Q112" s="68" t="s">
        <v>27427</v>
      </c>
      <c r="R112" s="81"/>
      <c r="S112" s="81"/>
      <c r="T112" s="81" t="s">
        <v>116</v>
      </c>
      <c r="U112" s="153"/>
    </row>
    <row r="113" spans="1:21" ht="12.75" hidden="1" customHeight="1">
      <c r="A113" s="45" t="s">
        <v>21</v>
      </c>
      <c r="B113" s="47" t="s">
        <v>11567</v>
      </c>
      <c r="C113" s="47" t="s">
        <v>1045</v>
      </c>
      <c r="D113" s="48" t="s">
        <v>1046</v>
      </c>
      <c r="E113" s="49" t="s">
        <v>1047</v>
      </c>
      <c r="F113" s="50" t="s">
        <v>1048</v>
      </c>
      <c r="G113" s="47"/>
      <c r="H113" s="47" t="s">
        <v>37</v>
      </c>
      <c r="I113" s="47"/>
      <c r="J113" s="47" t="s">
        <v>1051</v>
      </c>
      <c r="K113" s="47" t="s">
        <v>1052</v>
      </c>
      <c r="L113" s="50" t="s">
        <v>1053</v>
      </c>
      <c r="M113" s="47"/>
      <c r="N113" s="47"/>
      <c r="O113" s="47"/>
      <c r="P113" s="81" t="s">
        <v>27466</v>
      </c>
      <c r="Q113" s="81" t="s">
        <v>27389</v>
      </c>
      <c r="R113" s="81"/>
      <c r="S113" s="81"/>
      <c r="T113" s="81" t="s">
        <v>116</v>
      </c>
      <c r="U113" s="153"/>
    </row>
    <row r="114" spans="1:21" ht="12.75" hidden="1" customHeight="1">
      <c r="A114" s="45" t="s">
        <v>21</v>
      </c>
      <c r="B114" s="47" t="s">
        <v>11568</v>
      </c>
      <c r="C114" s="47" t="s">
        <v>1055</v>
      </c>
      <c r="D114" s="48" t="s">
        <v>1056</v>
      </c>
      <c r="E114" s="49" t="s">
        <v>1047</v>
      </c>
      <c r="F114" s="50" t="s">
        <v>1048</v>
      </c>
      <c r="G114" s="47"/>
      <c r="H114" s="47" t="s">
        <v>37</v>
      </c>
      <c r="I114" s="47"/>
      <c r="J114" s="47" t="s">
        <v>1051</v>
      </c>
      <c r="K114" s="47" t="s">
        <v>1052</v>
      </c>
      <c r="L114" s="50" t="s">
        <v>1053</v>
      </c>
      <c r="M114" s="47"/>
      <c r="N114" s="47"/>
      <c r="O114" s="47"/>
      <c r="P114" s="81" t="s">
        <v>27466</v>
      </c>
      <c r="Q114" s="81" t="s">
        <v>27389</v>
      </c>
      <c r="R114" s="81"/>
      <c r="S114" s="81"/>
      <c r="T114" s="81" t="s">
        <v>116</v>
      </c>
      <c r="U114" s="153"/>
    </row>
    <row r="115" spans="1:21" ht="12.75" hidden="1" customHeight="1">
      <c r="A115" s="45" t="s">
        <v>21</v>
      </c>
      <c r="B115" s="47" t="s">
        <v>11569</v>
      </c>
      <c r="C115" s="47" t="s">
        <v>1063</v>
      </c>
      <c r="D115" s="48" t="s">
        <v>1065</v>
      </c>
      <c r="E115" s="49" t="s">
        <v>1047</v>
      </c>
      <c r="F115" s="50" t="s">
        <v>1048</v>
      </c>
      <c r="G115" s="47"/>
      <c r="H115" s="47" t="s">
        <v>37</v>
      </c>
      <c r="I115" s="47"/>
      <c r="J115" s="47" t="s">
        <v>1051</v>
      </c>
      <c r="K115" s="47" t="s">
        <v>1052</v>
      </c>
      <c r="L115" s="50" t="s">
        <v>1053</v>
      </c>
      <c r="M115" s="47"/>
      <c r="N115" s="47"/>
      <c r="O115" s="47"/>
      <c r="P115" s="81" t="s">
        <v>27466</v>
      </c>
      <c r="Q115" s="81" t="s">
        <v>27389</v>
      </c>
      <c r="R115" s="81"/>
      <c r="S115" s="81"/>
      <c r="T115" s="81" t="s">
        <v>116</v>
      </c>
      <c r="U115" s="153"/>
    </row>
    <row r="116" spans="1:21" ht="12.75" hidden="1" customHeight="1">
      <c r="A116" s="45" t="s">
        <v>21</v>
      </c>
      <c r="B116" s="47" t="s">
        <v>11570</v>
      </c>
      <c r="C116" s="47" t="s">
        <v>1069</v>
      </c>
      <c r="D116" s="48" t="s">
        <v>1070</v>
      </c>
      <c r="E116" s="44" t="s">
        <v>1047</v>
      </c>
      <c r="F116" s="50" t="s">
        <v>1048</v>
      </c>
      <c r="G116" s="47"/>
      <c r="H116" s="47" t="s">
        <v>37</v>
      </c>
      <c r="I116" s="47"/>
      <c r="J116" s="47" t="s">
        <v>1051</v>
      </c>
      <c r="K116" s="47" t="s">
        <v>1052</v>
      </c>
      <c r="L116" s="50" t="s">
        <v>1053</v>
      </c>
      <c r="M116" s="47"/>
      <c r="N116" s="47"/>
      <c r="O116" s="47"/>
      <c r="P116" s="81" t="s">
        <v>27466</v>
      </c>
      <c r="Q116" s="81" t="s">
        <v>27389</v>
      </c>
      <c r="R116" s="81"/>
      <c r="S116" s="81"/>
      <c r="T116" s="81" t="s">
        <v>116</v>
      </c>
      <c r="U116" s="153"/>
    </row>
    <row r="117" spans="1:21" ht="12.75" hidden="1" customHeight="1">
      <c r="A117" s="70" t="s">
        <v>46</v>
      </c>
      <c r="B117" s="44" t="s">
        <v>11571</v>
      </c>
      <c r="C117" s="44" t="s">
        <v>1094</v>
      </c>
      <c r="D117" s="71" t="s">
        <v>1096</v>
      </c>
      <c r="E117" s="59" t="s">
        <v>1103</v>
      </c>
      <c r="F117" s="82" t="s">
        <v>1105</v>
      </c>
      <c r="G117" s="47"/>
      <c r="H117" s="47"/>
      <c r="I117" s="47"/>
      <c r="J117" s="47"/>
      <c r="K117" s="47"/>
      <c r="L117" s="47"/>
      <c r="M117" s="47"/>
      <c r="N117" s="47"/>
      <c r="O117" s="47"/>
      <c r="P117" s="81" t="s">
        <v>27466</v>
      </c>
      <c r="Q117" s="116" t="s">
        <v>27394</v>
      </c>
      <c r="R117" s="81"/>
      <c r="S117" s="81"/>
      <c r="T117" s="81" t="s">
        <v>116</v>
      </c>
      <c r="U117" s="153"/>
    </row>
    <row r="118" spans="1:21" ht="12.75" hidden="1" customHeight="1">
      <c r="A118" s="70" t="s">
        <v>21</v>
      </c>
      <c r="B118" s="83" t="s">
        <v>11572</v>
      </c>
      <c r="C118" s="44" t="s">
        <v>12284</v>
      </c>
      <c r="D118" s="71" t="s">
        <v>12285</v>
      </c>
      <c r="E118" s="44" t="s">
        <v>1121</v>
      </c>
      <c r="F118" s="82" t="s">
        <v>1122</v>
      </c>
      <c r="G118" s="47"/>
      <c r="H118" s="47"/>
      <c r="I118" s="47"/>
      <c r="J118" s="59" t="s">
        <v>1051</v>
      </c>
      <c r="K118" s="59" t="s">
        <v>1052</v>
      </c>
      <c r="L118" s="82" t="s">
        <v>1053</v>
      </c>
      <c r="M118" s="49" t="s">
        <v>12286</v>
      </c>
      <c r="N118" s="47"/>
      <c r="O118" s="47"/>
      <c r="P118" s="81" t="s">
        <v>27466</v>
      </c>
      <c r="Q118" s="81" t="s">
        <v>27389</v>
      </c>
      <c r="R118" s="81"/>
      <c r="S118" s="81"/>
      <c r="T118" s="81" t="s">
        <v>116</v>
      </c>
      <c r="U118" s="153"/>
    </row>
    <row r="119" spans="1:21" ht="12.75" hidden="1" customHeight="1">
      <c r="A119" s="39" t="s">
        <v>76</v>
      </c>
      <c r="B119" s="40" t="s">
        <v>11573</v>
      </c>
      <c r="C119" s="43"/>
      <c r="D119" s="62"/>
      <c r="E119" s="43"/>
      <c r="F119" s="43"/>
      <c r="G119" s="43"/>
      <c r="H119" s="43"/>
      <c r="I119" s="43"/>
      <c r="J119" s="43"/>
      <c r="K119" s="43"/>
      <c r="L119" s="43"/>
      <c r="M119" s="43"/>
      <c r="N119" s="43"/>
      <c r="O119" s="43"/>
      <c r="P119" s="81" t="s">
        <v>27466</v>
      </c>
      <c r="Q119" s="81" t="s">
        <v>27427</v>
      </c>
      <c r="R119" s="81"/>
      <c r="S119" s="81"/>
      <c r="T119" s="81" t="s">
        <v>116</v>
      </c>
      <c r="U119" s="153"/>
    </row>
    <row r="120" spans="1:21" ht="12.75" hidden="1" customHeight="1">
      <c r="A120" s="39" t="s">
        <v>16</v>
      </c>
      <c r="B120" s="43" t="s">
        <v>11574</v>
      </c>
      <c r="C120" s="40" t="s">
        <v>1132</v>
      </c>
      <c r="D120" s="41" t="s">
        <v>1133</v>
      </c>
      <c r="E120" s="43"/>
      <c r="F120" s="42"/>
      <c r="G120" s="43"/>
      <c r="H120" s="43"/>
      <c r="I120" s="43"/>
      <c r="J120" s="43"/>
      <c r="K120" s="43"/>
      <c r="L120" s="43"/>
      <c r="M120" s="40" t="s">
        <v>12281</v>
      </c>
      <c r="N120" s="43"/>
      <c r="O120" s="43"/>
      <c r="P120" s="81" t="s">
        <v>27466</v>
      </c>
      <c r="Q120" s="81" t="s">
        <v>27427</v>
      </c>
      <c r="R120" s="81"/>
      <c r="S120" s="81"/>
      <c r="T120" s="81" t="s">
        <v>116</v>
      </c>
      <c r="U120" s="153"/>
    </row>
    <row r="121" spans="1:21" ht="12.75" hidden="1" customHeight="1">
      <c r="A121" s="45" t="s">
        <v>304</v>
      </c>
      <c r="B121" s="47" t="s">
        <v>1138</v>
      </c>
      <c r="C121" s="47" t="s">
        <v>1140</v>
      </c>
      <c r="D121" s="48" t="s">
        <v>1143</v>
      </c>
      <c r="E121" s="47"/>
      <c r="F121" s="47"/>
      <c r="G121" s="47"/>
      <c r="H121" s="47"/>
      <c r="I121" s="47"/>
      <c r="J121" s="47"/>
      <c r="K121" s="47"/>
      <c r="L121" s="47"/>
      <c r="M121" s="47"/>
      <c r="N121" s="47"/>
      <c r="O121" s="47"/>
      <c r="P121" s="81" t="s">
        <v>27466</v>
      </c>
      <c r="Q121" s="68" t="s">
        <v>27427</v>
      </c>
      <c r="R121" s="81"/>
      <c r="S121" s="81"/>
      <c r="T121" s="81" t="s">
        <v>116</v>
      </c>
      <c r="U121" s="153"/>
    </row>
    <row r="122" spans="1:21" ht="12.75" hidden="1" customHeight="1">
      <c r="A122" s="45" t="s">
        <v>21</v>
      </c>
      <c r="B122" s="46" t="s">
        <v>11575</v>
      </c>
      <c r="C122" s="47" t="s">
        <v>1147</v>
      </c>
      <c r="D122" s="48" t="s">
        <v>1149</v>
      </c>
      <c r="E122" s="44" t="s">
        <v>1151</v>
      </c>
      <c r="F122" s="50" t="s">
        <v>1153</v>
      </c>
      <c r="G122" s="47"/>
      <c r="H122" s="47" t="s">
        <v>37</v>
      </c>
      <c r="I122" s="47"/>
      <c r="J122" s="47" t="s">
        <v>1051</v>
      </c>
      <c r="K122" s="47" t="s">
        <v>1052</v>
      </c>
      <c r="L122" s="50" t="s">
        <v>1053</v>
      </c>
      <c r="M122" s="47"/>
      <c r="N122" s="47"/>
      <c r="O122" s="47"/>
      <c r="P122" s="81" t="s">
        <v>27466</v>
      </c>
      <c r="Q122" s="81" t="s">
        <v>27389</v>
      </c>
      <c r="R122" s="81"/>
      <c r="S122" s="81"/>
      <c r="T122" s="81" t="s">
        <v>116</v>
      </c>
      <c r="U122" s="153"/>
    </row>
    <row r="123" spans="1:21" ht="12.75" hidden="1" customHeight="1">
      <c r="A123" s="45" t="s">
        <v>21</v>
      </c>
      <c r="B123" s="46" t="s">
        <v>11576</v>
      </c>
      <c r="C123" s="47" t="s">
        <v>1160</v>
      </c>
      <c r="D123" s="48" t="s">
        <v>1161</v>
      </c>
      <c r="E123" s="44" t="s">
        <v>1151</v>
      </c>
      <c r="F123" s="50" t="s">
        <v>1153</v>
      </c>
      <c r="G123" s="47"/>
      <c r="H123" s="47" t="s">
        <v>37</v>
      </c>
      <c r="I123" s="47"/>
      <c r="J123" s="47" t="s">
        <v>1051</v>
      </c>
      <c r="K123" s="47" t="s">
        <v>1052</v>
      </c>
      <c r="L123" s="50" t="s">
        <v>1053</v>
      </c>
      <c r="M123" s="47"/>
      <c r="N123" s="47"/>
      <c r="O123" s="47"/>
      <c r="P123" s="81" t="s">
        <v>27466</v>
      </c>
      <c r="Q123" s="81" t="s">
        <v>27389</v>
      </c>
      <c r="R123" s="81"/>
      <c r="S123" s="81"/>
      <c r="T123" s="81" t="s">
        <v>116</v>
      </c>
      <c r="U123" s="153"/>
    </row>
    <row r="124" spans="1:21" ht="12.75" hidden="1" customHeight="1">
      <c r="A124" s="45" t="s">
        <v>21</v>
      </c>
      <c r="B124" s="46" t="s">
        <v>11577</v>
      </c>
      <c r="C124" s="47" t="s">
        <v>1166</v>
      </c>
      <c r="D124" s="48" t="s">
        <v>1167</v>
      </c>
      <c r="E124" s="44" t="s">
        <v>1151</v>
      </c>
      <c r="F124" s="50" t="s">
        <v>1153</v>
      </c>
      <c r="G124" s="47"/>
      <c r="H124" s="47" t="s">
        <v>37</v>
      </c>
      <c r="I124" s="47"/>
      <c r="J124" s="47" t="s">
        <v>1051</v>
      </c>
      <c r="K124" s="47" t="s">
        <v>1052</v>
      </c>
      <c r="L124" s="50" t="s">
        <v>1053</v>
      </c>
      <c r="M124" s="47"/>
      <c r="N124" s="47"/>
      <c r="O124" s="47"/>
      <c r="P124" s="81" t="s">
        <v>27466</v>
      </c>
      <c r="Q124" s="81" t="s">
        <v>27389</v>
      </c>
      <c r="R124" s="81"/>
      <c r="S124" s="81"/>
      <c r="T124" s="81" t="s">
        <v>116</v>
      </c>
      <c r="U124" s="153"/>
    </row>
    <row r="125" spans="1:21" ht="12.75" hidden="1" customHeight="1">
      <c r="A125" s="45" t="s">
        <v>21</v>
      </c>
      <c r="B125" s="46" t="s">
        <v>11578</v>
      </c>
      <c r="C125" s="47" t="s">
        <v>1169</v>
      </c>
      <c r="D125" s="48" t="s">
        <v>1170</v>
      </c>
      <c r="E125" s="44" t="s">
        <v>1151</v>
      </c>
      <c r="F125" s="50" t="s">
        <v>1153</v>
      </c>
      <c r="G125" s="47"/>
      <c r="H125" s="47" t="s">
        <v>37</v>
      </c>
      <c r="I125" s="47"/>
      <c r="J125" s="47" t="s">
        <v>1051</v>
      </c>
      <c r="K125" s="47" t="s">
        <v>1052</v>
      </c>
      <c r="L125" s="50" t="s">
        <v>1053</v>
      </c>
      <c r="M125" s="47"/>
      <c r="N125" s="47"/>
      <c r="O125" s="47"/>
      <c r="P125" s="81" t="s">
        <v>27466</v>
      </c>
      <c r="Q125" s="81" t="s">
        <v>27389</v>
      </c>
      <c r="R125" s="81"/>
      <c r="S125" s="81"/>
      <c r="T125" s="81" t="s">
        <v>116</v>
      </c>
      <c r="U125" s="153"/>
    </row>
    <row r="126" spans="1:21" ht="12.75" hidden="1" customHeight="1">
      <c r="A126" s="70" t="s">
        <v>46</v>
      </c>
      <c r="B126" s="44" t="s">
        <v>11579</v>
      </c>
      <c r="C126" s="44" t="s">
        <v>1176</v>
      </c>
      <c r="D126" s="71" t="s">
        <v>1177</v>
      </c>
      <c r="E126" s="59" t="s">
        <v>1179</v>
      </c>
      <c r="F126" s="82" t="s">
        <v>1181</v>
      </c>
      <c r="G126" s="47"/>
      <c r="H126" s="47"/>
      <c r="I126" s="47"/>
      <c r="J126" s="47"/>
      <c r="K126" s="47"/>
      <c r="L126" s="47"/>
      <c r="M126" s="47"/>
      <c r="N126" s="47"/>
      <c r="O126" s="47"/>
      <c r="P126" s="81" t="s">
        <v>27466</v>
      </c>
      <c r="Q126" s="116" t="s">
        <v>27394</v>
      </c>
      <c r="R126" s="81"/>
      <c r="S126" s="81"/>
      <c r="T126" s="81" t="s">
        <v>116</v>
      </c>
      <c r="U126" s="153"/>
    </row>
    <row r="127" spans="1:21" ht="12.75" hidden="1" customHeight="1">
      <c r="A127" s="70" t="s">
        <v>21</v>
      </c>
      <c r="B127" s="83" t="s">
        <v>11580</v>
      </c>
      <c r="C127" s="44" t="s">
        <v>12287</v>
      </c>
      <c r="D127" s="71" t="s">
        <v>12288</v>
      </c>
      <c r="E127" s="44" t="s">
        <v>1183</v>
      </c>
      <c r="F127" s="82" t="s">
        <v>1122</v>
      </c>
      <c r="G127" s="47"/>
      <c r="H127" s="47"/>
      <c r="I127" s="47"/>
      <c r="J127" s="59" t="s">
        <v>1051</v>
      </c>
      <c r="K127" s="59" t="s">
        <v>1052</v>
      </c>
      <c r="L127" s="82" t="s">
        <v>1053</v>
      </c>
      <c r="M127" s="49" t="s">
        <v>12289</v>
      </c>
      <c r="N127" s="47"/>
      <c r="O127" s="47"/>
      <c r="P127" s="81" t="s">
        <v>27466</v>
      </c>
      <c r="Q127" s="81" t="s">
        <v>27389</v>
      </c>
      <c r="R127" s="81"/>
      <c r="S127" s="81"/>
      <c r="T127" s="81" t="s">
        <v>116</v>
      </c>
      <c r="U127" s="153"/>
    </row>
    <row r="128" spans="1:21" ht="12.75" hidden="1" customHeight="1">
      <c r="A128" s="39" t="s">
        <v>76</v>
      </c>
      <c r="B128" s="40" t="s">
        <v>11581</v>
      </c>
      <c r="C128" s="43"/>
      <c r="D128" s="62"/>
      <c r="E128" s="43"/>
      <c r="F128" s="43"/>
      <c r="G128" s="43"/>
      <c r="H128" s="43"/>
      <c r="I128" s="43"/>
      <c r="J128" s="43"/>
      <c r="K128" s="43"/>
      <c r="L128" s="43"/>
      <c r="M128" s="43"/>
      <c r="N128" s="43"/>
      <c r="O128" s="43"/>
      <c r="P128" s="81" t="s">
        <v>27466</v>
      </c>
      <c r="Q128" s="81" t="s">
        <v>27427</v>
      </c>
      <c r="R128" s="81"/>
      <c r="S128" s="81"/>
      <c r="T128" s="81" t="s">
        <v>116</v>
      </c>
      <c r="U128" s="153"/>
    </row>
    <row r="129" spans="1:21" ht="12.75" hidden="1" customHeight="1">
      <c r="A129" s="39" t="s">
        <v>16</v>
      </c>
      <c r="B129" s="43" t="s">
        <v>11582</v>
      </c>
      <c r="C129" s="40" t="s">
        <v>1194</v>
      </c>
      <c r="D129" s="41" t="s">
        <v>1195</v>
      </c>
      <c r="E129" s="40"/>
      <c r="F129" s="42"/>
      <c r="G129" s="43"/>
      <c r="H129" s="43"/>
      <c r="I129" s="43"/>
      <c r="J129" s="43"/>
      <c r="K129" s="43"/>
      <c r="L129" s="43"/>
      <c r="M129" s="40" t="s">
        <v>12282</v>
      </c>
      <c r="N129" s="43"/>
      <c r="O129" s="43"/>
      <c r="P129" s="81" t="s">
        <v>27466</v>
      </c>
      <c r="Q129" s="81" t="s">
        <v>27427</v>
      </c>
      <c r="R129" s="81"/>
      <c r="S129" s="81"/>
      <c r="T129" s="81" t="s">
        <v>116</v>
      </c>
      <c r="U129" s="153"/>
    </row>
    <row r="130" spans="1:21" ht="12.75" hidden="1" customHeight="1">
      <c r="A130" s="45" t="s">
        <v>304</v>
      </c>
      <c r="B130" s="47" t="s">
        <v>1204</v>
      </c>
      <c r="C130" s="47" t="s">
        <v>1140</v>
      </c>
      <c r="D130" s="48" t="s">
        <v>1143</v>
      </c>
      <c r="E130" s="47"/>
      <c r="F130" s="47"/>
      <c r="G130" s="47"/>
      <c r="H130" s="47"/>
      <c r="I130" s="47"/>
      <c r="J130" s="47"/>
      <c r="K130" s="47"/>
      <c r="L130" s="47"/>
      <c r="M130" s="47"/>
      <c r="N130" s="47"/>
      <c r="O130" s="47"/>
      <c r="P130" s="81" t="s">
        <v>27466</v>
      </c>
      <c r="Q130" s="68" t="s">
        <v>27427</v>
      </c>
      <c r="R130" s="81"/>
      <c r="S130" s="81"/>
      <c r="T130" s="81" t="s">
        <v>116</v>
      </c>
      <c r="U130" s="153"/>
    </row>
    <row r="131" spans="1:21" ht="12.75" hidden="1" customHeight="1">
      <c r="A131" s="45" t="s">
        <v>21</v>
      </c>
      <c r="B131" s="47" t="s">
        <v>11583</v>
      </c>
      <c r="C131" s="47" t="s">
        <v>1205</v>
      </c>
      <c r="D131" s="48" t="s">
        <v>1206</v>
      </c>
      <c r="E131" s="49" t="s">
        <v>1151</v>
      </c>
      <c r="F131" s="50" t="s">
        <v>1153</v>
      </c>
      <c r="G131" s="47"/>
      <c r="H131" s="47" t="s">
        <v>37</v>
      </c>
      <c r="I131" s="47"/>
      <c r="J131" s="47" t="s">
        <v>1051</v>
      </c>
      <c r="K131" s="47" t="s">
        <v>1052</v>
      </c>
      <c r="L131" s="50" t="s">
        <v>1053</v>
      </c>
      <c r="M131" s="47"/>
      <c r="N131" s="47"/>
      <c r="O131" s="47"/>
      <c r="P131" s="81" t="s">
        <v>27466</v>
      </c>
      <c r="Q131" s="81" t="s">
        <v>27389</v>
      </c>
      <c r="R131" s="81"/>
      <c r="S131" s="81"/>
      <c r="T131" s="81" t="s">
        <v>116</v>
      </c>
      <c r="U131" s="153"/>
    </row>
    <row r="132" spans="1:21" ht="12.75" hidden="1" customHeight="1">
      <c r="A132" s="45" t="s">
        <v>21</v>
      </c>
      <c r="B132" s="47" t="s">
        <v>11584</v>
      </c>
      <c r="C132" s="47" t="s">
        <v>1211</v>
      </c>
      <c r="D132" s="48" t="s">
        <v>1214</v>
      </c>
      <c r="E132" s="49" t="s">
        <v>1151</v>
      </c>
      <c r="F132" s="50" t="s">
        <v>1153</v>
      </c>
      <c r="G132" s="47"/>
      <c r="H132" s="47" t="s">
        <v>37</v>
      </c>
      <c r="I132" s="47"/>
      <c r="J132" s="47" t="s">
        <v>1051</v>
      </c>
      <c r="K132" s="47" t="s">
        <v>1052</v>
      </c>
      <c r="L132" s="50" t="s">
        <v>1053</v>
      </c>
      <c r="M132" s="47"/>
      <c r="N132" s="47"/>
      <c r="O132" s="47"/>
      <c r="P132" s="81" t="s">
        <v>27466</v>
      </c>
      <c r="Q132" s="81" t="s">
        <v>27389</v>
      </c>
      <c r="R132" s="81"/>
      <c r="S132" s="81"/>
      <c r="T132" s="81" t="s">
        <v>116</v>
      </c>
      <c r="U132" s="153"/>
    </row>
    <row r="133" spans="1:21" ht="12.75" hidden="1" customHeight="1">
      <c r="A133" s="45" t="s">
        <v>21</v>
      </c>
      <c r="B133" s="47" t="s">
        <v>11585</v>
      </c>
      <c r="C133" s="47" t="s">
        <v>1223</v>
      </c>
      <c r="D133" s="48" t="s">
        <v>1225</v>
      </c>
      <c r="E133" s="49" t="s">
        <v>1151</v>
      </c>
      <c r="F133" s="50" t="s">
        <v>1153</v>
      </c>
      <c r="G133" s="47"/>
      <c r="H133" s="47" t="s">
        <v>37</v>
      </c>
      <c r="I133" s="47"/>
      <c r="J133" s="47" t="s">
        <v>1051</v>
      </c>
      <c r="K133" s="47" t="s">
        <v>1052</v>
      </c>
      <c r="L133" s="50" t="s">
        <v>1053</v>
      </c>
      <c r="M133" s="47"/>
      <c r="N133" s="47"/>
      <c r="O133" s="47"/>
      <c r="P133" s="81" t="s">
        <v>27466</v>
      </c>
      <c r="Q133" s="81" t="s">
        <v>27389</v>
      </c>
      <c r="R133" s="81"/>
      <c r="S133" s="81"/>
      <c r="T133" s="81" t="s">
        <v>116</v>
      </c>
      <c r="U133" s="153"/>
    </row>
    <row r="134" spans="1:21" ht="12.75" hidden="1" customHeight="1">
      <c r="A134" s="45" t="s">
        <v>21</v>
      </c>
      <c r="B134" s="47" t="s">
        <v>11586</v>
      </c>
      <c r="C134" s="47" t="s">
        <v>1233</v>
      </c>
      <c r="D134" s="48" t="s">
        <v>1235</v>
      </c>
      <c r="E134" s="49" t="s">
        <v>1151</v>
      </c>
      <c r="F134" s="50" t="s">
        <v>1153</v>
      </c>
      <c r="G134" s="47"/>
      <c r="H134" s="47" t="s">
        <v>37</v>
      </c>
      <c r="I134" s="47"/>
      <c r="J134" s="47" t="s">
        <v>1051</v>
      </c>
      <c r="K134" s="47" t="s">
        <v>1052</v>
      </c>
      <c r="L134" s="50" t="s">
        <v>1053</v>
      </c>
      <c r="M134" s="47"/>
      <c r="N134" s="47"/>
      <c r="O134" s="47"/>
      <c r="P134" s="81" t="s">
        <v>27466</v>
      </c>
      <c r="Q134" s="81" t="s">
        <v>27389</v>
      </c>
      <c r="R134" s="81"/>
      <c r="S134" s="81"/>
      <c r="T134" s="81" t="s">
        <v>116</v>
      </c>
      <c r="U134" s="153"/>
    </row>
    <row r="135" spans="1:21" ht="12.75" hidden="1" customHeight="1">
      <c r="A135" s="45" t="s">
        <v>21</v>
      </c>
      <c r="B135" s="47" t="s">
        <v>11587</v>
      </c>
      <c r="C135" s="47" t="s">
        <v>1238</v>
      </c>
      <c r="D135" s="48" t="s">
        <v>1240</v>
      </c>
      <c r="E135" s="49" t="s">
        <v>1151</v>
      </c>
      <c r="F135" s="50" t="s">
        <v>1153</v>
      </c>
      <c r="G135" s="47"/>
      <c r="H135" s="47" t="s">
        <v>37</v>
      </c>
      <c r="I135" s="47"/>
      <c r="J135" s="47" t="s">
        <v>1051</v>
      </c>
      <c r="K135" s="47" t="s">
        <v>1052</v>
      </c>
      <c r="L135" s="50" t="s">
        <v>1053</v>
      </c>
      <c r="M135" s="47"/>
      <c r="N135" s="47"/>
      <c r="O135" s="47"/>
      <c r="P135" s="81" t="s">
        <v>27466</v>
      </c>
      <c r="Q135" s="81" t="s">
        <v>27389</v>
      </c>
      <c r="R135" s="81"/>
      <c r="S135" s="81"/>
      <c r="T135" s="81" t="s">
        <v>116</v>
      </c>
      <c r="U135" s="153"/>
    </row>
    <row r="136" spans="1:21" ht="12.75" hidden="1" customHeight="1">
      <c r="A136" s="45" t="s">
        <v>21</v>
      </c>
      <c r="B136" s="47" t="s">
        <v>11588</v>
      </c>
      <c r="C136" s="47" t="s">
        <v>1244</v>
      </c>
      <c r="D136" s="48" t="s">
        <v>1246</v>
      </c>
      <c r="E136" s="49" t="s">
        <v>1151</v>
      </c>
      <c r="F136" s="50" t="s">
        <v>1153</v>
      </c>
      <c r="G136" s="47"/>
      <c r="H136" s="47" t="s">
        <v>37</v>
      </c>
      <c r="I136" s="47"/>
      <c r="J136" s="47" t="s">
        <v>1051</v>
      </c>
      <c r="K136" s="47" t="s">
        <v>1052</v>
      </c>
      <c r="L136" s="50" t="s">
        <v>1053</v>
      </c>
      <c r="M136" s="47"/>
      <c r="N136" s="47"/>
      <c r="O136" s="47"/>
      <c r="P136" s="81" t="s">
        <v>27466</v>
      </c>
      <c r="Q136" s="81" t="s">
        <v>27389</v>
      </c>
      <c r="R136" s="81"/>
      <c r="S136" s="81"/>
      <c r="T136" s="81" t="s">
        <v>116</v>
      </c>
      <c r="U136" s="153"/>
    </row>
    <row r="137" spans="1:21" ht="12.75" hidden="1" customHeight="1">
      <c r="A137" s="45" t="s">
        <v>21</v>
      </c>
      <c r="B137" s="47" t="s">
        <v>11589</v>
      </c>
      <c r="C137" s="47" t="s">
        <v>1251</v>
      </c>
      <c r="D137" s="48" t="s">
        <v>1252</v>
      </c>
      <c r="E137" s="49" t="s">
        <v>1151</v>
      </c>
      <c r="F137" s="50" t="s">
        <v>1153</v>
      </c>
      <c r="G137" s="47"/>
      <c r="H137" s="47" t="s">
        <v>37</v>
      </c>
      <c r="I137" s="47"/>
      <c r="J137" s="47" t="s">
        <v>1051</v>
      </c>
      <c r="K137" s="47" t="s">
        <v>1052</v>
      </c>
      <c r="L137" s="50" t="s">
        <v>1053</v>
      </c>
      <c r="M137" s="47"/>
      <c r="N137" s="47"/>
      <c r="O137" s="47"/>
      <c r="P137" s="81" t="s">
        <v>27466</v>
      </c>
      <c r="Q137" s="81" t="s">
        <v>27389</v>
      </c>
      <c r="R137" s="81"/>
      <c r="S137" s="81"/>
      <c r="T137" s="81" t="s">
        <v>116</v>
      </c>
      <c r="U137" s="153"/>
    </row>
    <row r="138" spans="1:21" ht="12.75" hidden="1" customHeight="1">
      <c r="A138" s="70" t="s">
        <v>46</v>
      </c>
      <c r="B138" s="44" t="s">
        <v>11590</v>
      </c>
      <c r="C138" s="44" t="s">
        <v>1258</v>
      </c>
      <c r="D138" s="71" t="s">
        <v>1259</v>
      </c>
      <c r="E138" s="47"/>
      <c r="F138" s="50"/>
      <c r="G138" s="47"/>
      <c r="H138" s="47"/>
      <c r="I138" s="47"/>
      <c r="J138" s="47"/>
      <c r="K138" s="47"/>
      <c r="L138" s="50"/>
      <c r="M138" s="47"/>
      <c r="N138" s="47"/>
      <c r="O138" s="47"/>
      <c r="P138" s="81" t="s">
        <v>27466</v>
      </c>
      <c r="Q138" s="116" t="s">
        <v>27394</v>
      </c>
      <c r="R138" s="81"/>
      <c r="S138" s="81"/>
      <c r="T138" s="81" t="s">
        <v>116</v>
      </c>
      <c r="U138" s="153"/>
    </row>
    <row r="139" spans="1:21" ht="12.75" hidden="1" customHeight="1">
      <c r="A139" s="45" t="s">
        <v>21</v>
      </c>
      <c r="B139" s="47" t="s">
        <v>11591</v>
      </c>
      <c r="C139" s="49" t="s">
        <v>12290</v>
      </c>
      <c r="D139" s="48" t="s">
        <v>12291</v>
      </c>
      <c r="E139" s="49" t="s">
        <v>1151</v>
      </c>
      <c r="F139" s="50" t="s">
        <v>1153</v>
      </c>
      <c r="G139" s="47"/>
      <c r="H139" s="47"/>
      <c r="I139" s="47"/>
      <c r="J139" s="47" t="s">
        <v>1051</v>
      </c>
      <c r="K139" s="47" t="s">
        <v>1052</v>
      </c>
      <c r="L139" s="50" t="s">
        <v>1053</v>
      </c>
      <c r="M139" s="49" t="s">
        <v>12292</v>
      </c>
      <c r="N139" s="47"/>
      <c r="O139" s="47"/>
      <c r="P139" s="81" t="s">
        <v>27466</v>
      </c>
      <c r="Q139" s="81" t="s">
        <v>27389</v>
      </c>
      <c r="R139" s="81"/>
      <c r="S139" s="81"/>
      <c r="T139" s="81" t="s">
        <v>116</v>
      </c>
      <c r="U139" s="153"/>
    </row>
    <row r="140" spans="1:21" ht="12.75" hidden="1" customHeight="1">
      <c r="A140" s="39" t="s">
        <v>76</v>
      </c>
      <c r="B140" s="40" t="s">
        <v>11592</v>
      </c>
      <c r="C140" s="43"/>
      <c r="D140" s="62"/>
      <c r="E140" s="43"/>
      <c r="F140" s="43"/>
      <c r="G140" s="43"/>
      <c r="H140" s="43"/>
      <c r="I140" s="43"/>
      <c r="J140" s="43"/>
      <c r="K140" s="43"/>
      <c r="L140" s="43"/>
      <c r="M140" s="43"/>
      <c r="N140" s="43"/>
      <c r="O140" s="43"/>
      <c r="P140" s="81" t="s">
        <v>27466</v>
      </c>
      <c r="Q140" s="81" t="s">
        <v>27427</v>
      </c>
      <c r="R140" s="81"/>
      <c r="S140" s="81"/>
      <c r="T140" s="81" t="s">
        <v>116</v>
      </c>
      <c r="U140" s="153"/>
    </row>
    <row r="141" spans="1:21" ht="12.75" hidden="1" customHeight="1">
      <c r="A141" s="45" t="s">
        <v>1262</v>
      </c>
      <c r="B141" s="47" t="s">
        <v>11593</v>
      </c>
      <c r="C141" s="47" t="s">
        <v>1264</v>
      </c>
      <c r="D141" s="48" t="s">
        <v>1265</v>
      </c>
      <c r="E141" s="47" t="s">
        <v>88</v>
      </c>
      <c r="F141" s="50" t="s">
        <v>89</v>
      </c>
      <c r="G141" s="47"/>
      <c r="H141" s="47" t="s">
        <v>37</v>
      </c>
      <c r="I141" s="47"/>
      <c r="J141" s="75" t="s">
        <v>688</v>
      </c>
      <c r="K141" s="59" t="s">
        <v>696</v>
      </c>
      <c r="L141" s="50" t="s">
        <v>698</v>
      </c>
      <c r="M141" s="47" t="s">
        <v>12281</v>
      </c>
      <c r="N141" s="47"/>
      <c r="O141" s="47"/>
      <c r="P141" s="81" t="s">
        <v>27466</v>
      </c>
      <c r="Q141" s="81" t="s">
        <v>27412</v>
      </c>
      <c r="R141" s="81"/>
      <c r="S141" s="81"/>
      <c r="T141" s="81" t="s">
        <v>116</v>
      </c>
      <c r="U141" s="153"/>
    </row>
    <row r="142" spans="1:21" ht="12.75" hidden="1" customHeight="1">
      <c r="A142" s="45" t="s">
        <v>46</v>
      </c>
      <c r="B142" s="47" t="s">
        <v>11594</v>
      </c>
      <c r="C142" s="47" t="s">
        <v>1267</v>
      </c>
      <c r="D142" s="48" t="s">
        <v>1268</v>
      </c>
      <c r="E142" s="47"/>
      <c r="F142" s="47"/>
      <c r="G142" s="47"/>
      <c r="H142" s="47" t="s">
        <v>37</v>
      </c>
      <c r="I142" s="47"/>
      <c r="J142" s="47"/>
      <c r="K142" s="47"/>
      <c r="L142" s="47"/>
      <c r="M142" s="47" t="s">
        <v>12293</v>
      </c>
      <c r="N142" s="47"/>
      <c r="O142" s="47"/>
      <c r="P142" s="81" t="s">
        <v>27466</v>
      </c>
      <c r="Q142" s="116" t="s">
        <v>27394</v>
      </c>
      <c r="R142" s="81"/>
      <c r="S142" s="81"/>
      <c r="T142" s="81" t="s">
        <v>116</v>
      </c>
      <c r="U142" s="153"/>
    </row>
    <row r="143" spans="1:21" ht="12.75" hidden="1" customHeight="1">
      <c r="A143" s="45" t="s">
        <v>1269</v>
      </c>
      <c r="B143" s="47" t="s">
        <v>11595</v>
      </c>
      <c r="C143" s="47" t="s">
        <v>1270</v>
      </c>
      <c r="D143" s="48" t="s">
        <v>1271</v>
      </c>
      <c r="E143" s="47" t="s">
        <v>88</v>
      </c>
      <c r="F143" s="50" t="s">
        <v>89</v>
      </c>
      <c r="G143" s="47"/>
      <c r="H143" s="47" t="s">
        <v>37</v>
      </c>
      <c r="I143" s="47"/>
      <c r="J143" s="75" t="s">
        <v>688</v>
      </c>
      <c r="K143" s="59" t="s">
        <v>696</v>
      </c>
      <c r="L143" s="50" t="s">
        <v>698</v>
      </c>
      <c r="M143" s="47" t="s">
        <v>12281</v>
      </c>
      <c r="N143" s="47"/>
      <c r="O143" s="47"/>
      <c r="P143" s="81" t="s">
        <v>27466</v>
      </c>
      <c r="Q143" s="81" t="s">
        <v>27412</v>
      </c>
      <c r="R143" s="81"/>
      <c r="S143" s="81"/>
      <c r="T143" s="81" t="s">
        <v>116</v>
      </c>
      <c r="U143" s="153"/>
    </row>
    <row r="144" spans="1:21" ht="12.75" hidden="1" customHeight="1">
      <c r="A144" s="45" t="s">
        <v>46</v>
      </c>
      <c r="B144" s="47" t="s">
        <v>11596</v>
      </c>
      <c r="C144" s="47" t="s">
        <v>1272</v>
      </c>
      <c r="D144" s="48" t="s">
        <v>1273</v>
      </c>
      <c r="E144" s="47"/>
      <c r="F144" s="47"/>
      <c r="G144" s="47"/>
      <c r="H144" s="47" t="s">
        <v>37</v>
      </c>
      <c r="I144" s="47"/>
      <c r="J144" s="47"/>
      <c r="K144" s="47"/>
      <c r="L144" s="47"/>
      <c r="M144" s="47" t="s">
        <v>12294</v>
      </c>
      <c r="N144" s="47"/>
      <c r="O144" s="47"/>
      <c r="P144" s="81" t="s">
        <v>27466</v>
      </c>
      <c r="Q144" s="116" t="s">
        <v>27394</v>
      </c>
      <c r="R144" s="81"/>
      <c r="S144" s="81"/>
      <c r="T144" s="81" t="s">
        <v>116</v>
      </c>
      <c r="U144" s="153"/>
    </row>
    <row r="145" spans="1:21" ht="12.75" hidden="1" customHeight="1">
      <c r="A145" s="45" t="s">
        <v>1274</v>
      </c>
      <c r="B145" s="47" t="s">
        <v>12195</v>
      </c>
      <c r="C145" s="47" t="s">
        <v>1275</v>
      </c>
      <c r="D145" s="48" t="s">
        <v>1276</v>
      </c>
      <c r="E145" s="47" t="s">
        <v>88</v>
      </c>
      <c r="F145" s="50" t="s">
        <v>89</v>
      </c>
      <c r="G145" s="47"/>
      <c r="H145" s="47" t="s">
        <v>37</v>
      </c>
      <c r="I145" s="47"/>
      <c r="J145" s="75" t="s">
        <v>688</v>
      </c>
      <c r="K145" s="59" t="s">
        <v>696</v>
      </c>
      <c r="L145" s="50" t="s">
        <v>698</v>
      </c>
      <c r="M145" s="47" t="s">
        <v>12281</v>
      </c>
      <c r="N145" s="47"/>
      <c r="O145" s="47"/>
      <c r="P145" s="81" t="s">
        <v>27466</v>
      </c>
      <c r="Q145" s="81" t="s">
        <v>27412</v>
      </c>
      <c r="R145" s="81"/>
      <c r="S145" s="81"/>
      <c r="T145" s="81" t="s">
        <v>116</v>
      </c>
      <c r="U145" s="153"/>
    </row>
    <row r="146" spans="1:21" ht="12.75" hidden="1" customHeight="1">
      <c r="A146" s="45" t="s">
        <v>46</v>
      </c>
      <c r="B146" s="47" t="s">
        <v>11597</v>
      </c>
      <c r="C146" s="47" t="s">
        <v>1277</v>
      </c>
      <c r="D146" s="48" t="s">
        <v>1278</v>
      </c>
      <c r="E146" s="47"/>
      <c r="F146" s="47"/>
      <c r="G146" s="47"/>
      <c r="H146" s="47" t="s">
        <v>37</v>
      </c>
      <c r="I146" s="47"/>
      <c r="J146" s="47"/>
      <c r="K146" s="47"/>
      <c r="L146" s="47"/>
      <c r="M146" s="49" t="s">
        <v>12295</v>
      </c>
      <c r="N146" s="47"/>
      <c r="O146" s="47"/>
      <c r="P146" s="81" t="s">
        <v>27466</v>
      </c>
      <c r="Q146" s="116" t="s">
        <v>27394</v>
      </c>
      <c r="R146" s="81"/>
      <c r="S146" s="81"/>
      <c r="T146" s="81" t="s">
        <v>116</v>
      </c>
      <c r="U146" s="153"/>
    </row>
    <row r="147" spans="1:21" ht="12.75" hidden="1" customHeight="1">
      <c r="A147" s="45" t="s">
        <v>1280</v>
      </c>
      <c r="B147" s="47" t="s">
        <v>12196</v>
      </c>
      <c r="C147" s="47" t="s">
        <v>1281</v>
      </c>
      <c r="D147" s="48" t="s">
        <v>1282</v>
      </c>
      <c r="E147" s="47" t="s">
        <v>88</v>
      </c>
      <c r="F147" s="50" t="s">
        <v>89</v>
      </c>
      <c r="G147" s="47"/>
      <c r="H147" s="47" t="s">
        <v>37</v>
      </c>
      <c r="I147" s="47"/>
      <c r="J147" s="84" t="s">
        <v>1283</v>
      </c>
      <c r="K147" s="44" t="s">
        <v>1284</v>
      </c>
      <c r="L147" s="50" t="s">
        <v>1285</v>
      </c>
      <c r="M147" s="47" t="s">
        <v>12281</v>
      </c>
      <c r="N147" s="47"/>
      <c r="O147" s="47"/>
      <c r="P147" s="81" t="s">
        <v>27466</v>
      </c>
      <c r="Q147" s="81" t="s">
        <v>27412</v>
      </c>
      <c r="R147" s="81"/>
      <c r="S147" s="81"/>
      <c r="T147" s="81" t="s">
        <v>116</v>
      </c>
      <c r="U147" s="153"/>
    </row>
    <row r="148" spans="1:21" ht="12.75" hidden="1" customHeight="1">
      <c r="A148" s="45" t="s">
        <v>46</v>
      </c>
      <c r="B148" s="47" t="s">
        <v>11598</v>
      </c>
      <c r="C148" s="47" t="s">
        <v>1286</v>
      </c>
      <c r="D148" s="48" t="s">
        <v>1287</v>
      </c>
      <c r="E148" s="47"/>
      <c r="F148" s="47"/>
      <c r="G148" s="47"/>
      <c r="H148" s="47" t="s">
        <v>37</v>
      </c>
      <c r="I148" s="47"/>
      <c r="J148" s="47"/>
      <c r="K148" s="47"/>
      <c r="L148" s="47"/>
      <c r="M148" s="47" t="s">
        <v>12296</v>
      </c>
      <c r="N148" s="47"/>
      <c r="O148" s="47"/>
      <c r="P148" s="81" t="s">
        <v>27466</v>
      </c>
      <c r="Q148" s="116" t="s">
        <v>27394</v>
      </c>
      <c r="R148" s="81"/>
      <c r="S148" s="81"/>
      <c r="T148" s="81" t="s">
        <v>116</v>
      </c>
      <c r="U148" s="153"/>
    </row>
    <row r="149" spans="1:21" ht="12.75" hidden="1" customHeight="1">
      <c r="A149" s="45" t="s">
        <v>1280</v>
      </c>
      <c r="B149" s="47" t="s">
        <v>12197</v>
      </c>
      <c r="C149" s="47" t="s">
        <v>1290</v>
      </c>
      <c r="D149" s="48" t="s">
        <v>1292</v>
      </c>
      <c r="E149" s="47" t="s">
        <v>88</v>
      </c>
      <c r="F149" s="50" t="s">
        <v>89</v>
      </c>
      <c r="G149" s="47"/>
      <c r="H149" s="47" t="s">
        <v>37</v>
      </c>
      <c r="I149" s="47"/>
      <c r="J149" s="84" t="s">
        <v>1283</v>
      </c>
      <c r="K149" s="44" t="s">
        <v>1284</v>
      </c>
      <c r="L149" s="50" t="s">
        <v>1285</v>
      </c>
      <c r="M149" s="47" t="s">
        <v>12281</v>
      </c>
      <c r="N149" s="47"/>
      <c r="O149" s="47"/>
      <c r="P149" s="81" t="s">
        <v>27466</v>
      </c>
      <c r="Q149" s="81" t="s">
        <v>27412</v>
      </c>
      <c r="R149" s="81"/>
      <c r="S149" s="81"/>
      <c r="T149" s="81" t="s">
        <v>116</v>
      </c>
      <c r="U149" s="153"/>
    </row>
    <row r="150" spans="1:21" ht="12.75" hidden="1" customHeight="1">
      <c r="A150" s="45" t="s">
        <v>46</v>
      </c>
      <c r="B150" s="47" t="s">
        <v>11599</v>
      </c>
      <c r="C150" s="47" t="s">
        <v>1297</v>
      </c>
      <c r="D150" s="48" t="s">
        <v>1298</v>
      </c>
      <c r="E150" s="47"/>
      <c r="F150" s="47"/>
      <c r="G150" s="47"/>
      <c r="H150" s="47" t="s">
        <v>37</v>
      </c>
      <c r="I150" s="47"/>
      <c r="J150" s="47"/>
      <c r="K150" s="47"/>
      <c r="L150" s="47"/>
      <c r="M150" s="47" t="s">
        <v>12297</v>
      </c>
      <c r="N150" s="47"/>
      <c r="O150" s="47"/>
      <c r="P150" s="81" t="s">
        <v>27466</v>
      </c>
      <c r="Q150" s="116" t="s">
        <v>27394</v>
      </c>
      <c r="R150" s="81"/>
      <c r="S150" s="81"/>
      <c r="T150" s="81" t="s">
        <v>116</v>
      </c>
      <c r="U150" s="153"/>
    </row>
    <row r="151" spans="1:21" ht="12.75" customHeight="1">
      <c r="A151" s="45" t="s">
        <v>395</v>
      </c>
      <c r="B151" s="47" t="s">
        <v>11600</v>
      </c>
      <c r="C151" s="47" t="s">
        <v>12578</v>
      </c>
      <c r="D151" s="48" t="s">
        <v>12579</v>
      </c>
      <c r="E151" s="47" t="s">
        <v>416</v>
      </c>
      <c r="F151" s="49" t="s">
        <v>569</v>
      </c>
      <c r="G151" s="47" t="s">
        <v>112</v>
      </c>
      <c r="H151" s="47" t="s">
        <v>37</v>
      </c>
      <c r="I151" s="47"/>
      <c r="J151" s="47"/>
      <c r="K151" s="47"/>
      <c r="L151" s="47"/>
      <c r="M151" s="47"/>
      <c r="N151" s="47"/>
      <c r="O151" s="47"/>
      <c r="P151" s="81" t="s">
        <v>27466</v>
      </c>
      <c r="Q151" s="338" t="s">
        <v>27474</v>
      </c>
      <c r="R151" s="81"/>
      <c r="S151" s="81"/>
      <c r="T151" s="81" t="s">
        <v>116</v>
      </c>
      <c r="U151" s="153"/>
    </row>
    <row r="152" spans="1:21" ht="12.75" hidden="1" customHeight="1">
      <c r="A152" s="45" t="s">
        <v>1308</v>
      </c>
      <c r="B152" s="47" t="s">
        <v>11601</v>
      </c>
      <c r="C152" s="47" t="s">
        <v>1311</v>
      </c>
      <c r="D152" s="48" t="s">
        <v>1316</v>
      </c>
      <c r="E152" s="47" t="s">
        <v>88</v>
      </c>
      <c r="F152" s="50" t="s">
        <v>89</v>
      </c>
      <c r="G152" s="47"/>
      <c r="H152" s="47" t="s">
        <v>37</v>
      </c>
      <c r="I152" s="47"/>
      <c r="J152" s="75" t="s">
        <v>688</v>
      </c>
      <c r="K152" s="59" t="s">
        <v>696</v>
      </c>
      <c r="L152" s="50" t="s">
        <v>698</v>
      </c>
      <c r="M152" s="47" t="s">
        <v>12298</v>
      </c>
      <c r="N152" s="47"/>
      <c r="O152" s="47"/>
      <c r="P152" s="81" t="s">
        <v>27466</v>
      </c>
      <c r="Q152" s="81" t="s">
        <v>27412</v>
      </c>
      <c r="R152" s="81"/>
      <c r="S152" s="81"/>
      <c r="T152" s="81" t="s">
        <v>116</v>
      </c>
      <c r="U152" s="153"/>
    </row>
    <row r="153" spans="1:21" ht="12.75" hidden="1" customHeight="1">
      <c r="A153" s="45" t="s">
        <v>46</v>
      </c>
      <c r="B153" s="47" t="s">
        <v>11602</v>
      </c>
      <c r="C153" s="47" t="s">
        <v>1326</v>
      </c>
      <c r="D153" s="48" t="s">
        <v>1327</v>
      </c>
      <c r="E153" s="47"/>
      <c r="F153" s="47"/>
      <c r="G153" s="47"/>
      <c r="H153" s="47" t="s">
        <v>37</v>
      </c>
      <c r="I153" s="47"/>
      <c r="J153" s="47"/>
      <c r="K153" s="47"/>
      <c r="L153" s="47"/>
      <c r="M153" s="47" t="s">
        <v>12299</v>
      </c>
      <c r="N153" s="47"/>
      <c r="O153" s="47"/>
      <c r="P153" s="81" t="s">
        <v>27466</v>
      </c>
      <c r="Q153" s="116" t="s">
        <v>27394</v>
      </c>
      <c r="R153" s="81"/>
      <c r="S153" s="81"/>
      <c r="T153" s="81" t="s">
        <v>116</v>
      </c>
      <c r="U153" s="153"/>
    </row>
    <row r="154" spans="1:21" ht="12.75" customHeight="1">
      <c r="A154" s="45" t="s">
        <v>395</v>
      </c>
      <c r="B154" s="47" t="s">
        <v>12225</v>
      </c>
      <c r="C154" s="47" t="s">
        <v>1334</v>
      </c>
      <c r="D154" s="48" t="s">
        <v>1336</v>
      </c>
      <c r="E154" s="47" t="s">
        <v>416</v>
      </c>
      <c r="F154" s="49" t="s">
        <v>569</v>
      </c>
      <c r="G154" s="47" t="s">
        <v>112</v>
      </c>
      <c r="H154" s="47" t="s">
        <v>37</v>
      </c>
      <c r="I154" s="47"/>
      <c r="J154" s="47"/>
      <c r="K154" s="47"/>
      <c r="L154" s="47"/>
      <c r="M154" s="59" t="s">
        <v>12283</v>
      </c>
      <c r="N154" s="47"/>
      <c r="O154" s="47"/>
      <c r="P154" s="81" t="s">
        <v>27466</v>
      </c>
      <c r="Q154" s="338" t="s">
        <v>27474</v>
      </c>
      <c r="R154" s="81"/>
      <c r="S154" s="81"/>
      <c r="T154" s="81" t="s">
        <v>116</v>
      </c>
      <c r="U154" s="153"/>
    </row>
    <row r="155" spans="1:21" ht="12.75" hidden="1" customHeight="1">
      <c r="A155" s="45" t="s">
        <v>1342</v>
      </c>
      <c r="B155" s="47" t="s">
        <v>11603</v>
      </c>
      <c r="C155" s="47" t="s">
        <v>1345</v>
      </c>
      <c r="D155" s="48" t="s">
        <v>1347</v>
      </c>
      <c r="E155" s="47" t="s">
        <v>416</v>
      </c>
      <c r="F155" s="49" t="s">
        <v>569</v>
      </c>
      <c r="G155" s="47" t="s">
        <v>112</v>
      </c>
      <c r="H155" s="47" t="s">
        <v>37</v>
      </c>
      <c r="I155" s="47"/>
      <c r="J155" s="75"/>
      <c r="K155" s="59"/>
      <c r="L155" s="50"/>
      <c r="M155" s="47" t="s">
        <v>12300</v>
      </c>
      <c r="N155" s="47"/>
      <c r="O155" s="47"/>
      <c r="P155" s="81" t="s">
        <v>27466</v>
      </c>
      <c r="Q155" s="81" t="s">
        <v>27401</v>
      </c>
      <c r="R155" s="81"/>
      <c r="S155" s="81"/>
      <c r="T155" s="81" t="s">
        <v>116</v>
      </c>
      <c r="U155" s="153"/>
    </row>
    <row r="156" spans="1:21" ht="12.75" hidden="1" customHeight="1">
      <c r="A156" s="45" t="s">
        <v>46</v>
      </c>
      <c r="B156" s="47" t="s">
        <v>11604</v>
      </c>
      <c r="C156" s="47" t="s">
        <v>1353</v>
      </c>
      <c r="D156" s="48" t="s">
        <v>1355</v>
      </c>
      <c r="E156" s="47"/>
      <c r="F156" s="47"/>
      <c r="G156" s="47"/>
      <c r="H156" s="47" t="s">
        <v>37</v>
      </c>
      <c r="I156" s="47"/>
      <c r="J156" s="47"/>
      <c r="K156" s="47"/>
      <c r="L156" s="47"/>
      <c r="M156" s="47" t="s">
        <v>12301</v>
      </c>
      <c r="N156" s="47"/>
      <c r="O156" s="47"/>
      <c r="P156" s="81" t="s">
        <v>27466</v>
      </c>
      <c r="Q156" s="116" t="s">
        <v>27394</v>
      </c>
      <c r="R156" s="81"/>
      <c r="S156" s="81"/>
      <c r="T156" s="81" t="s">
        <v>116</v>
      </c>
      <c r="U156" s="153"/>
    </row>
    <row r="157" spans="1:21" ht="12.75" hidden="1" customHeight="1">
      <c r="A157" s="39" t="s">
        <v>76</v>
      </c>
      <c r="B157" s="40" t="s">
        <v>11605</v>
      </c>
      <c r="C157" s="43"/>
      <c r="D157" s="62"/>
      <c r="E157" s="43"/>
      <c r="F157" s="43"/>
      <c r="G157" s="43"/>
      <c r="H157" s="43"/>
      <c r="I157" s="43"/>
      <c r="J157" s="43"/>
      <c r="K157" s="43"/>
      <c r="L157" s="43"/>
      <c r="M157" s="43"/>
      <c r="N157" s="43"/>
      <c r="O157" s="43"/>
      <c r="P157" s="81" t="s">
        <v>27466</v>
      </c>
      <c r="Q157" s="81" t="s">
        <v>27427</v>
      </c>
      <c r="R157" s="81"/>
      <c r="S157" s="81"/>
      <c r="T157" s="81" t="s">
        <v>116</v>
      </c>
      <c r="U157" s="153"/>
    </row>
    <row r="158" spans="1:21" ht="12.75" hidden="1" customHeight="1">
      <c r="A158" s="85" t="s">
        <v>76</v>
      </c>
      <c r="B158" s="86" t="s">
        <v>11606</v>
      </c>
      <c r="C158" s="86"/>
      <c r="D158" s="87"/>
      <c r="E158" s="86"/>
      <c r="F158" s="86"/>
      <c r="G158" s="86"/>
      <c r="H158" s="86"/>
      <c r="I158" s="86"/>
      <c r="J158" s="86"/>
      <c r="K158" s="86"/>
      <c r="L158" s="86"/>
      <c r="M158" s="86"/>
      <c r="N158" s="86"/>
      <c r="O158" s="86"/>
      <c r="P158" s="88" t="s">
        <v>27466</v>
      </c>
      <c r="Q158" s="88" t="s">
        <v>27427</v>
      </c>
      <c r="R158" s="88"/>
      <c r="S158" s="88"/>
      <c r="T158" s="88" t="s">
        <v>116</v>
      </c>
      <c r="U158" s="89"/>
    </row>
    <row r="159" spans="1:21" ht="12.75" hidden="1" customHeight="1">
      <c r="A159" s="90" t="s">
        <v>16</v>
      </c>
      <c r="B159" s="91" t="s">
        <v>12226</v>
      </c>
      <c r="C159" s="92" t="s">
        <v>1361</v>
      </c>
      <c r="D159" s="93" t="s">
        <v>1364</v>
      </c>
      <c r="E159" s="91"/>
      <c r="F159" s="91"/>
      <c r="G159" s="91"/>
      <c r="H159" s="91"/>
      <c r="I159" s="91"/>
      <c r="J159" s="91"/>
      <c r="K159" s="91"/>
      <c r="L159" s="91"/>
      <c r="M159" s="91" t="s">
        <v>12265</v>
      </c>
      <c r="N159" s="91"/>
      <c r="O159" s="91"/>
      <c r="P159" s="67" t="s">
        <v>27466</v>
      </c>
      <c r="Q159" s="67" t="s">
        <v>27427</v>
      </c>
      <c r="R159" s="67"/>
      <c r="S159" s="67"/>
      <c r="T159" s="67" t="s">
        <v>119</v>
      </c>
      <c r="U159" s="94"/>
    </row>
    <row r="160" spans="1:21" ht="12.75" hidden="1" customHeight="1">
      <c r="A160" s="39" t="s">
        <v>16</v>
      </c>
      <c r="B160" s="40" t="s">
        <v>11607</v>
      </c>
      <c r="C160" s="95" t="s">
        <v>1366</v>
      </c>
      <c r="D160" s="41" t="s">
        <v>1376</v>
      </c>
      <c r="E160" s="40"/>
      <c r="F160" s="40"/>
      <c r="G160" s="40"/>
      <c r="H160" s="40"/>
      <c r="I160" s="40"/>
      <c r="J160" s="40"/>
      <c r="K160" s="40"/>
      <c r="L160" s="40"/>
      <c r="M160" s="40"/>
      <c r="N160" s="40"/>
      <c r="O160" s="40"/>
      <c r="P160" s="68" t="s">
        <v>27466</v>
      </c>
      <c r="Q160" s="68" t="s">
        <v>27427</v>
      </c>
      <c r="R160" s="68"/>
      <c r="S160" s="68"/>
      <c r="T160" s="68" t="s">
        <v>119</v>
      </c>
      <c r="U160" s="96"/>
    </row>
    <row r="161" spans="1:21" ht="12.75" hidden="1" customHeight="1">
      <c r="A161" s="39" t="s">
        <v>16</v>
      </c>
      <c r="B161" s="49" t="s">
        <v>12227</v>
      </c>
      <c r="C161" s="95" t="s">
        <v>1382</v>
      </c>
      <c r="D161" s="41" t="s">
        <v>1383</v>
      </c>
      <c r="E161" s="40"/>
      <c r="F161" s="40"/>
      <c r="G161" s="40"/>
      <c r="H161" s="40"/>
      <c r="I161" s="40"/>
      <c r="J161" s="40"/>
      <c r="K161" s="40"/>
      <c r="L161" s="40"/>
      <c r="M161" s="40"/>
      <c r="N161" s="40"/>
      <c r="O161" s="40"/>
      <c r="P161" s="68" t="s">
        <v>27466</v>
      </c>
      <c r="Q161" s="68" t="s">
        <v>27427</v>
      </c>
      <c r="R161" s="68"/>
      <c r="S161" s="68"/>
      <c r="T161" s="68" t="s">
        <v>119</v>
      </c>
      <c r="U161" s="96"/>
    </row>
    <row r="162" spans="1:21" ht="12.75" hidden="1" customHeight="1">
      <c r="A162" s="45" t="s">
        <v>50</v>
      </c>
      <c r="B162" s="49" t="s">
        <v>11608</v>
      </c>
      <c r="C162" s="49" t="s">
        <v>1389</v>
      </c>
      <c r="D162" s="48" t="s">
        <v>1390</v>
      </c>
      <c r="E162" s="47"/>
      <c r="F162" s="47"/>
      <c r="G162" s="47" t="s">
        <v>112</v>
      </c>
      <c r="H162" s="47" t="s">
        <v>37</v>
      </c>
      <c r="I162" s="47"/>
      <c r="J162" s="47"/>
      <c r="K162" s="47"/>
      <c r="L162" s="47"/>
      <c r="M162" s="47"/>
      <c r="N162" s="47"/>
      <c r="O162" s="47"/>
      <c r="P162" s="68" t="s">
        <v>27466</v>
      </c>
      <c r="Q162" s="68" t="s">
        <v>27394</v>
      </c>
      <c r="R162" s="68"/>
      <c r="S162" s="68"/>
      <c r="T162" s="68" t="s">
        <v>119</v>
      </c>
      <c r="U162" s="96"/>
    </row>
    <row r="163" spans="1:21" ht="12.75" hidden="1" customHeight="1">
      <c r="A163" s="45" t="s">
        <v>21</v>
      </c>
      <c r="B163" s="49" t="s">
        <v>11609</v>
      </c>
      <c r="C163" s="49" t="s">
        <v>1391</v>
      </c>
      <c r="D163" s="48" t="s">
        <v>1392</v>
      </c>
      <c r="E163" s="47"/>
      <c r="F163" s="47"/>
      <c r="G163" s="47"/>
      <c r="H163" s="47" t="s">
        <v>37</v>
      </c>
      <c r="I163" s="47"/>
      <c r="J163" s="47" t="s">
        <v>66</v>
      </c>
      <c r="K163" s="47" t="s">
        <v>67</v>
      </c>
      <c r="L163" s="50" t="s">
        <v>68</v>
      </c>
      <c r="M163" s="47"/>
      <c r="N163" s="47"/>
      <c r="O163" s="47"/>
      <c r="P163" s="68" t="s">
        <v>27466</v>
      </c>
      <c r="Q163" s="68" t="s">
        <v>27386</v>
      </c>
      <c r="R163" s="68"/>
      <c r="S163" s="68"/>
      <c r="T163" s="68" t="s">
        <v>119</v>
      </c>
      <c r="U163" s="96"/>
    </row>
    <row r="164" spans="1:21" ht="12.75" hidden="1" customHeight="1">
      <c r="A164" s="39" t="s">
        <v>76</v>
      </c>
      <c r="B164" s="49" t="s">
        <v>12198</v>
      </c>
      <c r="C164" s="95"/>
      <c r="D164" s="41"/>
      <c r="E164" s="40"/>
      <c r="F164" s="40"/>
      <c r="G164" s="40"/>
      <c r="H164" s="40"/>
      <c r="I164" s="40"/>
      <c r="J164" s="40"/>
      <c r="K164" s="40"/>
      <c r="L164" s="40"/>
      <c r="M164" s="40"/>
      <c r="N164" s="40"/>
      <c r="O164" s="40"/>
      <c r="P164" s="68" t="s">
        <v>27466</v>
      </c>
      <c r="Q164" s="68" t="s">
        <v>27427</v>
      </c>
      <c r="R164" s="68"/>
      <c r="S164" s="68"/>
      <c r="T164" s="68" t="s">
        <v>119</v>
      </c>
      <c r="U164" s="96"/>
    </row>
    <row r="165" spans="1:21" ht="12.75" hidden="1" customHeight="1">
      <c r="A165" s="39" t="s">
        <v>16</v>
      </c>
      <c r="B165" s="47" t="s">
        <v>11610</v>
      </c>
      <c r="C165" s="95" t="s">
        <v>1396</v>
      </c>
      <c r="D165" s="41" t="s">
        <v>1397</v>
      </c>
      <c r="E165" s="40"/>
      <c r="F165" s="40"/>
      <c r="G165" s="40"/>
      <c r="H165" s="40"/>
      <c r="I165" s="40"/>
      <c r="J165" s="40"/>
      <c r="K165" s="40"/>
      <c r="L165" s="40"/>
      <c r="M165" s="40"/>
      <c r="N165" s="40"/>
      <c r="O165" s="40"/>
      <c r="P165" s="68" t="s">
        <v>27466</v>
      </c>
      <c r="Q165" s="68" t="s">
        <v>27427</v>
      </c>
      <c r="R165" s="68"/>
      <c r="S165" s="68"/>
      <c r="T165" s="68" t="s">
        <v>119</v>
      </c>
      <c r="U165" s="96"/>
    </row>
    <row r="166" spans="1:21" ht="12.75" hidden="1" customHeight="1">
      <c r="A166" s="45" t="s">
        <v>41</v>
      </c>
      <c r="B166" s="47" t="s">
        <v>11611</v>
      </c>
      <c r="C166" s="97" t="s">
        <v>1405</v>
      </c>
      <c r="D166" s="48" t="s">
        <v>1406</v>
      </c>
      <c r="E166" s="47" t="s">
        <v>995</v>
      </c>
      <c r="F166" s="49" t="s">
        <v>997</v>
      </c>
      <c r="G166" s="44"/>
      <c r="H166" s="47" t="s">
        <v>37</v>
      </c>
      <c r="I166" s="44"/>
      <c r="J166" s="44"/>
      <c r="K166" s="44"/>
      <c r="L166" s="44"/>
      <c r="M166" s="44"/>
      <c r="N166" s="44"/>
      <c r="O166" s="44"/>
      <c r="P166" s="68" t="s">
        <v>27466</v>
      </c>
      <c r="Q166" s="68" t="s">
        <v>27394</v>
      </c>
      <c r="R166" s="68"/>
      <c r="S166" s="68"/>
      <c r="T166" s="68" t="s">
        <v>119</v>
      </c>
      <c r="U166" s="96"/>
    </row>
    <row r="167" spans="1:21" ht="12.75" hidden="1" customHeight="1">
      <c r="A167" s="39" t="s">
        <v>76</v>
      </c>
      <c r="B167" s="40" t="s">
        <v>11612</v>
      </c>
      <c r="C167" s="40"/>
      <c r="D167" s="41"/>
      <c r="E167" s="40"/>
      <c r="F167" s="40"/>
      <c r="G167" s="40"/>
      <c r="H167" s="40"/>
      <c r="I167" s="40"/>
      <c r="J167" s="40"/>
      <c r="K167" s="40"/>
      <c r="L167" s="40"/>
      <c r="M167" s="40"/>
      <c r="N167" s="40"/>
      <c r="O167" s="40"/>
      <c r="P167" s="68" t="s">
        <v>27466</v>
      </c>
      <c r="Q167" s="68" t="s">
        <v>27427</v>
      </c>
      <c r="R167" s="68"/>
      <c r="S167" s="68"/>
      <c r="T167" s="68" t="s">
        <v>119</v>
      </c>
      <c r="U167" s="96"/>
    </row>
    <row r="168" spans="1:21" ht="12.75" hidden="1" customHeight="1">
      <c r="A168" s="39" t="s">
        <v>16</v>
      </c>
      <c r="B168" s="40" t="s">
        <v>11613</v>
      </c>
      <c r="C168" s="95" t="s">
        <v>1416</v>
      </c>
      <c r="D168" s="41" t="s">
        <v>1417</v>
      </c>
      <c r="E168" s="40"/>
      <c r="F168" s="40"/>
      <c r="G168" s="40"/>
      <c r="H168" s="40"/>
      <c r="I168" s="40"/>
      <c r="J168" s="40"/>
      <c r="K168" s="40"/>
      <c r="L168" s="40"/>
      <c r="M168" s="40"/>
      <c r="N168" s="40"/>
      <c r="O168" s="40"/>
      <c r="P168" s="68" t="s">
        <v>27466</v>
      </c>
      <c r="Q168" s="68" t="s">
        <v>27427</v>
      </c>
      <c r="R168" s="68"/>
      <c r="S168" s="68"/>
      <c r="T168" s="68" t="s">
        <v>119</v>
      </c>
      <c r="U168" s="96"/>
    </row>
    <row r="169" spans="1:21" ht="12.75" hidden="1" customHeight="1">
      <c r="A169" s="45" t="s">
        <v>232</v>
      </c>
      <c r="B169" s="47" t="s">
        <v>11614</v>
      </c>
      <c r="C169" s="97" t="s">
        <v>1422</v>
      </c>
      <c r="D169" s="48" t="s">
        <v>1423</v>
      </c>
      <c r="E169" s="47" t="s">
        <v>416</v>
      </c>
      <c r="F169" s="50" t="s">
        <v>569</v>
      </c>
      <c r="G169" s="47" t="s">
        <v>112</v>
      </c>
      <c r="H169" s="47" t="s">
        <v>37</v>
      </c>
      <c r="I169" s="44"/>
      <c r="J169" s="44"/>
      <c r="K169" s="44"/>
      <c r="L169" s="44"/>
      <c r="M169" s="44"/>
      <c r="N169" s="44"/>
      <c r="O169" s="44"/>
      <c r="P169" s="68" t="s">
        <v>27466</v>
      </c>
      <c r="Q169" s="68" t="s">
        <v>27423</v>
      </c>
      <c r="R169" s="68"/>
      <c r="S169" s="68"/>
      <c r="T169" s="68" t="s">
        <v>119</v>
      </c>
      <c r="U169" s="96"/>
    </row>
    <row r="170" spans="1:21" ht="12.75" hidden="1" customHeight="1">
      <c r="A170" s="45" t="s">
        <v>1428</v>
      </c>
      <c r="B170" s="47" t="s">
        <v>11615</v>
      </c>
      <c r="C170" s="97" t="s">
        <v>1430</v>
      </c>
      <c r="D170" s="48" t="s">
        <v>1432</v>
      </c>
      <c r="E170" s="47" t="s">
        <v>416</v>
      </c>
      <c r="F170" s="50" t="s">
        <v>569</v>
      </c>
      <c r="G170" s="47" t="s">
        <v>112</v>
      </c>
      <c r="H170" s="47" t="s">
        <v>37</v>
      </c>
      <c r="I170" s="44"/>
      <c r="J170" s="44"/>
      <c r="K170" s="44"/>
      <c r="L170" s="44"/>
      <c r="M170" s="44"/>
      <c r="N170" s="44"/>
      <c r="O170" s="44"/>
      <c r="P170" s="68" t="s">
        <v>27466</v>
      </c>
      <c r="Q170" s="68" t="s">
        <v>27423</v>
      </c>
      <c r="R170" s="68"/>
      <c r="S170" s="68"/>
      <c r="T170" s="68" t="s">
        <v>119</v>
      </c>
      <c r="U170" s="96"/>
    </row>
    <row r="171" spans="1:21" ht="12.75" hidden="1" customHeight="1">
      <c r="A171" s="45" t="s">
        <v>46</v>
      </c>
      <c r="B171" s="98" t="s">
        <v>1437</v>
      </c>
      <c r="C171" s="49" t="s">
        <v>1453</v>
      </c>
      <c r="D171" s="48" t="s">
        <v>1454</v>
      </c>
      <c r="E171" s="47"/>
      <c r="F171" s="50"/>
      <c r="G171" s="47"/>
      <c r="H171" s="47" t="s">
        <v>37</v>
      </c>
      <c r="I171" s="47"/>
      <c r="J171" s="47"/>
      <c r="K171" s="47"/>
      <c r="L171" s="47"/>
      <c r="M171" s="49" t="s">
        <v>12302</v>
      </c>
      <c r="N171" s="47"/>
      <c r="O171" s="47"/>
      <c r="P171" s="68" t="s">
        <v>27466</v>
      </c>
      <c r="Q171" s="116" t="s">
        <v>27394</v>
      </c>
      <c r="R171" s="68"/>
      <c r="S171" s="68"/>
      <c r="T171" s="68" t="s">
        <v>119</v>
      </c>
      <c r="U171" s="96"/>
    </row>
    <row r="172" spans="1:21" ht="12.75" hidden="1" customHeight="1">
      <c r="A172" s="39" t="s">
        <v>76</v>
      </c>
      <c r="B172" s="40" t="s">
        <v>12199</v>
      </c>
      <c r="C172" s="40"/>
      <c r="D172" s="41"/>
      <c r="E172" s="40"/>
      <c r="F172" s="40"/>
      <c r="G172" s="40"/>
      <c r="H172" s="40"/>
      <c r="I172" s="40"/>
      <c r="J172" s="40"/>
      <c r="K172" s="40"/>
      <c r="L172" s="40"/>
      <c r="M172" s="40"/>
      <c r="N172" s="40"/>
      <c r="O172" s="40"/>
      <c r="P172" s="68" t="s">
        <v>27466</v>
      </c>
      <c r="Q172" s="68" t="s">
        <v>27427</v>
      </c>
      <c r="R172" s="68"/>
      <c r="S172" s="68"/>
      <c r="T172" s="68" t="s">
        <v>119</v>
      </c>
      <c r="U172" s="96"/>
    </row>
    <row r="173" spans="1:21" ht="12.75" hidden="1" customHeight="1">
      <c r="A173" s="39" t="s">
        <v>76</v>
      </c>
      <c r="B173" s="40" t="s">
        <v>11616</v>
      </c>
      <c r="C173" s="40"/>
      <c r="D173" s="41"/>
      <c r="E173" s="40"/>
      <c r="F173" s="40"/>
      <c r="G173" s="40"/>
      <c r="H173" s="40"/>
      <c r="I173" s="40"/>
      <c r="J173" s="40"/>
      <c r="K173" s="40"/>
      <c r="L173" s="40"/>
      <c r="M173" s="40"/>
      <c r="N173" s="40"/>
      <c r="O173" s="40"/>
      <c r="P173" s="68" t="s">
        <v>27466</v>
      </c>
      <c r="Q173" s="68" t="s">
        <v>27427</v>
      </c>
      <c r="R173" s="68"/>
      <c r="S173" s="68"/>
      <c r="T173" s="68" t="s">
        <v>119</v>
      </c>
      <c r="U173" s="96"/>
    </row>
    <row r="174" spans="1:21" ht="12.75" hidden="1" customHeight="1">
      <c r="A174" s="39" t="s">
        <v>16</v>
      </c>
      <c r="B174" s="47" t="s">
        <v>11617</v>
      </c>
      <c r="C174" s="95" t="s">
        <v>1474</v>
      </c>
      <c r="D174" s="41" t="s">
        <v>1476</v>
      </c>
      <c r="E174" s="40"/>
      <c r="F174" s="40"/>
      <c r="G174" s="40"/>
      <c r="H174" s="40"/>
      <c r="I174" s="40"/>
      <c r="J174" s="40"/>
      <c r="K174" s="40"/>
      <c r="L174" s="40"/>
      <c r="M174" s="40"/>
      <c r="N174" s="40"/>
      <c r="O174" s="40"/>
      <c r="P174" s="68" t="s">
        <v>27466</v>
      </c>
      <c r="Q174" s="68" t="s">
        <v>27427</v>
      </c>
      <c r="R174" s="68"/>
      <c r="S174" s="68"/>
      <c r="T174" s="68" t="s">
        <v>119</v>
      </c>
      <c r="U174" s="96"/>
    </row>
    <row r="175" spans="1:21" ht="12.75" customHeight="1">
      <c r="A175" s="51" t="s">
        <v>395</v>
      </c>
      <c r="B175" s="49" t="s">
        <v>11618</v>
      </c>
      <c r="C175" s="97" t="s">
        <v>1482</v>
      </c>
      <c r="D175" s="48" t="s">
        <v>1492</v>
      </c>
      <c r="E175" s="47" t="s">
        <v>416</v>
      </c>
      <c r="F175" s="50" t="s">
        <v>569</v>
      </c>
      <c r="G175" s="47" t="s">
        <v>112</v>
      </c>
      <c r="H175" s="47" t="s">
        <v>37</v>
      </c>
      <c r="I175" s="44"/>
      <c r="J175" s="44"/>
      <c r="K175" s="44"/>
      <c r="L175" s="44"/>
      <c r="M175" s="44"/>
      <c r="N175" s="44"/>
      <c r="O175" s="44"/>
      <c r="P175" s="68" t="s">
        <v>27466</v>
      </c>
      <c r="Q175" s="68" t="s">
        <v>27474</v>
      </c>
      <c r="R175" s="68"/>
      <c r="S175" s="68"/>
      <c r="T175" s="68" t="s">
        <v>119</v>
      </c>
      <c r="U175" s="96"/>
    </row>
    <row r="176" spans="1:21" ht="12.75" customHeight="1">
      <c r="A176" s="51" t="s">
        <v>395</v>
      </c>
      <c r="B176" s="49" t="s">
        <v>11619</v>
      </c>
      <c r="C176" s="97" t="s">
        <v>1498</v>
      </c>
      <c r="D176" s="48" t="s">
        <v>1500</v>
      </c>
      <c r="E176" s="47" t="s">
        <v>416</v>
      </c>
      <c r="F176" s="50" t="s">
        <v>569</v>
      </c>
      <c r="G176" s="47" t="s">
        <v>112</v>
      </c>
      <c r="H176" s="47" t="s">
        <v>37</v>
      </c>
      <c r="I176" s="44"/>
      <c r="J176" s="44"/>
      <c r="K176" s="44"/>
      <c r="L176" s="44"/>
      <c r="M176" s="44"/>
      <c r="N176" s="44"/>
      <c r="O176" s="44"/>
      <c r="P176" s="68" t="s">
        <v>27466</v>
      </c>
      <c r="Q176" s="68" t="s">
        <v>27474</v>
      </c>
      <c r="R176" s="68"/>
      <c r="S176" s="68"/>
      <c r="T176" s="68" t="s">
        <v>119</v>
      </c>
      <c r="U176" s="96"/>
    </row>
    <row r="177" spans="1:21" ht="12.75" hidden="1" customHeight="1">
      <c r="A177" s="39" t="s">
        <v>16</v>
      </c>
      <c r="B177" s="49" t="s">
        <v>11620</v>
      </c>
      <c r="C177" s="95" t="s">
        <v>1506</v>
      </c>
      <c r="D177" s="41" t="s">
        <v>1507</v>
      </c>
      <c r="E177" s="40"/>
      <c r="F177" s="40"/>
      <c r="G177" s="40"/>
      <c r="H177" s="40"/>
      <c r="I177" s="40"/>
      <c r="J177" s="40"/>
      <c r="K177" s="40"/>
      <c r="L177" s="40"/>
      <c r="M177" s="74" t="s">
        <v>12303</v>
      </c>
      <c r="N177" s="40"/>
      <c r="O177" s="40"/>
      <c r="P177" s="68" t="s">
        <v>27466</v>
      </c>
      <c r="Q177" s="68" t="s">
        <v>27427</v>
      </c>
      <c r="R177" s="68"/>
      <c r="S177" s="68"/>
      <c r="T177" s="68" t="s">
        <v>119</v>
      </c>
      <c r="U177" s="96"/>
    </row>
    <row r="178" spans="1:21" ht="12.75" hidden="1" customHeight="1">
      <c r="A178" s="45" t="s">
        <v>21</v>
      </c>
      <c r="B178" s="49" t="s">
        <v>11621</v>
      </c>
      <c r="C178" s="97" t="s">
        <v>1512</v>
      </c>
      <c r="D178" s="48" t="s">
        <v>1514</v>
      </c>
      <c r="E178" s="49" t="s">
        <v>29</v>
      </c>
      <c r="F178" s="49" t="s">
        <v>32</v>
      </c>
      <c r="G178" s="44"/>
      <c r="H178" s="47" t="s">
        <v>37</v>
      </c>
      <c r="I178" s="44"/>
      <c r="J178" s="47" t="s">
        <v>1523</v>
      </c>
      <c r="K178" s="47" t="s">
        <v>12534</v>
      </c>
      <c r="L178" s="49" t="s">
        <v>12535</v>
      </c>
      <c r="M178" s="44"/>
      <c r="N178" s="44"/>
      <c r="O178" s="44"/>
      <c r="P178" s="68" t="s">
        <v>27466</v>
      </c>
      <c r="Q178" s="68" t="s">
        <v>27389</v>
      </c>
      <c r="R178" s="68"/>
      <c r="S178" s="68"/>
      <c r="T178" s="68" t="s">
        <v>119</v>
      </c>
      <c r="U178" s="96"/>
    </row>
    <row r="179" spans="1:21" ht="12.75" hidden="1" customHeight="1">
      <c r="A179" s="45" t="s">
        <v>21</v>
      </c>
      <c r="B179" s="49" t="s">
        <v>11622</v>
      </c>
      <c r="C179" s="97" t="s">
        <v>1528</v>
      </c>
      <c r="D179" s="48" t="s">
        <v>1531</v>
      </c>
      <c r="E179" s="49" t="s">
        <v>29</v>
      </c>
      <c r="F179" s="49" t="s">
        <v>32</v>
      </c>
      <c r="G179" s="44"/>
      <c r="H179" s="47" t="s">
        <v>37</v>
      </c>
      <c r="I179" s="44"/>
      <c r="J179" s="47" t="s">
        <v>1523</v>
      </c>
      <c r="K179" s="47" t="s">
        <v>12536</v>
      </c>
      <c r="L179" s="49" t="s">
        <v>12537</v>
      </c>
      <c r="M179" s="44"/>
      <c r="N179" s="44"/>
      <c r="O179" s="44"/>
      <c r="P179" s="68" t="s">
        <v>27466</v>
      </c>
      <c r="Q179" s="68" t="s">
        <v>27389</v>
      </c>
      <c r="R179" s="68"/>
      <c r="S179" s="68"/>
      <c r="T179" s="68" t="s">
        <v>119</v>
      </c>
      <c r="U179" s="96"/>
    </row>
    <row r="180" spans="1:21" ht="12.75" hidden="1" customHeight="1">
      <c r="A180" s="45" t="s">
        <v>21</v>
      </c>
      <c r="B180" s="49" t="s">
        <v>11623</v>
      </c>
      <c r="C180" s="97" t="s">
        <v>1536</v>
      </c>
      <c r="D180" s="48" t="s">
        <v>1539</v>
      </c>
      <c r="E180" s="49" t="s">
        <v>29</v>
      </c>
      <c r="F180" s="49" t="s">
        <v>32</v>
      </c>
      <c r="G180" s="44"/>
      <c r="H180" s="47" t="s">
        <v>37</v>
      </c>
      <c r="I180" s="44"/>
      <c r="J180" s="47" t="s">
        <v>1523</v>
      </c>
      <c r="K180" s="47" t="s">
        <v>12538</v>
      </c>
      <c r="L180" s="49" t="s">
        <v>12539</v>
      </c>
      <c r="M180" s="44"/>
      <c r="N180" s="44"/>
      <c r="O180" s="44"/>
      <c r="P180" s="68" t="s">
        <v>27466</v>
      </c>
      <c r="Q180" s="68" t="s">
        <v>27389</v>
      </c>
      <c r="R180" s="68"/>
      <c r="S180" s="68"/>
      <c r="T180" s="68" t="s">
        <v>119</v>
      </c>
      <c r="U180" s="96"/>
    </row>
    <row r="181" spans="1:21" ht="12.75" hidden="1" customHeight="1">
      <c r="A181" s="99" t="s">
        <v>304</v>
      </c>
      <c r="B181" s="100" t="s">
        <v>12540</v>
      </c>
      <c r="C181" s="101" t="s">
        <v>12541</v>
      </c>
      <c r="D181" s="102" t="s">
        <v>12542</v>
      </c>
      <c r="E181" s="44"/>
      <c r="F181" s="44"/>
      <c r="G181" s="44"/>
      <c r="H181" s="100" t="s">
        <v>37</v>
      </c>
      <c r="I181" s="44"/>
      <c r="J181" s="44"/>
      <c r="K181" s="44"/>
      <c r="L181" s="44"/>
      <c r="M181" s="44" t="s">
        <v>12543</v>
      </c>
      <c r="N181" s="44"/>
      <c r="O181" s="44"/>
      <c r="P181" s="68" t="s">
        <v>27466</v>
      </c>
      <c r="Q181" s="68" t="s">
        <v>27427</v>
      </c>
      <c r="R181" s="68"/>
      <c r="S181" s="68"/>
      <c r="T181" s="68" t="s">
        <v>119</v>
      </c>
      <c r="U181" s="96"/>
    </row>
    <row r="182" spans="1:21" ht="12.75" hidden="1" customHeight="1">
      <c r="A182" s="99" t="s">
        <v>304</v>
      </c>
      <c r="B182" s="100" t="s">
        <v>12544</v>
      </c>
      <c r="C182" s="101" t="s">
        <v>12545</v>
      </c>
      <c r="D182" s="102" t="s">
        <v>12546</v>
      </c>
      <c r="E182" s="44"/>
      <c r="F182" s="44"/>
      <c r="G182" s="44"/>
      <c r="H182" s="100" t="s">
        <v>37</v>
      </c>
      <c r="I182" s="44"/>
      <c r="J182" s="44"/>
      <c r="K182" s="44"/>
      <c r="L182" s="44"/>
      <c r="M182" s="44" t="s">
        <v>12547</v>
      </c>
      <c r="N182" s="44"/>
      <c r="O182" s="44"/>
      <c r="P182" s="68" t="s">
        <v>27466</v>
      </c>
      <c r="Q182" s="68" t="s">
        <v>27427</v>
      </c>
      <c r="R182" s="68"/>
      <c r="S182" s="68"/>
      <c r="T182" s="68" t="s">
        <v>119</v>
      </c>
      <c r="U182" s="96"/>
    </row>
    <row r="183" spans="1:21" ht="12.75" hidden="1" customHeight="1">
      <c r="A183" s="99" t="s">
        <v>304</v>
      </c>
      <c r="B183" s="100" t="s">
        <v>12548</v>
      </c>
      <c r="C183" s="101" t="s">
        <v>12549</v>
      </c>
      <c r="D183" s="102" t="s">
        <v>12550</v>
      </c>
      <c r="E183" s="44"/>
      <c r="F183" s="44"/>
      <c r="G183" s="44"/>
      <c r="H183" s="100" t="s">
        <v>37</v>
      </c>
      <c r="I183" s="44"/>
      <c r="J183" s="44"/>
      <c r="K183" s="44"/>
      <c r="L183" s="44"/>
      <c r="M183" s="44" t="s">
        <v>12551</v>
      </c>
      <c r="N183" s="44"/>
      <c r="O183" s="44"/>
      <c r="P183" s="68" t="s">
        <v>27466</v>
      </c>
      <c r="Q183" s="68" t="s">
        <v>27427</v>
      </c>
      <c r="R183" s="68"/>
      <c r="S183" s="68"/>
      <c r="T183" s="68" t="s">
        <v>119</v>
      </c>
      <c r="U183" s="96"/>
    </row>
    <row r="184" spans="1:21" ht="12.75" hidden="1" customHeight="1">
      <c r="A184" s="39" t="s">
        <v>76</v>
      </c>
      <c r="B184" s="74" t="s">
        <v>1544</v>
      </c>
      <c r="C184" s="40"/>
      <c r="D184" s="41"/>
      <c r="E184" s="40"/>
      <c r="F184" s="40"/>
      <c r="G184" s="40"/>
      <c r="H184" s="40"/>
      <c r="I184" s="40"/>
      <c r="J184" s="40"/>
      <c r="K184" s="40"/>
      <c r="L184" s="40"/>
      <c r="M184" s="40"/>
      <c r="N184" s="40"/>
      <c r="O184" s="40"/>
      <c r="P184" s="68" t="s">
        <v>27466</v>
      </c>
      <c r="Q184" s="68" t="s">
        <v>27427</v>
      </c>
      <c r="R184" s="68"/>
      <c r="S184" s="68"/>
      <c r="T184" s="68" t="s">
        <v>119</v>
      </c>
      <c r="U184" s="96"/>
    </row>
    <row r="185" spans="1:21" ht="12.75" customHeight="1">
      <c r="A185" s="51" t="s">
        <v>395</v>
      </c>
      <c r="B185" s="49" t="s">
        <v>11624</v>
      </c>
      <c r="C185" s="97" t="s">
        <v>1550</v>
      </c>
      <c r="D185" s="48" t="s">
        <v>1552</v>
      </c>
      <c r="E185" s="47" t="s">
        <v>416</v>
      </c>
      <c r="F185" s="50" t="s">
        <v>569</v>
      </c>
      <c r="G185" s="47" t="s">
        <v>112</v>
      </c>
      <c r="H185" s="47" t="s">
        <v>37</v>
      </c>
      <c r="I185" s="44"/>
      <c r="J185" s="44"/>
      <c r="K185" s="44"/>
      <c r="L185" s="44"/>
      <c r="M185" s="44"/>
      <c r="N185" s="44"/>
      <c r="O185" s="44"/>
      <c r="P185" s="68" t="s">
        <v>27466</v>
      </c>
      <c r="Q185" s="68" t="s">
        <v>27474</v>
      </c>
      <c r="R185" s="68"/>
      <c r="S185" s="68"/>
      <c r="T185" s="68" t="s">
        <v>119</v>
      </c>
      <c r="U185" s="96"/>
    </row>
    <row r="186" spans="1:21" ht="12.75" customHeight="1">
      <c r="A186" s="51" t="s">
        <v>395</v>
      </c>
      <c r="B186" s="49" t="s">
        <v>11625</v>
      </c>
      <c r="C186" s="97" t="s">
        <v>1553</v>
      </c>
      <c r="D186" s="48" t="s">
        <v>1554</v>
      </c>
      <c r="E186" s="47" t="s">
        <v>416</v>
      </c>
      <c r="F186" s="50" t="s">
        <v>569</v>
      </c>
      <c r="G186" s="47" t="s">
        <v>112</v>
      </c>
      <c r="H186" s="47" t="s">
        <v>37</v>
      </c>
      <c r="I186" s="44"/>
      <c r="J186" s="44"/>
      <c r="K186" s="44"/>
      <c r="L186" s="44"/>
      <c r="M186" s="44"/>
      <c r="N186" s="44"/>
      <c r="O186" s="44"/>
      <c r="P186" s="68" t="s">
        <v>27466</v>
      </c>
      <c r="Q186" s="68" t="s">
        <v>27474</v>
      </c>
      <c r="R186" s="68"/>
      <c r="S186" s="68"/>
      <c r="T186" s="68" t="s">
        <v>119</v>
      </c>
      <c r="U186" s="96"/>
    </row>
    <row r="187" spans="1:21" ht="12.75" hidden="1" customHeight="1">
      <c r="A187" s="39" t="s">
        <v>16</v>
      </c>
      <c r="B187" s="49" t="s">
        <v>11626</v>
      </c>
      <c r="C187" s="95" t="s">
        <v>1558</v>
      </c>
      <c r="D187" s="41" t="s">
        <v>1559</v>
      </c>
      <c r="E187" s="40"/>
      <c r="F187" s="40"/>
      <c r="G187" s="40"/>
      <c r="H187" s="40"/>
      <c r="I187" s="40"/>
      <c r="J187" s="40"/>
      <c r="K187" s="40"/>
      <c r="L187" s="40"/>
      <c r="M187" s="74" t="s">
        <v>12304</v>
      </c>
      <c r="N187" s="40"/>
      <c r="O187" s="40"/>
      <c r="P187" s="68" t="s">
        <v>27466</v>
      </c>
      <c r="Q187" s="68" t="s">
        <v>27427</v>
      </c>
      <c r="R187" s="68"/>
      <c r="S187" s="68"/>
      <c r="T187" s="68" t="s">
        <v>119</v>
      </c>
      <c r="U187" s="96"/>
    </row>
    <row r="188" spans="1:21" ht="12.75" hidden="1" customHeight="1">
      <c r="A188" s="45" t="s">
        <v>21</v>
      </c>
      <c r="B188" s="49" t="s">
        <v>11627</v>
      </c>
      <c r="C188" s="97" t="s">
        <v>1560</v>
      </c>
      <c r="D188" s="48" t="s">
        <v>1561</v>
      </c>
      <c r="E188" s="49" t="s">
        <v>29</v>
      </c>
      <c r="F188" s="49" t="s">
        <v>32</v>
      </c>
      <c r="G188" s="44"/>
      <c r="H188" s="47" t="s">
        <v>37</v>
      </c>
      <c r="I188" s="44"/>
      <c r="J188" s="47" t="s">
        <v>1523</v>
      </c>
      <c r="K188" s="47" t="s">
        <v>29</v>
      </c>
      <c r="L188" s="49" t="s">
        <v>1525</v>
      </c>
      <c r="M188" s="44"/>
      <c r="N188" s="44"/>
      <c r="O188" s="44"/>
      <c r="P188" s="68" t="s">
        <v>27466</v>
      </c>
      <c r="Q188" s="68" t="s">
        <v>27389</v>
      </c>
      <c r="R188" s="68"/>
      <c r="S188" s="68"/>
      <c r="T188" s="68" t="s">
        <v>119</v>
      </c>
      <c r="U188" s="96"/>
    </row>
    <row r="189" spans="1:21" ht="12.75" hidden="1" customHeight="1">
      <c r="A189" s="45" t="s">
        <v>21</v>
      </c>
      <c r="B189" s="49" t="s">
        <v>11628</v>
      </c>
      <c r="C189" s="97" t="s">
        <v>1562</v>
      </c>
      <c r="D189" s="48" t="s">
        <v>1563</v>
      </c>
      <c r="E189" s="49" t="s">
        <v>29</v>
      </c>
      <c r="F189" s="49" t="s">
        <v>32</v>
      </c>
      <c r="G189" s="44"/>
      <c r="H189" s="47" t="s">
        <v>37</v>
      </c>
      <c r="I189" s="44"/>
      <c r="J189" s="47" t="s">
        <v>1523</v>
      </c>
      <c r="K189" s="47" t="s">
        <v>29</v>
      </c>
      <c r="L189" s="49" t="s">
        <v>1525</v>
      </c>
      <c r="M189" s="44"/>
      <c r="N189" s="44"/>
      <c r="O189" s="44"/>
      <c r="P189" s="68" t="s">
        <v>27466</v>
      </c>
      <c r="Q189" s="68" t="s">
        <v>27389</v>
      </c>
      <c r="R189" s="68"/>
      <c r="S189" s="68"/>
      <c r="T189" s="68" t="s">
        <v>119</v>
      </c>
      <c r="U189" s="96"/>
    </row>
    <row r="190" spans="1:21" ht="12.75" hidden="1" customHeight="1">
      <c r="A190" s="45" t="s">
        <v>21</v>
      </c>
      <c r="B190" s="49" t="s">
        <v>11629</v>
      </c>
      <c r="C190" s="97" t="s">
        <v>1564</v>
      </c>
      <c r="D190" s="48" t="s">
        <v>1565</v>
      </c>
      <c r="E190" s="49" t="s">
        <v>29</v>
      </c>
      <c r="F190" s="49" t="s">
        <v>32</v>
      </c>
      <c r="G190" s="44"/>
      <c r="H190" s="47" t="s">
        <v>37</v>
      </c>
      <c r="I190" s="44"/>
      <c r="J190" s="47" t="s">
        <v>1523</v>
      </c>
      <c r="K190" s="47" t="s">
        <v>29</v>
      </c>
      <c r="L190" s="49" t="s">
        <v>1525</v>
      </c>
      <c r="M190" s="44"/>
      <c r="N190" s="44"/>
      <c r="O190" s="44"/>
      <c r="P190" s="68" t="s">
        <v>27466</v>
      </c>
      <c r="Q190" s="68" t="s">
        <v>27389</v>
      </c>
      <c r="R190" s="68"/>
      <c r="S190" s="68"/>
      <c r="T190" s="68" t="s">
        <v>119</v>
      </c>
      <c r="U190" s="96"/>
    </row>
    <row r="191" spans="1:21" ht="12.75" hidden="1" customHeight="1">
      <c r="A191" s="99" t="s">
        <v>304</v>
      </c>
      <c r="B191" s="100" t="s">
        <v>12552</v>
      </c>
      <c r="C191" s="101" t="s">
        <v>12541</v>
      </c>
      <c r="D191" s="102" t="s">
        <v>12542</v>
      </c>
      <c r="E191" s="44"/>
      <c r="F191" s="44"/>
      <c r="G191" s="44"/>
      <c r="H191" s="100" t="s">
        <v>37</v>
      </c>
      <c r="I191" s="44"/>
      <c r="J191" s="44"/>
      <c r="K191" s="44"/>
      <c r="L191" s="44"/>
      <c r="M191" s="44" t="s">
        <v>12555</v>
      </c>
      <c r="N191" s="44"/>
      <c r="O191" s="44"/>
      <c r="P191" s="68" t="s">
        <v>27466</v>
      </c>
      <c r="Q191" s="68" t="s">
        <v>27427</v>
      </c>
      <c r="R191" s="68"/>
      <c r="S191" s="68"/>
      <c r="T191" s="68" t="s">
        <v>119</v>
      </c>
      <c r="U191" s="96"/>
    </row>
    <row r="192" spans="1:21" ht="12.75" hidden="1" customHeight="1">
      <c r="A192" s="99" t="s">
        <v>304</v>
      </c>
      <c r="B192" s="100" t="s">
        <v>12553</v>
      </c>
      <c r="C192" s="101" t="s">
        <v>12545</v>
      </c>
      <c r="D192" s="102" t="s">
        <v>12546</v>
      </c>
      <c r="E192" s="44"/>
      <c r="F192" s="44"/>
      <c r="G192" s="44"/>
      <c r="H192" s="100" t="s">
        <v>37</v>
      </c>
      <c r="I192" s="44"/>
      <c r="J192" s="44"/>
      <c r="K192" s="44"/>
      <c r="L192" s="44"/>
      <c r="M192" s="44" t="s">
        <v>12556</v>
      </c>
      <c r="N192" s="44"/>
      <c r="O192" s="44"/>
      <c r="P192" s="68" t="s">
        <v>27466</v>
      </c>
      <c r="Q192" s="68" t="s">
        <v>27427</v>
      </c>
      <c r="R192" s="68"/>
      <c r="S192" s="68"/>
      <c r="T192" s="68" t="s">
        <v>119</v>
      </c>
      <c r="U192" s="96"/>
    </row>
    <row r="193" spans="1:21" ht="12.75" hidden="1" customHeight="1">
      <c r="A193" s="99" t="s">
        <v>304</v>
      </c>
      <c r="B193" s="100" t="s">
        <v>12554</v>
      </c>
      <c r="C193" s="101" t="s">
        <v>12549</v>
      </c>
      <c r="D193" s="102" t="s">
        <v>12550</v>
      </c>
      <c r="E193" s="44"/>
      <c r="F193" s="44"/>
      <c r="G193" s="44"/>
      <c r="H193" s="100" t="s">
        <v>37</v>
      </c>
      <c r="I193" s="44"/>
      <c r="J193" s="44"/>
      <c r="K193" s="44"/>
      <c r="L193" s="44"/>
      <c r="M193" s="44" t="s">
        <v>12557</v>
      </c>
      <c r="N193" s="44"/>
      <c r="O193" s="44"/>
      <c r="P193" s="68" t="s">
        <v>27466</v>
      </c>
      <c r="Q193" s="68" t="s">
        <v>27427</v>
      </c>
      <c r="R193" s="68"/>
      <c r="S193" s="68"/>
      <c r="T193" s="68" t="s">
        <v>119</v>
      </c>
      <c r="U193" s="96"/>
    </row>
    <row r="194" spans="1:21" ht="12.75" hidden="1" customHeight="1">
      <c r="A194" s="39" t="s">
        <v>76</v>
      </c>
      <c r="B194" s="47" t="s">
        <v>1568</v>
      </c>
      <c r="C194" s="40"/>
      <c r="D194" s="41"/>
      <c r="E194" s="40"/>
      <c r="F194" s="40"/>
      <c r="G194" s="40"/>
      <c r="H194" s="40"/>
      <c r="I194" s="40"/>
      <c r="J194" s="40"/>
      <c r="K194" s="40"/>
      <c r="L194" s="40"/>
      <c r="M194" s="40"/>
      <c r="N194" s="40"/>
      <c r="O194" s="40"/>
      <c r="P194" s="68" t="s">
        <v>27466</v>
      </c>
      <c r="Q194" s="68" t="s">
        <v>27427</v>
      </c>
      <c r="R194" s="68"/>
      <c r="S194" s="68"/>
      <c r="T194" s="68" t="s">
        <v>119</v>
      </c>
      <c r="U194" s="96"/>
    </row>
    <row r="195" spans="1:21" ht="12.75" customHeight="1">
      <c r="A195" s="51" t="s">
        <v>395</v>
      </c>
      <c r="B195" s="49" t="s">
        <v>11630</v>
      </c>
      <c r="C195" s="97" t="s">
        <v>1569</v>
      </c>
      <c r="D195" s="48" t="s">
        <v>1570</v>
      </c>
      <c r="E195" s="47" t="s">
        <v>416</v>
      </c>
      <c r="F195" s="50" t="s">
        <v>569</v>
      </c>
      <c r="G195" s="47" t="s">
        <v>112</v>
      </c>
      <c r="H195" s="47" t="s">
        <v>37</v>
      </c>
      <c r="I195" s="44"/>
      <c r="J195" s="44"/>
      <c r="K195" s="44"/>
      <c r="L195" s="44"/>
      <c r="M195" s="44"/>
      <c r="N195" s="44"/>
      <c r="O195" s="44"/>
      <c r="P195" s="68" t="s">
        <v>27466</v>
      </c>
      <c r="Q195" s="68" t="s">
        <v>27474</v>
      </c>
      <c r="R195" s="68"/>
      <c r="S195" s="68"/>
      <c r="T195" s="68" t="s">
        <v>119</v>
      </c>
      <c r="U195" s="96"/>
    </row>
    <row r="196" spans="1:21" ht="12.75" customHeight="1">
      <c r="A196" s="51" t="s">
        <v>395</v>
      </c>
      <c r="B196" s="49" t="s">
        <v>11631</v>
      </c>
      <c r="C196" s="97" t="s">
        <v>1575</v>
      </c>
      <c r="D196" s="48" t="s">
        <v>1576</v>
      </c>
      <c r="E196" s="47" t="s">
        <v>416</v>
      </c>
      <c r="F196" s="50" t="s">
        <v>569</v>
      </c>
      <c r="G196" s="47" t="s">
        <v>112</v>
      </c>
      <c r="H196" s="47" t="s">
        <v>37</v>
      </c>
      <c r="I196" s="44"/>
      <c r="J196" s="44"/>
      <c r="K196" s="44"/>
      <c r="L196" s="44"/>
      <c r="M196" s="44"/>
      <c r="N196" s="44"/>
      <c r="O196" s="44"/>
      <c r="P196" s="68" t="s">
        <v>27466</v>
      </c>
      <c r="Q196" s="68" t="s">
        <v>27474</v>
      </c>
      <c r="R196" s="68"/>
      <c r="S196" s="68"/>
      <c r="T196" s="68" t="s">
        <v>119</v>
      </c>
      <c r="U196" s="96"/>
    </row>
    <row r="197" spans="1:21" ht="12.75" hidden="1" customHeight="1">
      <c r="A197" s="39" t="s">
        <v>16</v>
      </c>
      <c r="B197" s="49" t="s">
        <v>1580</v>
      </c>
      <c r="C197" s="95" t="s">
        <v>1582</v>
      </c>
      <c r="D197" s="41" t="s">
        <v>1583</v>
      </c>
      <c r="E197" s="40"/>
      <c r="F197" s="40"/>
      <c r="G197" s="40"/>
      <c r="H197" s="40"/>
      <c r="I197" s="40"/>
      <c r="J197" s="40"/>
      <c r="K197" s="40"/>
      <c r="L197" s="40"/>
      <c r="M197" s="74" t="s">
        <v>12305</v>
      </c>
      <c r="N197" s="40"/>
      <c r="O197" s="40"/>
      <c r="P197" s="68" t="s">
        <v>27466</v>
      </c>
      <c r="Q197" s="68" t="s">
        <v>27427</v>
      </c>
      <c r="R197" s="68"/>
      <c r="S197" s="68"/>
      <c r="T197" s="68" t="s">
        <v>119</v>
      </c>
      <c r="U197" s="96"/>
    </row>
    <row r="198" spans="1:21" ht="12.75" hidden="1" customHeight="1">
      <c r="A198" s="45" t="s">
        <v>21</v>
      </c>
      <c r="B198" s="49" t="s">
        <v>11632</v>
      </c>
      <c r="C198" s="97" t="s">
        <v>1585</v>
      </c>
      <c r="D198" s="48" t="s">
        <v>1587</v>
      </c>
      <c r="E198" s="49" t="s">
        <v>29</v>
      </c>
      <c r="F198" s="49" t="s">
        <v>32</v>
      </c>
      <c r="G198" s="44"/>
      <c r="H198" s="47" t="s">
        <v>37</v>
      </c>
      <c r="I198" s="44"/>
      <c r="J198" s="47" t="s">
        <v>1523</v>
      </c>
      <c r="K198" s="47" t="s">
        <v>29</v>
      </c>
      <c r="L198" s="49" t="s">
        <v>1525</v>
      </c>
      <c r="M198" s="44"/>
      <c r="N198" s="44"/>
      <c r="O198" s="44"/>
      <c r="P198" s="68" t="s">
        <v>27466</v>
      </c>
      <c r="Q198" s="68" t="s">
        <v>27389</v>
      </c>
      <c r="R198" s="68"/>
      <c r="S198" s="68"/>
      <c r="T198" s="68" t="s">
        <v>119</v>
      </c>
      <c r="U198" s="96"/>
    </row>
    <row r="199" spans="1:21" ht="12.75" hidden="1" customHeight="1">
      <c r="A199" s="45" t="s">
        <v>21</v>
      </c>
      <c r="B199" s="49" t="s">
        <v>11633</v>
      </c>
      <c r="C199" s="97" t="s">
        <v>1588</v>
      </c>
      <c r="D199" s="48" t="s">
        <v>1589</v>
      </c>
      <c r="E199" s="49" t="s">
        <v>29</v>
      </c>
      <c r="F199" s="49" t="s">
        <v>32</v>
      </c>
      <c r="G199" s="44"/>
      <c r="H199" s="47" t="s">
        <v>37</v>
      </c>
      <c r="I199" s="44"/>
      <c r="J199" s="47" t="s">
        <v>1523</v>
      </c>
      <c r="K199" s="47" t="s">
        <v>29</v>
      </c>
      <c r="L199" s="49" t="s">
        <v>1525</v>
      </c>
      <c r="M199" s="44"/>
      <c r="N199" s="44"/>
      <c r="O199" s="44"/>
      <c r="P199" s="68" t="s">
        <v>27466</v>
      </c>
      <c r="Q199" s="68" t="s">
        <v>27389</v>
      </c>
      <c r="R199" s="68"/>
      <c r="S199" s="68"/>
      <c r="T199" s="68" t="s">
        <v>119</v>
      </c>
      <c r="U199" s="96"/>
    </row>
    <row r="200" spans="1:21" ht="12.75" hidden="1" customHeight="1">
      <c r="A200" s="45" t="s">
        <v>21</v>
      </c>
      <c r="B200" s="49" t="s">
        <v>11634</v>
      </c>
      <c r="C200" s="97" t="s">
        <v>1591</v>
      </c>
      <c r="D200" s="48" t="s">
        <v>1592</v>
      </c>
      <c r="E200" s="49" t="s">
        <v>29</v>
      </c>
      <c r="F200" s="49" t="s">
        <v>32</v>
      </c>
      <c r="G200" s="44"/>
      <c r="H200" s="47" t="s">
        <v>37</v>
      </c>
      <c r="I200" s="44"/>
      <c r="J200" s="47" t="s">
        <v>1523</v>
      </c>
      <c r="K200" s="47" t="s">
        <v>29</v>
      </c>
      <c r="L200" s="49" t="s">
        <v>1525</v>
      </c>
      <c r="M200" s="44"/>
      <c r="N200" s="44"/>
      <c r="O200" s="44"/>
      <c r="P200" s="68" t="s">
        <v>27466</v>
      </c>
      <c r="Q200" s="68" t="s">
        <v>27389</v>
      </c>
      <c r="R200" s="68"/>
      <c r="S200" s="68"/>
      <c r="T200" s="68" t="s">
        <v>119</v>
      </c>
      <c r="U200" s="96"/>
    </row>
    <row r="201" spans="1:21" ht="12.75" hidden="1" customHeight="1">
      <c r="A201" s="99" t="s">
        <v>304</v>
      </c>
      <c r="B201" s="100" t="s">
        <v>12558</v>
      </c>
      <c r="C201" s="101" t="s">
        <v>12541</v>
      </c>
      <c r="D201" s="102" t="s">
        <v>12542</v>
      </c>
      <c r="E201" s="44"/>
      <c r="F201" s="44"/>
      <c r="G201" s="44"/>
      <c r="H201" s="100" t="s">
        <v>37</v>
      </c>
      <c r="I201" s="44"/>
      <c r="J201" s="44"/>
      <c r="K201" s="44"/>
      <c r="L201" s="44"/>
      <c r="M201" s="44" t="s">
        <v>12561</v>
      </c>
      <c r="N201" s="44"/>
      <c r="O201" s="44"/>
      <c r="P201" s="68" t="s">
        <v>27466</v>
      </c>
      <c r="Q201" s="68" t="s">
        <v>27427</v>
      </c>
      <c r="R201" s="68"/>
      <c r="S201" s="68"/>
      <c r="T201" s="68" t="s">
        <v>119</v>
      </c>
      <c r="U201" s="96"/>
    </row>
    <row r="202" spans="1:21" ht="12.75" hidden="1" customHeight="1">
      <c r="A202" s="99" t="s">
        <v>304</v>
      </c>
      <c r="B202" s="100" t="s">
        <v>12559</v>
      </c>
      <c r="C202" s="101" t="s">
        <v>12545</v>
      </c>
      <c r="D202" s="102" t="s">
        <v>12546</v>
      </c>
      <c r="E202" s="44"/>
      <c r="F202" s="44"/>
      <c r="G202" s="44"/>
      <c r="H202" s="100" t="s">
        <v>37</v>
      </c>
      <c r="I202" s="44"/>
      <c r="J202" s="44"/>
      <c r="K202" s="44"/>
      <c r="L202" s="44"/>
      <c r="M202" s="44" t="s">
        <v>12562</v>
      </c>
      <c r="N202" s="44"/>
      <c r="O202" s="44"/>
      <c r="P202" s="68" t="s">
        <v>27466</v>
      </c>
      <c r="Q202" s="68" t="s">
        <v>27427</v>
      </c>
      <c r="R202" s="68"/>
      <c r="S202" s="68"/>
      <c r="T202" s="68" t="s">
        <v>119</v>
      </c>
      <c r="U202" s="96"/>
    </row>
    <row r="203" spans="1:21" ht="12.75" hidden="1" customHeight="1">
      <c r="A203" s="99" t="s">
        <v>304</v>
      </c>
      <c r="B203" s="100" t="s">
        <v>12560</v>
      </c>
      <c r="C203" s="101" t="s">
        <v>12549</v>
      </c>
      <c r="D203" s="102" t="s">
        <v>12550</v>
      </c>
      <c r="E203" s="44"/>
      <c r="F203" s="44"/>
      <c r="G203" s="44"/>
      <c r="H203" s="100" t="s">
        <v>37</v>
      </c>
      <c r="I203" s="44"/>
      <c r="J203" s="44"/>
      <c r="K203" s="44"/>
      <c r="L203" s="44"/>
      <c r="M203" s="44" t="s">
        <v>12563</v>
      </c>
      <c r="N203" s="44"/>
      <c r="O203" s="44"/>
      <c r="P203" s="68" t="s">
        <v>27466</v>
      </c>
      <c r="Q203" s="68" t="s">
        <v>27427</v>
      </c>
      <c r="R203" s="68"/>
      <c r="S203" s="68"/>
      <c r="T203" s="68" t="s">
        <v>119</v>
      </c>
      <c r="U203" s="96"/>
    </row>
    <row r="204" spans="1:21" ht="12.75" hidden="1" customHeight="1">
      <c r="A204" s="39" t="s">
        <v>76</v>
      </c>
      <c r="B204" s="74" t="s">
        <v>1594</v>
      </c>
      <c r="C204" s="40"/>
      <c r="D204" s="41"/>
      <c r="E204" s="40"/>
      <c r="F204" s="40"/>
      <c r="G204" s="40"/>
      <c r="H204" s="40"/>
      <c r="I204" s="40"/>
      <c r="J204" s="40"/>
      <c r="K204" s="40"/>
      <c r="L204" s="40"/>
      <c r="M204" s="40"/>
      <c r="N204" s="40"/>
      <c r="O204" s="40"/>
      <c r="P204" s="68" t="s">
        <v>27466</v>
      </c>
      <c r="Q204" s="68" t="s">
        <v>27427</v>
      </c>
      <c r="R204" s="68"/>
      <c r="S204" s="68"/>
      <c r="T204" s="68" t="s">
        <v>119</v>
      </c>
      <c r="U204" s="96"/>
    </row>
    <row r="205" spans="1:21" ht="12.75" customHeight="1">
      <c r="A205" s="51" t="s">
        <v>395</v>
      </c>
      <c r="B205" s="49" t="s">
        <v>11635</v>
      </c>
      <c r="C205" s="97" t="s">
        <v>1595</v>
      </c>
      <c r="D205" s="48" t="s">
        <v>1596</v>
      </c>
      <c r="E205" s="47" t="s">
        <v>416</v>
      </c>
      <c r="F205" s="50" t="s">
        <v>569</v>
      </c>
      <c r="G205" s="47" t="s">
        <v>112</v>
      </c>
      <c r="H205" s="47" t="s">
        <v>37</v>
      </c>
      <c r="I205" s="44"/>
      <c r="J205" s="44"/>
      <c r="K205" s="44"/>
      <c r="L205" s="44"/>
      <c r="M205" s="44"/>
      <c r="N205" s="44"/>
      <c r="O205" s="44"/>
      <c r="P205" s="68" t="s">
        <v>27466</v>
      </c>
      <c r="Q205" s="68" t="s">
        <v>27474</v>
      </c>
      <c r="R205" s="68"/>
      <c r="S205" s="68"/>
      <c r="T205" s="68" t="s">
        <v>119</v>
      </c>
      <c r="U205" s="96"/>
    </row>
    <row r="206" spans="1:21" ht="12.75" customHeight="1">
      <c r="A206" s="51" t="s">
        <v>395</v>
      </c>
      <c r="B206" s="49" t="s">
        <v>11636</v>
      </c>
      <c r="C206" s="97" t="s">
        <v>1598</v>
      </c>
      <c r="D206" s="48" t="s">
        <v>1600</v>
      </c>
      <c r="E206" s="47" t="s">
        <v>416</v>
      </c>
      <c r="F206" s="50" t="s">
        <v>569</v>
      </c>
      <c r="G206" s="47" t="s">
        <v>112</v>
      </c>
      <c r="H206" s="47" t="s">
        <v>37</v>
      </c>
      <c r="I206" s="44"/>
      <c r="J206" s="44"/>
      <c r="K206" s="44"/>
      <c r="L206" s="44"/>
      <c r="M206" s="44"/>
      <c r="N206" s="44"/>
      <c r="O206" s="44"/>
      <c r="P206" s="68" t="s">
        <v>27466</v>
      </c>
      <c r="Q206" s="68" t="s">
        <v>27474</v>
      </c>
      <c r="R206" s="68"/>
      <c r="S206" s="68"/>
      <c r="T206" s="68" t="s">
        <v>119</v>
      </c>
      <c r="U206" s="96"/>
    </row>
    <row r="207" spans="1:21" ht="12.75" hidden="1" customHeight="1">
      <c r="A207" s="39" t="s">
        <v>16</v>
      </c>
      <c r="B207" s="49" t="s">
        <v>11637</v>
      </c>
      <c r="C207" s="95" t="s">
        <v>1602</v>
      </c>
      <c r="D207" s="41" t="s">
        <v>1604</v>
      </c>
      <c r="E207" s="40"/>
      <c r="F207" s="40"/>
      <c r="G207" s="40"/>
      <c r="H207" s="40"/>
      <c r="I207" s="40"/>
      <c r="J207" s="40"/>
      <c r="K207" s="40"/>
      <c r="L207" s="40"/>
      <c r="M207" s="74" t="s">
        <v>12306</v>
      </c>
      <c r="N207" s="40"/>
      <c r="O207" s="40"/>
      <c r="P207" s="68" t="s">
        <v>27466</v>
      </c>
      <c r="Q207" s="68" t="s">
        <v>27427</v>
      </c>
      <c r="R207" s="68"/>
      <c r="S207" s="68"/>
      <c r="T207" s="68" t="s">
        <v>119</v>
      </c>
      <c r="U207" s="96"/>
    </row>
    <row r="208" spans="1:21" ht="12.75" hidden="1" customHeight="1">
      <c r="A208" s="45" t="s">
        <v>21</v>
      </c>
      <c r="B208" s="49" t="s">
        <v>11638</v>
      </c>
      <c r="C208" s="97" t="s">
        <v>1605</v>
      </c>
      <c r="D208" s="48" t="s">
        <v>1607</v>
      </c>
      <c r="E208" s="49" t="s">
        <v>29</v>
      </c>
      <c r="F208" s="49" t="s">
        <v>32</v>
      </c>
      <c r="G208" s="44"/>
      <c r="H208" s="47" t="s">
        <v>37</v>
      </c>
      <c r="I208" s="44"/>
      <c r="J208" s="47" t="s">
        <v>1523</v>
      </c>
      <c r="K208" s="47" t="s">
        <v>29</v>
      </c>
      <c r="L208" s="49" t="s">
        <v>1525</v>
      </c>
      <c r="M208" s="44"/>
      <c r="N208" s="44"/>
      <c r="O208" s="44"/>
      <c r="P208" s="68" t="s">
        <v>27466</v>
      </c>
      <c r="Q208" s="68" t="s">
        <v>27389</v>
      </c>
      <c r="R208" s="68"/>
      <c r="S208" s="68"/>
      <c r="T208" s="68" t="s">
        <v>119</v>
      </c>
      <c r="U208" s="96"/>
    </row>
    <row r="209" spans="1:21" ht="12.75" hidden="1" customHeight="1">
      <c r="A209" s="45" t="s">
        <v>21</v>
      </c>
      <c r="B209" s="49" t="s">
        <v>11639</v>
      </c>
      <c r="C209" s="97" t="s">
        <v>1615</v>
      </c>
      <c r="D209" s="48" t="s">
        <v>1616</v>
      </c>
      <c r="E209" s="49" t="s">
        <v>29</v>
      </c>
      <c r="F209" s="49" t="s">
        <v>32</v>
      </c>
      <c r="G209" s="44"/>
      <c r="H209" s="47" t="s">
        <v>37</v>
      </c>
      <c r="I209" s="44"/>
      <c r="J209" s="47" t="s">
        <v>1523</v>
      </c>
      <c r="K209" s="47" t="s">
        <v>29</v>
      </c>
      <c r="L209" s="49" t="s">
        <v>1525</v>
      </c>
      <c r="M209" s="44"/>
      <c r="N209" s="44"/>
      <c r="O209" s="44"/>
      <c r="P209" s="68" t="s">
        <v>27466</v>
      </c>
      <c r="Q209" s="68" t="s">
        <v>27389</v>
      </c>
      <c r="R209" s="68"/>
      <c r="S209" s="68"/>
      <c r="T209" s="68" t="s">
        <v>119</v>
      </c>
      <c r="U209" s="96"/>
    </row>
    <row r="210" spans="1:21" ht="12.75" hidden="1" customHeight="1">
      <c r="A210" s="45" t="s">
        <v>21</v>
      </c>
      <c r="B210" s="49" t="s">
        <v>11640</v>
      </c>
      <c r="C210" s="97" t="s">
        <v>1620</v>
      </c>
      <c r="D210" s="48" t="s">
        <v>1621</v>
      </c>
      <c r="E210" s="49" t="s">
        <v>29</v>
      </c>
      <c r="F210" s="49" t="s">
        <v>32</v>
      </c>
      <c r="G210" s="44"/>
      <c r="H210" s="47" t="s">
        <v>37</v>
      </c>
      <c r="I210" s="44"/>
      <c r="J210" s="47" t="s">
        <v>1523</v>
      </c>
      <c r="K210" s="47" t="s">
        <v>29</v>
      </c>
      <c r="L210" s="49" t="s">
        <v>1525</v>
      </c>
      <c r="M210" s="44"/>
      <c r="N210" s="44"/>
      <c r="O210" s="44"/>
      <c r="P210" s="68" t="s">
        <v>27466</v>
      </c>
      <c r="Q210" s="68" t="s">
        <v>27389</v>
      </c>
      <c r="R210" s="68"/>
      <c r="S210" s="68"/>
      <c r="T210" s="68" t="s">
        <v>119</v>
      </c>
      <c r="U210" s="96"/>
    </row>
    <row r="211" spans="1:21" ht="12.75" hidden="1" customHeight="1">
      <c r="A211" s="99" t="s">
        <v>304</v>
      </c>
      <c r="B211" s="100" t="s">
        <v>12564</v>
      </c>
      <c r="C211" s="101" t="s">
        <v>12541</v>
      </c>
      <c r="D211" s="102" t="s">
        <v>12542</v>
      </c>
      <c r="E211" s="44"/>
      <c r="F211" s="44"/>
      <c r="G211" s="44"/>
      <c r="H211" s="100" t="s">
        <v>37</v>
      </c>
      <c r="I211" s="44"/>
      <c r="J211" s="44"/>
      <c r="K211" s="44"/>
      <c r="L211" s="44"/>
      <c r="M211" s="44" t="s">
        <v>12567</v>
      </c>
      <c r="N211" s="44"/>
      <c r="O211" s="44"/>
      <c r="P211" s="68" t="s">
        <v>27466</v>
      </c>
      <c r="Q211" s="68" t="s">
        <v>27427</v>
      </c>
      <c r="R211" s="68"/>
      <c r="S211" s="68"/>
      <c r="T211" s="68" t="s">
        <v>119</v>
      </c>
      <c r="U211" s="96"/>
    </row>
    <row r="212" spans="1:21" ht="12.75" hidden="1" customHeight="1">
      <c r="A212" s="99" t="s">
        <v>304</v>
      </c>
      <c r="B212" s="100" t="s">
        <v>12565</v>
      </c>
      <c r="C212" s="101" t="s">
        <v>12545</v>
      </c>
      <c r="D212" s="102" t="s">
        <v>12546</v>
      </c>
      <c r="E212" s="44"/>
      <c r="F212" s="44"/>
      <c r="G212" s="44"/>
      <c r="H212" s="100" t="s">
        <v>37</v>
      </c>
      <c r="I212" s="44"/>
      <c r="J212" s="44"/>
      <c r="K212" s="44"/>
      <c r="L212" s="44"/>
      <c r="M212" s="44" t="s">
        <v>12568</v>
      </c>
      <c r="N212" s="44"/>
      <c r="O212" s="44"/>
      <c r="P212" s="68" t="s">
        <v>27466</v>
      </c>
      <c r="Q212" s="68" t="s">
        <v>27427</v>
      </c>
      <c r="R212" s="68"/>
      <c r="S212" s="68"/>
      <c r="T212" s="68" t="s">
        <v>119</v>
      </c>
      <c r="U212" s="96"/>
    </row>
    <row r="213" spans="1:21" ht="12.75" hidden="1" customHeight="1">
      <c r="A213" s="99" t="s">
        <v>304</v>
      </c>
      <c r="B213" s="100" t="s">
        <v>12566</v>
      </c>
      <c r="C213" s="101" t="s">
        <v>12549</v>
      </c>
      <c r="D213" s="102" t="s">
        <v>12550</v>
      </c>
      <c r="E213" s="44"/>
      <c r="F213" s="44"/>
      <c r="G213" s="44"/>
      <c r="H213" s="100" t="s">
        <v>37</v>
      </c>
      <c r="I213" s="44"/>
      <c r="J213" s="44"/>
      <c r="K213" s="44"/>
      <c r="L213" s="44"/>
      <c r="M213" s="44" t="s">
        <v>12569</v>
      </c>
      <c r="N213" s="44"/>
      <c r="O213" s="44"/>
      <c r="P213" s="68" t="s">
        <v>27466</v>
      </c>
      <c r="Q213" s="68" t="s">
        <v>27427</v>
      </c>
      <c r="R213" s="68"/>
      <c r="S213" s="68"/>
      <c r="T213" s="68" t="s">
        <v>119</v>
      </c>
      <c r="U213" s="96"/>
    </row>
    <row r="214" spans="1:21" ht="12.75" hidden="1" customHeight="1">
      <c r="A214" s="39" t="s">
        <v>76</v>
      </c>
      <c r="B214" s="74" t="s">
        <v>12228</v>
      </c>
      <c r="C214" s="40"/>
      <c r="D214" s="41"/>
      <c r="E214" s="40"/>
      <c r="F214" s="40"/>
      <c r="G214" s="40"/>
      <c r="H214" s="40"/>
      <c r="I214" s="40"/>
      <c r="J214" s="40"/>
      <c r="K214" s="40"/>
      <c r="L214" s="40"/>
      <c r="M214" s="40"/>
      <c r="N214" s="40"/>
      <c r="O214" s="40"/>
      <c r="P214" s="68" t="s">
        <v>27466</v>
      </c>
      <c r="Q214" s="68" t="s">
        <v>27427</v>
      </c>
      <c r="R214" s="68"/>
      <c r="S214" s="68"/>
      <c r="T214" s="68" t="s">
        <v>119</v>
      </c>
      <c r="U214" s="96"/>
    </row>
    <row r="215" spans="1:21" ht="12.75" hidden="1" customHeight="1">
      <c r="A215" s="39" t="s">
        <v>76</v>
      </c>
      <c r="B215" s="40" t="s">
        <v>11641</v>
      </c>
      <c r="C215" s="40"/>
      <c r="D215" s="41"/>
      <c r="E215" s="40"/>
      <c r="F215" s="40"/>
      <c r="G215" s="40"/>
      <c r="H215" s="40"/>
      <c r="I215" s="40"/>
      <c r="J215" s="40"/>
      <c r="K215" s="40"/>
      <c r="L215" s="40"/>
      <c r="M215" s="40"/>
      <c r="N215" s="40"/>
      <c r="O215" s="40"/>
      <c r="P215" s="68" t="s">
        <v>27466</v>
      </c>
      <c r="Q215" s="68" t="s">
        <v>27427</v>
      </c>
      <c r="R215" s="68"/>
      <c r="S215" s="68"/>
      <c r="T215" s="68" t="s">
        <v>119</v>
      </c>
      <c r="U215" s="96"/>
    </row>
    <row r="216" spans="1:21" ht="12.75" hidden="1" customHeight="1">
      <c r="A216" s="39" t="s">
        <v>16</v>
      </c>
      <c r="B216" s="49" t="s">
        <v>11642</v>
      </c>
      <c r="C216" s="95" t="s">
        <v>1635</v>
      </c>
      <c r="D216" s="41" t="s">
        <v>1636</v>
      </c>
      <c r="E216" s="40"/>
      <c r="F216" s="40"/>
      <c r="G216" s="40"/>
      <c r="H216" s="40"/>
      <c r="I216" s="40"/>
      <c r="J216" s="40"/>
      <c r="K216" s="40"/>
      <c r="L216" s="40"/>
      <c r="M216" s="40"/>
      <c r="N216" s="40"/>
      <c r="O216" s="40"/>
      <c r="P216" s="68" t="s">
        <v>27466</v>
      </c>
      <c r="Q216" s="68" t="s">
        <v>27427</v>
      </c>
      <c r="R216" s="68"/>
      <c r="S216" s="68"/>
      <c r="T216" s="68" t="s">
        <v>119</v>
      </c>
      <c r="U216" s="96"/>
    </row>
    <row r="217" spans="1:21" ht="12.75" hidden="1" customHeight="1">
      <c r="A217" s="39" t="s">
        <v>16</v>
      </c>
      <c r="B217" s="49" t="s">
        <v>11643</v>
      </c>
      <c r="C217" s="95" t="s">
        <v>1643</v>
      </c>
      <c r="D217" s="41" t="s">
        <v>1644</v>
      </c>
      <c r="E217" s="40"/>
      <c r="F217" s="40"/>
      <c r="G217" s="40"/>
      <c r="H217" s="40"/>
      <c r="I217" s="40"/>
      <c r="J217" s="40"/>
      <c r="K217" s="40"/>
      <c r="L217" s="40"/>
      <c r="M217" s="74"/>
      <c r="N217" s="40"/>
      <c r="O217" s="40"/>
      <c r="P217" s="68" t="s">
        <v>27466</v>
      </c>
      <c r="Q217" s="68" t="s">
        <v>27427</v>
      </c>
      <c r="R217" s="68"/>
      <c r="S217" s="68"/>
      <c r="T217" s="68" t="s">
        <v>119</v>
      </c>
      <c r="U217" s="96"/>
    </row>
    <row r="218" spans="1:21" ht="12.75" hidden="1" customHeight="1">
      <c r="A218" s="45" t="s">
        <v>21</v>
      </c>
      <c r="B218" s="49" t="s">
        <v>11644</v>
      </c>
      <c r="C218" s="97" t="s">
        <v>1651</v>
      </c>
      <c r="D218" s="48" t="s">
        <v>1652</v>
      </c>
      <c r="E218" s="49" t="s">
        <v>1654</v>
      </c>
      <c r="F218" s="50" t="s">
        <v>1153</v>
      </c>
      <c r="G218" s="47"/>
      <c r="H218" s="47" t="s">
        <v>37</v>
      </c>
      <c r="I218" s="47"/>
      <c r="J218" s="47" t="s">
        <v>1051</v>
      </c>
      <c r="K218" s="47" t="s">
        <v>1052</v>
      </c>
      <c r="L218" s="50" t="s">
        <v>1053</v>
      </c>
      <c r="M218" s="44"/>
      <c r="N218" s="44"/>
      <c r="O218" s="44"/>
      <c r="P218" s="68" t="s">
        <v>27466</v>
      </c>
      <c r="Q218" s="68" t="s">
        <v>27389</v>
      </c>
      <c r="R218" s="68"/>
      <c r="S218" s="68"/>
      <c r="T218" s="68" t="s">
        <v>119</v>
      </c>
      <c r="U218" s="96"/>
    </row>
    <row r="219" spans="1:21" ht="12.75" hidden="1" customHeight="1">
      <c r="A219" s="45" t="s">
        <v>21</v>
      </c>
      <c r="B219" s="49" t="s">
        <v>12229</v>
      </c>
      <c r="C219" s="97" t="s">
        <v>1663</v>
      </c>
      <c r="D219" s="48" t="s">
        <v>1664</v>
      </c>
      <c r="E219" s="49" t="s">
        <v>1654</v>
      </c>
      <c r="F219" s="50" t="s">
        <v>1153</v>
      </c>
      <c r="G219" s="47"/>
      <c r="H219" s="47" t="s">
        <v>37</v>
      </c>
      <c r="I219" s="47"/>
      <c r="J219" s="47" t="s">
        <v>1051</v>
      </c>
      <c r="K219" s="47" t="s">
        <v>1052</v>
      </c>
      <c r="L219" s="50" t="s">
        <v>1053</v>
      </c>
      <c r="M219" s="44"/>
      <c r="N219" s="44"/>
      <c r="O219" s="44"/>
      <c r="P219" s="68" t="s">
        <v>27466</v>
      </c>
      <c r="Q219" s="68" t="s">
        <v>27389</v>
      </c>
      <c r="R219" s="68"/>
      <c r="S219" s="68"/>
      <c r="T219" s="68" t="s">
        <v>119</v>
      </c>
      <c r="U219" s="96"/>
    </row>
    <row r="220" spans="1:21" ht="12.75" hidden="1" customHeight="1">
      <c r="A220" s="39" t="s">
        <v>76</v>
      </c>
      <c r="B220" s="40"/>
      <c r="C220" s="40"/>
      <c r="D220" s="41"/>
      <c r="E220" s="40"/>
      <c r="F220" s="40"/>
      <c r="G220" s="40"/>
      <c r="H220" s="40"/>
      <c r="I220" s="40"/>
      <c r="J220" s="40"/>
      <c r="K220" s="40"/>
      <c r="L220" s="40"/>
      <c r="M220" s="40"/>
      <c r="N220" s="40"/>
      <c r="O220" s="40"/>
      <c r="P220" s="68" t="s">
        <v>27466</v>
      </c>
      <c r="Q220" s="68" t="s">
        <v>27427</v>
      </c>
      <c r="R220" s="68"/>
      <c r="S220" s="68"/>
      <c r="T220" s="68" t="s">
        <v>119</v>
      </c>
      <c r="U220" s="96"/>
    </row>
    <row r="221" spans="1:21" ht="12.75" customHeight="1">
      <c r="A221" s="103" t="s">
        <v>1670</v>
      </c>
      <c r="B221" s="60" t="s">
        <v>11645</v>
      </c>
      <c r="C221" s="60" t="s">
        <v>1689</v>
      </c>
      <c r="D221" s="82" t="s">
        <v>1690</v>
      </c>
      <c r="E221" s="44"/>
      <c r="F221" s="44"/>
      <c r="G221" s="47" t="s">
        <v>112</v>
      </c>
      <c r="H221" s="60" t="s">
        <v>37</v>
      </c>
      <c r="I221" s="44"/>
      <c r="J221" s="44"/>
      <c r="K221" s="44"/>
      <c r="L221" s="44"/>
      <c r="M221" s="60"/>
      <c r="N221" s="44"/>
      <c r="O221" s="44"/>
      <c r="P221" s="68" t="s">
        <v>27466</v>
      </c>
      <c r="Q221" s="68" t="s">
        <v>27474</v>
      </c>
      <c r="R221" s="68"/>
      <c r="S221" s="68"/>
      <c r="T221" s="68" t="s">
        <v>119</v>
      </c>
      <c r="U221" s="96"/>
    </row>
    <row r="222" spans="1:21" ht="12.75" hidden="1" customHeight="1">
      <c r="A222" s="45" t="s">
        <v>21</v>
      </c>
      <c r="B222" s="49" t="s">
        <v>12230</v>
      </c>
      <c r="C222" s="97" t="s">
        <v>1704</v>
      </c>
      <c r="D222" s="48" t="s">
        <v>1705</v>
      </c>
      <c r="E222" s="49" t="s">
        <v>29</v>
      </c>
      <c r="F222" s="49" t="s">
        <v>32</v>
      </c>
      <c r="G222" s="44"/>
      <c r="H222" s="47" t="s">
        <v>37</v>
      </c>
      <c r="I222" s="44"/>
      <c r="J222" s="47" t="s">
        <v>12570</v>
      </c>
      <c r="K222" s="47" t="s">
        <v>12571</v>
      </c>
      <c r="L222" s="49" t="s">
        <v>12572</v>
      </c>
      <c r="M222" s="49" t="s">
        <v>12307</v>
      </c>
      <c r="N222" s="44"/>
      <c r="O222" s="44"/>
      <c r="P222" s="68" t="s">
        <v>27466</v>
      </c>
      <c r="Q222" s="68" t="s">
        <v>27389</v>
      </c>
      <c r="R222" s="68"/>
      <c r="S222" s="68"/>
      <c r="T222" s="68" t="s">
        <v>119</v>
      </c>
      <c r="U222" s="96"/>
    </row>
    <row r="223" spans="1:21" ht="12.75" customHeight="1">
      <c r="A223" s="103" t="s">
        <v>1670</v>
      </c>
      <c r="B223" s="60" t="s">
        <v>11646</v>
      </c>
      <c r="C223" s="60" t="s">
        <v>1707</v>
      </c>
      <c r="D223" s="82" t="s">
        <v>1709</v>
      </c>
      <c r="E223" s="44"/>
      <c r="F223" s="44"/>
      <c r="G223" s="47" t="s">
        <v>112</v>
      </c>
      <c r="H223" s="60" t="s">
        <v>37</v>
      </c>
      <c r="I223" s="44"/>
      <c r="J223" s="44"/>
      <c r="K223" s="44"/>
      <c r="L223" s="44"/>
      <c r="M223" s="60"/>
      <c r="N223" s="44"/>
      <c r="O223" s="44"/>
      <c r="P223" s="68" t="s">
        <v>27466</v>
      </c>
      <c r="Q223" s="68" t="s">
        <v>27474</v>
      </c>
      <c r="R223" s="68"/>
      <c r="S223" s="68"/>
      <c r="T223" s="68" t="s">
        <v>119</v>
      </c>
      <c r="U223" s="96"/>
    </row>
    <row r="224" spans="1:21" ht="12.75" hidden="1" customHeight="1">
      <c r="A224" s="45" t="s">
        <v>21</v>
      </c>
      <c r="B224" s="49" t="s">
        <v>12231</v>
      </c>
      <c r="C224" s="97" t="s">
        <v>1717</v>
      </c>
      <c r="D224" s="48" t="s">
        <v>1718</v>
      </c>
      <c r="E224" s="49" t="s">
        <v>29</v>
      </c>
      <c r="F224" s="49" t="s">
        <v>32</v>
      </c>
      <c r="G224" s="44"/>
      <c r="H224" s="47" t="s">
        <v>37</v>
      </c>
      <c r="I224" s="44"/>
      <c r="J224" s="47" t="s">
        <v>12570</v>
      </c>
      <c r="K224" s="47" t="s">
        <v>12571</v>
      </c>
      <c r="L224" s="49" t="s">
        <v>12572</v>
      </c>
      <c r="M224" s="104" t="s">
        <v>12308</v>
      </c>
      <c r="N224" s="44"/>
      <c r="O224" s="44"/>
      <c r="P224" s="68" t="s">
        <v>27466</v>
      </c>
      <c r="Q224" s="68" t="s">
        <v>27389</v>
      </c>
      <c r="R224" s="68"/>
      <c r="S224" s="68"/>
      <c r="T224" s="68" t="s">
        <v>119</v>
      </c>
      <c r="U224" s="96"/>
    </row>
    <row r="225" spans="1:21" ht="12.75" hidden="1" customHeight="1">
      <c r="A225" s="45" t="s">
        <v>1722</v>
      </c>
      <c r="B225" s="49" t="s">
        <v>11647</v>
      </c>
      <c r="C225" s="97" t="s">
        <v>1725</v>
      </c>
      <c r="D225" s="48" t="s">
        <v>1726</v>
      </c>
      <c r="E225" s="47" t="s">
        <v>88</v>
      </c>
      <c r="F225" s="49" t="s">
        <v>89</v>
      </c>
      <c r="G225" s="44"/>
      <c r="H225" s="47" t="s">
        <v>37</v>
      </c>
      <c r="I225" s="44"/>
      <c r="J225" s="105" t="s">
        <v>1730</v>
      </c>
      <c r="K225" s="60" t="s">
        <v>1739</v>
      </c>
      <c r="L225" s="49" t="s">
        <v>1744</v>
      </c>
      <c r="M225" s="44"/>
      <c r="N225" s="44"/>
      <c r="O225" s="44"/>
      <c r="P225" s="68" t="s">
        <v>27466</v>
      </c>
      <c r="Q225" s="81" t="s">
        <v>27412</v>
      </c>
      <c r="R225" s="68"/>
      <c r="S225" s="68"/>
      <c r="T225" s="68" t="s">
        <v>119</v>
      </c>
      <c r="U225" s="96"/>
    </row>
    <row r="226" spans="1:21" ht="12.75" hidden="1" customHeight="1">
      <c r="A226" s="39" t="s">
        <v>76</v>
      </c>
      <c r="B226" s="40" t="s">
        <v>11648</v>
      </c>
      <c r="C226" s="40"/>
      <c r="D226" s="41"/>
      <c r="E226" s="40"/>
      <c r="F226" s="40"/>
      <c r="G226" s="40"/>
      <c r="H226" s="40"/>
      <c r="I226" s="40"/>
      <c r="J226" s="40"/>
      <c r="K226" s="40"/>
      <c r="L226" s="40"/>
      <c r="M226" s="40"/>
      <c r="N226" s="40"/>
      <c r="O226" s="40"/>
      <c r="P226" s="68" t="s">
        <v>27466</v>
      </c>
      <c r="Q226" s="68" t="s">
        <v>27427</v>
      </c>
      <c r="R226" s="68"/>
      <c r="S226" s="68"/>
      <c r="T226" s="68" t="s">
        <v>119</v>
      </c>
      <c r="U226" s="96"/>
    </row>
    <row r="227" spans="1:21" ht="12.75" hidden="1" customHeight="1">
      <c r="A227" s="39" t="s">
        <v>16</v>
      </c>
      <c r="B227" s="47" t="s">
        <v>11649</v>
      </c>
      <c r="C227" s="95" t="s">
        <v>1750</v>
      </c>
      <c r="D227" s="41" t="s">
        <v>1751</v>
      </c>
      <c r="E227" s="40"/>
      <c r="F227" s="40"/>
      <c r="G227" s="40"/>
      <c r="H227" s="40"/>
      <c r="I227" s="40"/>
      <c r="J227" s="40"/>
      <c r="K227" s="40"/>
      <c r="L227" s="40"/>
      <c r="M227" s="40"/>
      <c r="N227" s="40"/>
      <c r="O227" s="40"/>
      <c r="P227" s="68" t="s">
        <v>27466</v>
      </c>
      <c r="Q227" s="68" t="s">
        <v>27427</v>
      </c>
      <c r="R227" s="68"/>
      <c r="S227" s="68"/>
      <c r="T227" s="68" t="s">
        <v>119</v>
      </c>
      <c r="U227" s="96"/>
    </row>
    <row r="228" spans="1:21" ht="12.75" hidden="1" customHeight="1">
      <c r="A228" s="39" t="s">
        <v>16</v>
      </c>
      <c r="B228" s="49" t="s">
        <v>11650</v>
      </c>
      <c r="C228" s="95" t="s">
        <v>1759</v>
      </c>
      <c r="D228" s="41" t="s">
        <v>1762</v>
      </c>
      <c r="E228" s="40"/>
      <c r="F228" s="40"/>
      <c r="G228" s="40"/>
      <c r="H228" s="40"/>
      <c r="I228" s="40"/>
      <c r="J228" s="40"/>
      <c r="K228" s="40"/>
      <c r="L228" s="40"/>
      <c r="M228" s="40"/>
      <c r="N228" s="40"/>
      <c r="O228" s="40"/>
      <c r="P228" s="68" t="s">
        <v>27466</v>
      </c>
      <c r="Q228" s="68" t="s">
        <v>27427</v>
      </c>
      <c r="R228" s="68"/>
      <c r="S228" s="68"/>
      <c r="T228" s="68" t="s">
        <v>119</v>
      </c>
      <c r="U228" s="96"/>
    </row>
    <row r="229" spans="1:21" ht="12.75" hidden="1" customHeight="1">
      <c r="A229" s="45" t="s">
        <v>1767</v>
      </c>
      <c r="B229" s="49" t="s">
        <v>11651</v>
      </c>
      <c r="C229" s="97" t="s">
        <v>1770</v>
      </c>
      <c r="D229" s="48" t="s">
        <v>1771</v>
      </c>
      <c r="E229" s="47" t="s">
        <v>416</v>
      </c>
      <c r="F229" s="50" t="s">
        <v>569</v>
      </c>
      <c r="G229" s="47" t="s">
        <v>112</v>
      </c>
      <c r="H229" s="47" t="s">
        <v>37</v>
      </c>
      <c r="I229" s="44"/>
      <c r="J229" s="44"/>
      <c r="K229" s="44"/>
      <c r="L229" s="44"/>
      <c r="M229" s="44"/>
      <c r="N229" s="44"/>
      <c r="O229" s="44"/>
      <c r="P229" s="68" t="s">
        <v>27466</v>
      </c>
      <c r="Q229" s="68" t="s">
        <v>27419</v>
      </c>
      <c r="R229" s="68"/>
      <c r="S229" s="68"/>
      <c r="T229" s="68" t="s">
        <v>119</v>
      </c>
      <c r="U229" s="96"/>
    </row>
    <row r="230" spans="1:21" ht="12.75" hidden="1" customHeight="1">
      <c r="A230" s="45" t="s">
        <v>1767</v>
      </c>
      <c r="B230" s="49" t="s">
        <v>11652</v>
      </c>
      <c r="C230" s="97" t="s">
        <v>1774</v>
      </c>
      <c r="D230" s="48" t="s">
        <v>1775</v>
      </c>
      <c r="E230" s="47" t="s">
        <v>416</v>
      </c>
      <c r="F230" s="50" t="s">
        <v>569</v>
      </c>
      <c r="G230" s="47" t="s">
        <v>112</v>
      </c>
      <c r="H230" s="47" t="s">
        <v>37</v>
      </c>
      <c r="I230" s="44"/>
      <c r="J230" s="44"/>
      <c r="K230" s="44"/>
      <c r="L230" s="44"/>
      <c r="M230" s="44"/>
      <c r="N230" s="44"/>
      <c r="O230" s="44"/>
      <c r="P230" s="68" t="s">
        <v>27466</v>
      </c>
      <c r="Q230" s="68" t="s">
        <v>27419</v>
      </c>
      <c r="R230" s="68"/>
      <c r="S230" s="68"/>
      <c r="T230" s="68" t="s">
        <v>119</v>
      </c>
      <c r="U230" s="96"/>
    </row>
    <row r="231" spans="1:21" ht="12.75" hidden="1" customHeight="1">
      <c r="A231" s="45" t="s">
        <v>1767</v>
      </c>
      <c r="B231" s="49" t="s">
        <v>11653</v>
      </c>
      <c r="C231" s="97" t="s">
        <v>1776</v>
      </c>
      <c r="D231" s="48" t="s">
        <v>1777</v>
      </c>
      <c r="E231" s="47" t="s">
        <v>416</v>
      </c>
      <c r="F231" s="50" t="s">
        <v>569</v>
      </c>
      <c r="G231" s="47" t="s">
        <v>112</v>
      </c>
      <c r="H231" s="47" t="s">
        <v>37</v>
      </c>
      <c r="I231" s="44"/>
      <c r="J231" s="44"/>
      <c r="K231" s="44"/>
      <c r="L231" s="44"/>
      <c r="M231" s="44"/>
      <c r="N231" s="44"/>
      <c r="O231" s="44"/>
      <c r="P231" s="68" t="s">
        <v>27466</v>
      </c>
      <c r="Q231" s="68" t="s">
        <v>27419</v>
      </c>
      <c r="R231" s="68"/>
      <c r="S231" s="68"/>
      <c r="T231" s="68" t="s">
        <v>119</v>
      </c>
      <c r="U231" s="96"/>
    </row>
    <row r="232" spans="1:21" ht="12.75" hidden="1" customHeight="1">
      <c r="A232" s="39" t="s">
        <v>76</v>
      </c>
      <c r="B232" s="74" t="s">
        <v>11654</v>
      </c>
      <c r="C232" s="40"/>
      <c r="D232" s="41"/>
      <c r="E232" s="40"/>
      <c r="F232" s="40"/>
      <c r="G232" s="40"/>
      <c r="H232" s="40"/>
      <c r="I232" s="40"/>
      <c r="J232" s="40"/>
      <c r="K232" s="40"/>
      <c r="L232" s="40"/>
      <c r="M232" s="40"/>
      <c r="N232" s="40"/>
      <c r="O232" s="40"/>
      <c r="P232" s="68" t="s">
        <v>27466</v>
      </c>
      <c r="Q232" s="68" t="s">
        <v>27427</v>
      </c>
      <c r="R232" s="68"/>
      <c r="S232" s="68"/>
      <c r="T232" s="68" t="s">
        <v>119</v>
      </c>
      <c r="U232" s="96"/>
    </row>
    <row r="233" spans="1:21" ht="12.75" hidden="1" customHeight="1">
      <c r="A233" s="39" t="s">
        <v>16</v>
      </c>
      <c r="B233" s="49" t="s">
        <v>11655</v>
      </c>
      <c r="C233" s="95" t="s">
        <v>1782</v>
      </c>
      <c r="D233" s="41" t="s">
        <v>1785</v>
      </c>
      <c r="E233" s="40"/>
      <c r="F233" s="40"/>
      <c r="G233" s="40"/>
      <c r="H233" s="40"/>
      <c r="I233" s="40"/>
      <c r="J233" s="40"/>
      <c r="K233" s="40"/>
      <c r="L233" s="40"/>
      <c r="M233" s="40"/>
      <c r="N233" s="40"/>
      <c r="O233" s="40"/>
      <c r="P233" s="68" t="s">
        <v>27466</v>
      </c>
      <c r="Q233" s="68" t="s">
        <v>27427</v>
      </c>
      <c r="R233" s="68"/>
      <c r="S233" s="68"/>
      <c r="T233" s="68" t="s">
        <v>119</v>
      </c>
      <c r="U233" s="96"/>
    </row>
    <row r="234" spans="1:21" ht="12.75" hidden="1" customHeight="1">
      <c r="A234" s="45" t="s">
        <v>1767</v>
      </c>
      <c r="B234" s="49" t="s">
        <v>11656</v>
      </c>
      <c r="C234" s="97" t="s">
        <v>1787</v>
      </c>
      <c r="D234" s="48" t="s">
        <v>1788</v>
      </c>
      <c r="E234" s="47" t="s">
        <v>416</v>
      </c>
      <c r="F234" s="50" t="s">
        <v>569</v>
      </c>
      <c r="G234" s="47" t="s">
        <v>112</v>
      </c>
      <c r="H234" s="47" t="s">
        <v>37</v>
      </c>
      <c r="I234" s="44"/>
      <c r="J234" s="44"/>
      <c r="K234" s="44"/>
      <c r="L234" s="44"/>
      <c r="M234" s="44"/>
      <c r="N234" s="44"/>
      <c r="O234" s="44"/>
      <c r="P234" s="68" t="s">
        <v>27466</v>
      </c>
      <c r="Q234" s="68" t="s">
        <v>27419</v>
      </c>
      <c r="R234" s="68"/>
      <c r="S234" s="68"/>
      <c r="T234" s="68" t="s">
        <v>119</v>
      </c>
      <c r="U234" s="96"/>
    </row>
    <row r="235" spans="1:21" ht="12.75" hidden="1" customHeight="1">
      <c r="A235" s="45" t="s">
        <v>1767</v>
      </c>
      <c r="B235" s="49" t="s">
        <v>11657</v>
      </c>
      <c r="C235" s="97" t="s">
        <v>1790</v>
      </c>
      <c r="D235" s="48" t="s">
        <v>1791</v>
      </c>
      <c r="E235" s="47" t="s">
        <v>416</v>
      </c>
      <c r="F235" s="50" t="s">
        <v>569</v>
      </c>
      <c r="G235" s="47" t="s">
        <v>112</v>
      </c>
      <c r="H235" s="47" t="s">
        <v>37</v>
      </c>
      <c r="I235" s="44"/>
      <c r="J235" s="44"/>
      <c r="K235" s="44"/>
      <c r="L235" s="44"/>
      <c r="M235" s="44"/>
      <c r="N235" s="44"/>
      <c r="O235" s="44"/>
      <c r="P235" s="68" t="s">
        <v>27466</v>
      </c>
      <c r="Q235" s="68" t="s">
        <v>27419</v>
      </c>
      <c r="R235" s="68"/>
      <c r="S235" s="68"/>
      <c r="T235" s="68" t="s">
        <v>119</v>
      </c>
      <c r="U235" s="96"/>
    </row>
    <row r="236" spans="1:21" ht="12.75" hidden="1" customHeight="1">
      <c r="A236" s="45" t="s">
        <v>1767</v>
      </c>
      <c r="B236" s="49" t="s">
        <v>11658</v>
      </c>
      <c r="C236" s="97" t="s">
        <v>1792</v>
      </c>
      <c r="D236" s="48" t="s">
        <v>1794</v>
      </c>
      <c r="E236" s="47" t="s">
        <v>416</v>
      </c>
      <c r="F236" s="50" t="s">
        <v>569</v>
      </c>
      <c r="G236" s="47" t="s">
        <v>112</v>
      </c>
      <c r="H236" s="47" t="s">
        <v>37</v>
      </c>
      <c r="I236" s="44"/>
      <c r="J236" s="44"/>
      <c r="K236" s="44"/>
      <c r="L236" s="44"/>
      <c r="M236" s="44"/>
      <c r="N236" s="44"/>
      <c r="O236" s="44"/>
      <c r="P236" s="68" t="s">
        <v>27466</v>
      </c>
      <c r="Q236" s="68" t="s">
        <v>27419</v>
      </c>
      <c r="R236" s="68"/>
      <c r="S236" s="68"/>
      <c r="T236" s="68" t="s">
        <v>119</v>
      </c>
      <c r="U236" s="96"/>
    </row>
    <row r="237" spans="1:21" ht="12.75" hidden="1" customHeight="1">
      <c r="A237" s="39" t="s">
        <v>76</v>
      </c>
      <c r="B237" s="74" t="s">
        <v>1796</v>
      </c>
      <c r="C237" s="40"/>
      <c r="D237" s="41"/>
      <c r="E237" s="40"/>
      <c r="F237" s="40"/>
      <c r="G237" s="40"/>
      <c r="H237" s="40"/>
      <c r="I237" s="40"/>
      <c r="J237" s="40"/>
      <c r="K237" s="40"/>
      <c r="L237" s="40"/>
      <c r="M237" s="40"/>
      <c r="N237" s="40"/>
      <c r="O237" s="40"/>
      <c r="P237" s="68" t="s">
        <v>27466</v>
      </c>
      <c r="Q237" s="68" t="s">
        <v>27427</v>
      </c>
      <c r="R237" s="68"/>
      <c r="S237" s="68"/>
      <c r="T237" s="68" t="s">
        <v>119</v>
      </c>
      <c r="U237" s="96"/>
    </row>
    <row r="238" spans="1:21" ht="12.75" hidden="1" customHeight="1">
      <c r="A238" s="39" t="s">
        <v>16</v>
      </c>
      <c r="B238" s="49" t="s">
        <v>1797</v>
      </c>
      <c r="C238" s="95" t="s">
        <v>1798</v>
      </c>
      <c r="D238" s="41" t="s">
        <v>1799</v>
      </c>
      <c r="E238" s="40"/>
      <c r="F238" s="40"/>
      <c r="G238" s="40"/>
      <c r="H238" s="40"/>
      <c r="I238" s="40"/>
      <c r="J238" s="40"/>
      <c r="K238" s="40"/>
      <c r="L238" s="40"/>
      <c r="M238" s="40"/>
      <c r="N238" s="40"/>
      <c r="O238" s="40"/>
      <c r="P238" s="68" t="s">
        <v>27466</v>
      </c>
      <c r="Q238" s="68" t="s">
        <v>27427</v>
      </c>
      <c r="R238" s="68"/>
      <c r="S238" s="68"/>
      <c r="T238" s="68" t="s">
        <v>119</v>
      </c>
      <c r="U238" s="96"/>
    </row>
    <row r="239" spans="1:21" ht="12.75" hidden="1" customHeight="1">
      <c r="A239" s="45" t="s">
        <v>1767</v>
      </c>
      <c r="B239" s="49" t="s">
        <v>11659</v>
      </c>
      <c r="C239" s="97" t="s">
        <v>1800</v>
      </c>
      <c r="D239" s="48" t="s">
        <v>1801</v>
      </c>
      <c r="E239" s="47" t="s">
        <v>416</v>
      </c>
      <c r="F239" s="50" t="s">
        <v>569</v>
      </c>
      <c r="G239" s="47" t="s">
        <v>112</v>
      </c>
      <c r="H239" s="47" t="s">
        <v>37</v>
      </c>
      <c r="I239" s="44"/>
      <c r="J239" s="44"/>
      <c r="K239" s="44"/>
      <c r="L239" s="44"/>
      <c r="M239" s="44"/>
      <c r="N239" s="44"/>
      <c r="O239" s="44"/>
      <c r="P239" s="68" t="s">
        <v>27466</v>
      </c>
      <c r="Q239" s="68" t="s">
        <v>27419</v>
      </c>
      <c r="R239" s="68"/>
      <c r="S239" s="68"/>
      <c r="T239" s="68" t="s">
        <v>119</v>
      </c>
      <c r="U239" s="96"/>
    </row>
    <row r="240" spans="1:21" ht="12.75" hidden="1" customHeight="1">
      <c r="A240" s="45" t="s">
        <v>1767</v>
      </c>
      <c r="B240" s="49" t="s">
        <v>11660</v>
      </c>
      <c r="C240" s="97" t="s">
        <v>1803</v>
      </c>
      <c r="D240" s="48" t="s">
        <v>1804</v>
      </c>
      <c r="E240" s="47" t="s">
        <v>416</v>
      </c>
      <c r="F240" s="50" t="s">
        <v>569</v>
      </c>
      <c r="G240" s="47" t="s">
        <v>112</v>
      </c>
      <c r="H240" s="47" t="s">
        <v>37</v>
      </c>
      <c r="I240" s="44"/>
      <c r="J240" s="44"/>
      <c r="K240" s="44"/>
      <c r="L240" s="44"/>
      <c r="M240" s="44"/>
      <c r="N240" s="44"/>
      <c r="O240" s="44"/>
      <c r="P240" s="68" t="s">
        <v>27466</v>
      </c>
      <c r="Q240" s="68" t="s">
        <v>27419</v>
      </c>
      <c r="R240" s="68"/>
      <c r="S240" s="68"/>
      <c r="T240" s="68" t="s">
        <v>119</v>
      </c>
      <c r="U240" s="96"/>
    </row>
    <row r="241" spans="1:21" ht="12.75" hidden="1" customHeight="1">
      <c r="A241" s="45" t="s">
        <v>1767</v>
      </c>
      <c r="B241" s="49" t="s">
        <v>11661</v>
      </c>
      <c r="C241" s="97" t="s">
        <v>1806</v>
      </c>
      <c r="D241" s="48" t="s">
        <v>1807</v>
      </c>
      <c r="E241" s="47" t="s">
        <v>416</v>
      </c>
      <c r="F241" s="50" t="s">
        <v>569</v>
      </c>
      <c r="G241" s="47" t="s">
        <v>112</v>
      </c>
      <c r="H241" s="47" t="s">
        <v>37</v>
      </c>
      <c r="I241" s="44"/>
      <c r="J241" s="44"/>
      <c r="K241" s="44"/>
      <c r="L241" s="44"/>
      <c r="M241" s="44"/>
      <c r="N241" s="44"/>
      <c r="O241" s="44"/>
      <c r="P241" s="68" t="s">
        <v>27466</v>
      </c>
      <c r="Q241" s="68" t="s">
        <v>27419</v>
      </c>
      <c r="R241" s="68"/>
      <c r="S241" s="68"/>
      <c r="T241" s="68" t="s">
        <v>119</v>
      </c>
      <c r="U241" s="96"/>
    </row>
    <row r="242" spans="1:21" ht="12.75" hidden="1" customHeight="1">
      <c r="A242" s="39" t="s">
        <v>76</v>
      </c>
      <c r="B242" s="74" t="s">
        <v>1809</v>
      </c>
      <c r="C242" s="40"/>
      <c r="D242" s="41"/>
      <c r="E242" s="40"/>
      <c r="F242" s="40"/>
      <c r="G242" s="40"/>
      <c r="H242" s="40"/>
      <c r="I242" s="40"/>
      <c r="J242" s="40"/>
      <c r="K242" s="40"/>
      <c r="L242" s="40"/>
      <c r="M242" s="40"/>
      <c r="N242" s="40"/>
      <c r="O242" s="40"/>
      <c r="P242" s="68" t="s">
        <v>27466</v>
      </c>
      <c r="Q242" s="68" t="s">
        <v>27427</v>
      </c>
      <c r="R242" s="68"/>
      <c r="S242" s="68"/>
      <c r="T242" s="68" t="s">
        <v>119</v>
      </c>
      <c r="U242" s="96"/>
    </row>
    <row r="243" spans="1:21" ht="12.75" hidden="1" customHeight="1">
      <c r="A243" s="39" t="s">
        <v>16</v>
      </c>
      <c r="B243" s="49" t="s">
        <v>1811</v>
      </c>
      <c r="C243" s="95" t="s">
        <v>1814</v>
      </c>
      <c r="D243" s="41" t="s">
        <v>1815</v>
      </c>
      <c r="E243" s="40"/>
      <c r="F243" s="40"/>
      <c r="G243" s="40"/>
      <c r="H243" s="40"/>
      <c r="I243" s="40"/>
      <c r="J243" s="40"/>
      <c r="K243" s="40"/>
      <c r="L243" s="40"/>
      <c r="M243" s="40"/>
      <c r="N243" s="40"/>
      <c r="O243" s="40"/>
      <c r="P243" s="68" t="s">
        <v>27466</v>
      </c>
      <c r="Q243" s="68" t="s">
        <v>27427</v>
      </c>
      <c r="R243" s="68"/>
      <c r="S243" s="68"/>
      <c r="T243" s="68" t="s">
        <v>119</v>
      </c>
      <c r="U243" s="96"/>
    </row>
    <row r="244" spans="1:21" ht="12.75" hidden="1" customHeight="1">
      <c r="A244" s="45" t="s">
        <v>1767</v>
      </c>
      <c r="B244" s="49" t="s">
        <v>11662</v>
      </c>
      <c r="C244" s="97" t="s">
        <v>1817</v>
      </c>
      <c r="D244" s="48" t="s">
        <v>1818</v>
      </c>
      <c r="E244" s="47" t="s">
        <v>416</v>
      </c>
      <c r="F244" s="50" t="s">
        <v>569</v>
      </c>
      <c r="G244" s="47" t="s">
        <v>112</v>
      </c>
      <c r="H244" s="47" t="s">
        <v>37</v>
      </c>
      <c r="I244" s="44"/>
      <c r="J244" s="44"/>
      <c r="K244" s="44"/>
      <c r="L244" s="44"/>
      <c r="M244" s="44"/>
      <c r="N244" s="44"/>
      <c r="O244" s="44"/>
      <c r="P244" s="68" t="s">
        <v>27466</v>
      </c>
      <c r="Q244" s="68" t="s">
        <v>27419</v>
      </c>
      <c r="R244" s="68"/>
      <c r="S244" s="68"/>
      <c r="T244" s="68" t="s">
        <v>119</v>
      </c>
      <c r="U244" s="96"/>
    </row>
    <row r="245" spans="1:21" ht="12.75" hidden="1" customHeight="1">
      <c r="A245" s="45" t="s">
        <v>1767</v>
      </c>
      <c r="B245" s="49" t="s">
        <v>11663</v>
      </c>
      <c r="C245" s="97" t="s">
        <v>1822</v>
      </c>
      <c r="D245" s="48" t="s">
        <v>1824</v>
      </c>
      <c r="E245" s="47" t="s">
        <v>416</v>
      </c>
      <c r="F245" s="50" t="s">
        <v>569</v>
      </c>
      <c r="G245" s="47" t="s">
        <v>112</v>
      </c>
      <c r="H245" s="47" t="s">
        <v>37</v>
      </c>
      <c r="I245" s="44"/>
      <c r="J245" s="44"/>
      <c r="K245" s="44"/>
      <c r="L245" s="44"/>
      <c r="M245" s="44"/>
      <c r="N245" s="44"/>
      <c r="O245" s="44"/>
      <c r="P245" s="68" t="s">
        <v>27466</v>
      </c>
      <c r="Q245" s="68" t="s">
        <v>27419</v>
      </c>
      <c r="R245" s="68"/>
      <c r="S245" s="68"/>
      <c r="T245" s="68" t="s">
        <v>119</v>
      </c>
      <c r="U245" s="96"/>
    </row>
    <row r="246" spans="1:21" ht="12.75" hidden="1" customHeight="1">
      <c r="A246" s="45" t="s">
        <v>1767</v>
      </c>
      <c r="B246" s="49" t="s">
        <v>11664</v>
      </c>
      <c r="C246" s="97" t="s">
        <v>1828</v>
      </c>
      <c r="D246" s="48" t="s">
        <v>1830</v>
      </c>
      <c r="E246" s="47" t="s">
        <v>416</v>
      </c>
      <c r="F246" s="50" t="s">
        <v>569</v>
      </c>
      <c r="G246" s="47" t="s">
        <v>112</v>
      </c>
      <c r="H246" s="47" t="s">
        <v>37</v>
      </c>
      <c r="I246" s="44"/>
      <c r="J246" s="44"/>
      <c r="K246" s="44"/>
      <c r="L246" s="44"/>
      <c r="M246" s="44"/>
      <c r="N246" s="44"/>
      <c r="O246" s="44"/>
      <c r="P246" s="68" t="s">
        <v>27466</v>
      </c>
      <c r="Q246" s="68" t="s">
        <v>27419</v>
      </c>
      <c r="R246" s="68"/>
      <c r="S246" s="68"/>
      <c r="T246" s="68" t="s">
        <v>119</v>
      </c>
      <c r="U246" s="96"/>
    </row>
    <row r="247" spans="1:21" ht="12.75" hidden="1" customHeight="1">
      <c r="A247" s="39" t="s">
        <v>76</v>
      </c>
      <c r="B247" s="40" t="s">
        <v>11665</v>
      </c>
      <c r="C247" s="40"/>
      <c r="D247" s="41"/>
      <c r="E247" s="40"/>
      <c r="F247" s="40"/>
      <c r="G247" s="40"/>
      <c r="H247" s="40"/>
      <c r="I247" s="40"/>
      <c r="J247" s="40"/>
      <c r="K247" s="40"/>
      <c r="L247" s="40"/>
      <c r="M247" s="40"/>
      <c r="N247" s="40"/>
      <c r="O247" s="40"/>
      <c r="P247" s="68" t="s">
        <v>27466</v>
      </c>
      <c r="Q247" s="68" t="s">
        <v>27427</v>
      </c>
      <c r="R247" s="68"/>
      <c r="S247" s="68"/>
      <c r="T247" s="68" t="s">
        <v>119</v>
      </c>
      <c r="U247" s="96"/>
    </row>
    <row r="248" spans="1:21" ht="12.75" hidden="1" customHeight="1">
      <c r="A248" s="39" t="s">
        <v>76</v>
      </c>
      <c r="B248" s="40" t="s">
        <v>11666</v>
      </c>
      <c r="C248" s="40"/>
      <c r="D248" s="41"/>
      <c r="E248" s="40"/>
      <c r="F248" s="40"/>
      <c r="G248" s="40"/>
      <c r="H248" s="40"/>
      <c r="I248" s="40"/>
      <c r="J248" s="40"/>
      <c r="K248" s="40"/>
      <c r="L248" s="40"/>
      <c r="M248" s="40"/>
      <c r="N248" s="40"/>
      <c r="O248" s="40"/>
      <c r="P248" s="68" t="s">
        <v>27466</v>
      </c>
      <c r="Q248" s="68" t="s">
        <v>27427</v>
      </c>
      <c r="R248" s="68"/>
      <c r="S248" s="68"/>
      <c r="T248" s="68" t="s">
        <v>119</v>
      </c>
      <c r="U248" s="96"/>
    </row>
    <row r="249" spans="1:21" ht="12.75" hidden="1" customHeight="1">
      <c r="A249" s="39" t="s">
        <v>16</v>
      </c>
      <c r="B249" s="47" t="s">
        <v>11667</v>
      </c>
      <c r="C249" s="95" t="s">
        <v>1841</v>
      </c>
      <c r="D249" s="41" t="s">
        <v>1842</v>
      </c>
      <c r="E249" s="40"/>
      <c r="F249" s="40"/>
      <c r="G249" s="40"/>
      <c r="H249" s="40"/>
      <c r="I249" s="40"/>
      <c r="J249" s="40"/>
      <c r="K249" s="40"/>
      <c r="L249" s="40"/>
      <c r="M249" s="40"/>
      <c r="N249" s="40"/>
      <c r="O249" s="40"/>
      <c r="P249" s="68" t="s">
        <v>27466</v>
      </c>
      <c r="Q249" s="68" t="s">
        <v>27427</v>
      </c>
      <c r="R249" s="68"/>
      <c r="S249" s="68"/>
      <c r="T249" s="68" t="s">
        <v>119</v>
      </c>
      <c r="U249" s="96"/>
    </row>
    <row r="250" spans="1:21" ht="12.75" hidden="1" customHeight="1">
      <c r="A250" s="39" t="s">
        <v>16</v>
      </c>
      <c r="B250" s="49" t="s">
        <v>11668</v>
      </c>
      <c r="C250" s="95" t="s">
        <v>1848</v>
      </c>
      <c r="D250" s="41" t="s">
        <v>1850</v>
      </c>
      <c r="E250" s="40" t="s">
        <v>1851</v>
      </c>
      <c r="F250" s="74" t="s">
        <v>1853</v>
      </c>
      <c r="G250" s="40"/>
      <c r="H250" s="40"/>
      <c r="I250" s="40"/>
      <c r="J250" s="40"/>
      <c r="K250" s="40"/>
      <c r="L250" s="40"/>
      <c r="M250" s="40"/>
      <c r="N250" s="40"/>
      <c r="O250" s="40"/>
      <c r="P250" s="68" t="s">
        <v>27466</v>
      </c>
      <c r="Q250" s="68" t="s">
        <v>27427</v>
      </c>
      <c r="R250" s="68"/>
      <c r="S250" s="68"/>
      <c r="T250" s="68" t="s">
        <v>119</v>
      </c>
      <c r="U250" s="96"/>
    </row>
    <row r="251" spans="1:21" ht="12.75" hidden="1" customHeight="1">
      <c r="A251" s="154" t="s">
        <v>1857</v>
      </c>
      <c r="B251" s="166" t="s">
        <v>11669</v>
      </c>
      <c r="C251" s="156" t="s">
        <v>1858</v>
      </c>
      <c r="D251" s="48" t="s">
        <v>1859</v>
      </c>
      <c r="E251" s="47" t="s">
        <v>416</v>
      </c>
      <c r="F251" s="50" t="s">
        <v>569</v>
      </c>
      <c r="G251" s="47"/>
      <c r="H251" s="47" t="s">
        <v>37</v>
      </c>
      <c r="I251" s="44"/>
      <c r="J251" s="44"/>
      <c r="K251" s="44"/>
      <c r="L251" s="44"/>
      <c r="M251" s="104"/>
      <c r="N251" s="44"/>
      <c r="O251" s="49" t="s">
        <v>12312</v>
      </c>
      <c r="P251" s="157" t="s">
        <v>27466</v>
      </c>
      <c r="Q251" s="157" t="s">
        <v>27488</v>
      </c>
      <c r="R251" s="157">
        <v>3</v>
      </c>
      <c r="S251" s="157" t="s">
        <v>27501</v>
      </c>
      <c r="T251" s="157" t="s">
        <v>119</v>
      </c>
      <c r="U251" s="158"/>
    </row>
    <row r="252" spans="1:21" ht="12.75" hidden="1" customHeight="1">
      <c r="A252" s="45" t="s">
        <v>46</v>
      </c>
      <c r="B252" s="49" t="s">
        <v>11670</v>
      </c>
      <c r="C252" s="97" t="s">
        <v>1860</v>
      </c>
      <c r="D252" s="48" t="s">
        <v>1861</v>
      </c>
      <c r="E252" s="44"/>
      <c r="F252" s="44"/>
      <c r="G252" s="44"/>
      <c r="H252" s="47" t="s">
        <v>37</v>
      </c>
      <c r="I252" s="44"/>
      <c r="J252" s="44"/>
      <c r="K252" s="44"/>
      <c r="L252" s="44"/>
      <c r="M252" s="44" t="s">
        <v>12309</v>
      </c>
      <c r="N252" s="44"/>
      <c r="O252" s="44"/>
      <c r="P252" s="68" t="s">
        <v>27466</v>
      </c>
      <c r="Q252" s="116" t="s">
        <v>27394</v>
      </c>
      <c r="R252" s="68"/>
      <c r="S252" s="68"/>
      <c r="T252" s="68" t="s">
        <v>119</v>
      </c>
      <c r="U252" s="96"/>
    </row>
    <row r="253" spans="1:21" ht="12.75" hidden="1" customHeight="1">
      <c r="A253" s="154" t="s">
        <v>1857</v>
      </c>
      <c r="B253" s="166" t="s">
        <v>11671</v>
      </c>
      <c r="C253" s="156" t="s">
        <v>1864</v>
      </c>
      <c r="D253" s="48" t="s">
        <v>1865</v>
      </c>
      <c r="E253" s="47" t="s">
        <v>416</v>
      </c>
      <c r="F253" s="50" t="s">
        <v>569</v>
      </c>
      <c r="G253" s="47"/>
      <c r="H253" s="47" t="s">
        <v>37</v>
      </c>
      <c r="I253" s="44"/>
      <c r="J253" s="44"/>
      <c r="K253" s="44"/>
      <c r="L253" s="44"/>
      <c r="M253" s="106" t="s">
        <v>12576</v>
      </c>
      <c r="N253" s="44"/>
      <c r="O253" s="49" t="s">
        <v>12313</v>
      </c>
      <c r="P253" s="157" t="s">
        <v>27466</v>
      </c>
      <c r="Q253" s="157" t="s">
        <v>27488</v>
      </c>
      <c r="R253" s="157">
        <v>2</v>
      </c>
      <c r="S253" s="157" t="s">
        <v>27501</v>
      </c>
      <c r="T253" s="157" t="s">
        <v>119</v>
      </c>
      <c r="U253" s="158"/>
    </row>
    <row r="254" spans="1:21" ht="12.75" hidden="1" customHeight="1">
      <c r="A254" s="45" t="s">
        <v>46</v>
      </c>
      <c r="B254" s="49" t="s">
        <v>11672</v>
      </c>
      <c r="C254" s="97" t="s">
        <v>1866</v>
      </c>
      <c r="D254" s="48" t="s">
        <v>1867</v>
      </c>
      <c r="E254" s="44"/>
      <c r="F254" s="44"/>
      <c r="G254" s="44"/>
      <c r="H254" s="47" t="s">
        <v>37</v>
      </c>
      <c r="I254" s="44"/>
      <c r="J254" s="44"/>
      <c r="K254" s="44"/>
      <c r="L254" s="44"/>
      <c r="M254" s="44" t="s">
        <v>12310</v>
      </c>
      <c r="N254" s="44"/>
      <c r="O254" s="44"/>
      <c r="P254" s="68" t="s">
        <v>27466</v>
      </c>
      <c r="Q254" s="116" t="s">
        <v>27394</v>
      </c>
      <c r="R254" s="68"/>
      <c r="S254" s="68"/>
      <c r="T254" s="68" t="s">
        <v>119</v>
      </c>
      <c r="U254" s="96"/>
    </row>
    <row r="255" spans="1:21" ht="12.75" hidden="1" customHeight="1">
      <c r="A255" s="154" t="s">
        <v>1857</v>
      </c>
      <c r="B255" s="166" t="s">
        <v>11673</v>
      </c>
      <c r="C255" s="156" t="s">
        <v>1868</v>
      </c>
      <c r="D255" s="48" t="s">
        <v>1869</v>
      </c>
      <c r="E255" s="47" t="s">
        <v>416</v>
      </c>
      <c r="F255" s="50" t="s">
        <v>569</v>
      </c>
      <c r="G255" s="47"/>
      <c r="H255" s="47" t="s">
        <v>37</v>
      </c>
      <c r="I255" s="44"/>
      <c r="J255" s="44"/>
      <c r="K255" s="44"/>
      <c r="L255" s="44"/>
      <c r="M255" s="49" t="s">
        <v>12577</v>
      </c>
      <c r="N255" s="44"/>
      <c r="O255" s="49" t="s">
        <v>12311</v>
      </c>
      <c r="P255" s="157" t="s">
        <v>27466</v>
      </c>
      <c r="Q255" s="157" t="s">
        <v>27488</v>
      </c>
      <c r="R255" s="157">
        <v>1</v>
      </c>
      <c r="S255" s="157" t="s">
        <v>27501</v>
      </c>
      <c r="T255" s="157" t="s">
        <v>119</v>
      </c>
      <c r="U255" s="158"/>
    </row>
    <row r="256" spans="1:21" ht="12.75" hidden="1" customHeight="1">
      <c r="A256" s="45" t="s">
        <v>46</v>
      </c>
      <c r="B256" s="49" t="s">
        <v>11674</v>
      </c>
      <c r="C256" s="97" t="s">
        <v>1870</v>
      </c>
      <c r="D256" s="48" t="s">
        <v>1871</v>
      </c>
      <c r="E256" s="44"/>
      <c r="F256" s="44"/>
      <c r="G256" s="44"/>
      <c r="H256" s="47" t="s">
        <v>37</v>
      </c>
      <c r="I256" s="44"/>
      <c r="J256" s="44"/>
      <c r="K256" s="44"/>
      <c r="L256" s="44"/>
      <c r="M256" s="44" t="s">
        <v>12314</v>
      </c>
      <c r="N256" s="44"/>
      <c r="O256" s="44"/>
      <c r="P256" s="68" t="s">
        <v>27466</v>
      </c>
      <c r="Q256" s="116" t="s">
        <v>27394</v>
      </c>
      <c r="R256" s="68"/>
      <c r="S256" s="68"/>
      <c r="T256" s="68" t="s">
        <v>119</v>
      </c>
      <c r="U256" s="96"/>
    </row>
    <row r="257" spans="1:21" ht="12.75" hidden="1" customHeight="1">
      <c r="A257" s="39" t="s">
        <v>76</v>
      </c>
      <c r="B257" s="74" t="s">
        <v>1873</v>
      </c>
      <c r="C257" s="40"/>
      <c r="D257" s="41"/>
      <c r="E257" s="40"/>
      <c r="F257" s="40"/>
      <c r="G257" s="40"/>
      <c r="H257" s="40"/>
      <c r="I257" s="40"/>
      <c r="J257" s="40"/>
      <c r="K257" s="40"/>
      <c r="L257" s="40"/>
      <c r="M257" s="40"/>
      <c r="N257" s="40"/>
      <c r="O257" s="40"/>
      <c r="P257" s="68" t="s">
        <v>27466</v>
      </c>
      <c r="Q257" s="68" t="s">
        <v>27427</v>
      </c>
      <c r="R257" s="68"/>
      <c r="S257" s="68"/>
      <c r="T257" s="68" t="s">
        <v>119</v>
      </c>
      <c r="U257" s="96"/>
    </row>
    <row r="258" spans="1:21" ht="12.75" hidden="1" customHeight="1">
      <c r="A258" s="39" t="s">
        <v>16</v>
      </c>
      <c r="B258" s="49" t="s">
        <v>1874</v>
      </c>
      <c r="C258" s="95" t="s">
        <v>1875</v>
      </c>
      <c r="D258" s="41" t="s">
        <v>1876</v>
      </c>
      <c r="E258" s="40" t="s">
        <v>1851</v>
      </c>
      <c r="F258" s="74" t="s">
        <v>1853</v>
      </c>
      <c r="G258" s="40"/>
      <c r="H258" s="40"/>
      <c r="I258" s="40"/>
      <c r="J258" s="40"/>
      <c r="K258" s="40"/>
      <c r="L258" s="40"/>
      <c r="M258" s="40"/>
      <c r="N258" s="40"/>
      <c r="O258" s="40"/>
      <c r="P258" s="68" t="s">
        <v>27466</v>
      </c>
      <c r="Q258" s="68" t="s">
        <v>27427</v>
      </c>
      <c r="R258" s="68"/>
      <c r="S258" s="68"/>
      <c r="T258" s="68" t="s">
        <v>119</v>
      </c>
      <c r="U258" s="96"/>
    </row>
    <row r="259" spans="1:21" ht="12.75" hidden="1" customHeight="1">
      <c r="A259" s="45" t="s">
        <v>1857</v>
      </c>
      <c r="B259" s="49" t="s">
        <v>11675</v>
      </c>
      <c r="C259" s="97" t="s">
        <v>1877</v>
      </c>
      <c r="D259" s="48" t="s">
        <v>1878</v>
      </c>
      <c r="E259" s="47" t="s">
        <v>416</v>
      </c>
      <c r="F259" s="50" t="s">
        <v>569</v>
      </c>
      <c r="G259" s="47"/>
      <c r="H259" s="47" t="s">
        <v>37</v>
      </c>
      <c r="I259" s="44"/>
      <c r="J259" s="44"/>
      <c r="K259" s="44"/>
      <c r="L259" s="44"/>
      <c r="M259" s="44"/>
      <c r="N259" s="44"/>
      <c r="O259" s="49" t="s">
        <v>12320</v>
      </c>
      <c r="P259" s="68" t="s">
        <v>27466</v>
      </c>
      <c r="Q259" s="68" t="s">
        <v>27488</v>
      </c>
      <c r="R259" s="68">
        <v>3</v>
      </c>
      <c r="S259" s="68" t="s">
        <v>27502</v>
      </c>
      <c r="T259" s="68" t="s">
        <v>119</v>
      </c>
      <c r="U259" s="96"/>
    </row>
    <row r="260" spans="1:21" ht="12.75" hidden="1" customHeight="1">
      <c r="A260" s="45" t="s">
        <v>46</v>
      </c>
      <c r="B260" s="49" t="s">
        <v>11676</v>
      </c>
      <c r="C260" s="97" t="s">
        <v>1879</v>
      </c>
      <c r="D260" s="48" t="s">
        <v>1880</v>
      </c>
      <c r="E260" s="44"/>
      <c r="F260" s="44"/>
      <c r="G260" s="44"/>
      <c r="H260" s="47" t="s">
        <v>37</v>
      </c>
      <c r="I260" s="44"/>
      <c r="J260" s="44"/>
      <c r="K260" s="44"/>
      <c r="L260" s="44"/>
      <c r="M260" s="44" t="s">
        <v>12315</v>
      </c>
      <c r="N260" s="44"/>
      <c r="O260" s="44"/>
      <c r="P260" s="68" t="s">
        <v>27466</v>
      </c>
      <c r="Q260" s="116" t="s">
        <v>27394</v>
      </c>
      <c r="R260" s="68"/>
      <c r="S260" s="68"/>
      <c r="T260" s="68" t="s">
        <v>119</v>
      </c>
      <c r="U260" s="96"/>
    </row>
    <row r="261" spans="1:21" ht="12.75" hidden="1" customHeight="1">
      <c r="A261" s="45" t="s">
        <v>1857</v>
      </c>
      <c r="B261" s="49" t="s">
        <v>11677</v>
      </c>
      <c r="C261" s="97" t="s">
        <v>1881</v>
      </c>
      <c r="D261" s="48" t="s">
        <v>1882</v>
      </c>
      <c r="E261" s="47" t="s">
        <v>416</v>
      </c>
      <c r="F261" s="50" t="s">
        <v>569</v>
      </c>
      <c r="G261" s="47"/>
      <c r="H261" s="47" t="s">
        <v>37</v>
      </c>
      <c r="I261" s="44"/>
      <c r="J261" s="44"/>
      <c r="K261" s="44"/>
      <c r="L261" s="44"/>
      <c r="M261" s="106" t="s">
        <v>12316</v>
      </c>
      <c r="N261" s="44"/>
      <c r="O261" s="49" t="s">
        <v>12321</v>
      </c>
      <c r="P261" s="68" t="s">
        <v>27466</v>
      </c>
      <c r="Q261" s="68" t="s">
        <v>27488</v>
      </c>
      <c r="R261" s="68">
        <v>2</v>
      </c>
      <c r="S261" s="68" t="s">
        <v>27502</v>
      </c>
      <c r="T261" s="68" t="s">
        <v>119</v>
      </c>
      <c r="U261" s="96"/>
    </row>
    <row r="262" spans="1:21" ht="12.75" hidden="1" customHeight="1">
      <c r="A262" s="45" t="s">
        <v>46</v>
      </c>
      <c r="B262" s="49" t="s">
        <v>11678</v>
      </c>
      <c r="C262" s="97" t="s">
        <v>1883</v>
      </c>
      <c r="D262" s="48" t="s">
        <v>1884</v>
      </c>
      <c r="E262" s="44"/>
      <c r="F262" s="44"/>
      <c r="G262" s="44"/>
      <c r="H262" s="47" t="s">
        <v>37</v>
      </c>
      <c r="I262" s="44"/>
      <c r="J262" s="44"/>
      <c r="K262" s="44"/>
      <c r="L262" s="44"/>
      <c r="M262" s="44" t="s">
        <v>12317</v>
      </c>
      <c r="N262" s="44"/>
      <c r="O262" s="44"/>
      <c r="P262" s="68" t="s">
        <v>27466</v>
      </c>
      <c r="Q262" s="116" t="s">
        <v>27394</v>
      </c>
      <c r="R262" s="68"/>
      <c r="S262" s="68"/>
      <c r="T262" s="68" t="s">
        <v>119</v>
      </c>
      <c r="U262" s="96"/>
    </row>
    <row r="263" spans="1:21" ht="12.75" hidden="1" customHeight="1">
      <c r="A263" s="45" t="s">
        <v>1857</v>
      </c>
      <c r="B263" s="49" t="s">
        <v>11679</v>
      </c>
      <c r="C263" s="97" t="s">
        <v>1885</v>
      </c>
      <c r="D263" s="48" t="s">
        <v>1886</v>
      </c>
      <c r="E263" s="47" t="s">
        <v>416</v>
      </c>
      <c r="F263" s="50" t="s">
        <v>569</v>
      </c>
      <c r="G263" s="47"/>
      <c r="H263" s="47" t="s">
        <v>37</v>
      </c>
      <c r="I263" s="44"/>
      <c r="J263" s="44"/>
      <c r="K263" s="44"/>
      <c r="L263" s="44"/>
      <c r="M263" s="49" t="s">
        <v>12318</v>
      </c>
      <c r="N263" s="44"/>
      <c r="O263" s="49" t="s">
        <v>12319</v>
      </c>
      <c r="P263" s="68" t="s">
        <v>27466</v>
      </c>
      <c r="Q263" s="68" t="s">
        <v>27488</v>
      </c>
      <c r="R263" s="68">
        <v>1</v>
      </c>
      <c r="S263" s="68" t="s">
        <v>27502</v>
      </c>
      <c r="T263" s="68" t="s">
        <v>119</v>
      </c>
      <c r="U263" s="96"/>
    </row>
    <row r="264" spans="1:21" ht="12.75" hidden="1" customHeight="1">
      <c r="A264" s="45" t="s">
        <v>46</v>
      </c>
      <c r="B264" s="49" t="s">
        <v>11680</v>
      </c>
      <c r="C264" s="97" t="s">
        <v>1890</v>
      </c>
      <c r="D264" s="48" t="s">
        <v>1892</v>
      </c>
      <c r="E264" s="44"/>
      <c r="F264" s="44"/>
      <c r="G264" s="44"/>
      <c r="H264" s="47" t="s">
        <v>37</v>
      </c>
      <c r="I264" s="44"/>
      <c r="J264" s="44"/>
      <c r="K264" s="44"/>
      <c r="L264" s="44"/>
      <c r="M264" s="44" t="s">
        <v>12322</v>
      </c>
      <c r="N264" s="44"/>
      <c r="O264" s="44"/>
      <c r="P264" s="68" t="s">
        <v>27466</v>
      </c>
      <c r="Q264" s="116" t="s">
        <v>27394</v>
      </c>
      <c r="R264" s="68"/>
      <c r="S264" s="68"/>
      <c r="T264" s="68" t="s">
        <v>119</v>
      </c>
      <c r="U264" s="96"/>
    </row>
    <row r="265" spans="1:21" ht="12.75" hidden="1" customHeight="1">
      <c r="A265" s="39" t="s">
        <v>76</v>
      </c>
      <c r="B265" s="74" t="s">
        <v>1894</v>
      </c>
      <c r="C265" s="40"/>
      <c r="D265" s="41"/>
      <c r="E265" s="40"/>
      <c r="F265" s="40"/>
      <c r="G265" s="40"/>
      <c r="H265" s="40"/>
      <c r="I265" s="40"/>
      <c r="J265" s="40"/>
      <c r="K265" s="40"/>
      <c r="L265" s="40"/>
      <c r="M265" s="40"/>
      <c r="N265" s="40"/>
      <c r="O265" s="40"/>
      <c r="P265" s="68" t="s">
        <v>27466</v>
      </c>
      <c r="Q265" s="68" t="s">
        <v>27427</v>
      </c>
      <c r="R265" s="68"/>
      <c r="S265" s="68"/>
      <c r="T265" s="68" t="s">
        <v>119</v>
      </c>
      <c r="U265" s="96"/>
    </row>
    <row r="266" spans="1:21" ht="12.75" hidden="1" customHeight="1">
      <c r="A266" s="39" t="s">
        <v>76</v>
      </c>
      <c r="B266" s="40" t="s">
        <v>11681</v>
      </c>
      <c r="C266" s="40"/>
      <c r="D266" s="41"/>
      <c r="E266" s="40"/>
      <c r="F266" s="40"/>
      <c r="G266" s="40"/>
      <c r="H266" s="40"/>
      <c r="I266" s="40"/>
      <c r="J266" s="40"/>
      <c r="K266" s="40"/>
      <c r="L266" s="40"/>
      <c r="M266" s="40"/>
      <c r="N266" s="40"/>
      <c r="O266" s="40"/>
      <c r="P266" s="68" t="s">
        <v>27466</v>
      </c>
      <c r="Q266" s="68" t="s">
        <v>27427</v>
      </c>
      <c r="R266" s="68"/>
      <c r="S266" s="68"/>
      <c r="T266" s="68" t="s">
        <v>119</v>
      </c>
      <c r="U266" s="96"/>
    </row>
    <row r="267" spans="1:21" ht="12.75" hidden="1" customHeight="1">
      <c r="A267" s="39" t="s">
        <v>16</v>
      </c>
      <c r="B267" s="49" t="s">
        <v>11682</v>
      </c>
      <c r="C267" s="95" t="s">
        <v>1905</v>
      </c>
      <c r="D267" s="41" t="s">
        <v>281</v>
      </c>
      <c r="E267" s="40" t="s">
        <v>1851</v>
      </c>
      <c r="F267" s="74" t="s">
        <v>1908</v>
      </c>
      <c r="G267" s="40"/>
      <c r="H267" s="40"/>
      <c r="I267" s="40"/>
      <c r="J267" s="40"/>
      <c r="K267" s="40"/>
      <c r="L267" s="40"/>
      <c r="M267" s="40"/>
      <c r="N267" s="40"/>
      <c r="O267" s="40"/>
      <c r="P267" s="68" t="s">
        <v>27466</v>
      </c>
      <c r="Q267" s="68" t="s">
        <v>27427</v>
      </c>
      <c r="R267" s="68"/>
      <c r="S267" s="68"/>
      <c r="T267" s="68" t="s">
        <v>119</v>
      </c>
      <c r="U267" s="96"/>
    </row>
    <row r="268" spans="1:21" ht="12.75" hidden="1" customHeight="1">
      <c r="A268" s="45" t="s">
        <v>1912</v>
      </c>
      <c r="B268" s="49" t="s">
        <v>11683</v>
      </c>
      <c r="C268" s="97" t="s">
        <v>1914</v>
      </c>
      <c r="D268" s="48" t="s">
        <v>1916</v>
      </c>
      <c r="E268" s="44"/>
      <c r="F268" s="47"/>
      <c r="G268" s="47"/>
      <c r="H268" s="47" t="s">
        <v>37</v>
      </c>
      <c r="I268" s="44"/>
      <c r="J268" s="105"/>
      <c r="K268" s="60"/>
      <c r="L268" s="47"/>
      <c r="M268" s="44"/>
      <c r="N268" s="44"/>
      <c r="O268" s="49" t="s">
        <v>12328</v>
      </c>
      <c r="P268" s="68" t="s">
        <v>27466</v>
      </c>
      <c r="Q268" s="68" t="s">
        <v>27488</v>
      </c>
      <c r="R268" s="68">
        <v>3</v>
      </c>
      <c r="S268" s="68" t="s">
        <v>27503</v>
      </c>
      <c r="T268" s="68" t="s">
        <v>119</v>
      </c>
      <c r="U268" s="96"/>
    </row>
    <row r="269" spans="1:21" ht="12.75" hidden="1" customHeight="1">
      <c r="A269" s="45" t="s">
        <v>46</v>
      </c>
      <c r="B269" s="49" t="s">
        <v>11684</v>
      </c>
      <c r="C269" s="97" t="s">
        <v>1921</v>
      </c>
      <c r="D269" s="48" t="s">
        <v>1923</v>
      </c>
      <c r="E269" s="44"/>
      <c r="F269" s="44"/>
      <c r="G269" s="44"/>
      <c r="H269" s="47" t="s">
        <v>37</v>
      </c>
      <c r="I269" s="44"/>
      <c r="J269" s="44"/>
      <c r="K269" s="44"/>
      <c r="L269" s="44"/>
      <c r="M269" s="49" t="s">
        <v>12323</v>
      </c>
      <c r="N269" s="44"/>
      <c r="O269" s="44"/>
      <c r="P269" s="68" t="s">
        <v>27466</v>
      </c>
      <c r="Q269" s="116" t="s">
        <v>27394</v>
      </c>
      <c r="R269" s="68"/>
      <c r="S269" s="68"/>
      <c r="T269" s="68" t="s">
        <v>119</v>
      </c>
      <c r="U269" s="96"/>
    </row>
    <row r="270" spans="1:21" ht="12.75" hidden="1" customHeight="1">
      <c r="A270" s="45" t="s">
        <v>1912</v>
      </c>
      <c r="B270" s="49" t="s">
        <v>11685</v>
      </c>
      <c r="C270" s="97" t="s">
        <v>1927</v>
      </c>
      <c r="D270" s="48" t="s">
        <v>1930</v>
      </c>
      <c r="E270" s="44"/>
      <c r="F270" s="47"/>
      <c r="G270" s="47"/>
      <c r="H270" s="47" t="s">
        <v>37</v>
      </c>
      <c r="I270" s="44"/>
      <c r="J270" s="105"/>
      <c r="K270" s="60"/>
      <c r="L270" s="47"/>
      <c r="M270" s="106" t="s">
        <v>12324</v>
      </c>
      <c r="N270" s="44"/>
      <c r="O270" s="49" t="s">
        <v>12329</v>
      </c>
      <c r="P270" s="68" t="s">
        <v>27466</v>
      </c>
      <c r="Q270" s="68" t="s">
        <v>27488</v>
      </c>
      <c r="R270" s="68">
        <v>2</v>
      </c>
      <c r="S270" s="68" t="s">
        <v>27503</v>
      </c>
      <c r="T270" s="68" t="s">
        <v>119</v>
      </c>
      <c r="U270" s="96"/>
    </row>
    <row r="271" spans="1:21" ht="12.75" hidden="1" customHeight="1">
      <c r="A271" s="45" t="s">
        <v>46</v>
      </c>
      <c r="B271" s="49" t="s">
        <v>11686</v>
      </c>
      <c r="C271" s="97" t="s">
        <v>1934</v>
      </c>
      <c r="D271" s="48" t="s">
        <v>1935</v>
      </c>
      <c r="E271" s="44"/>
      <c r="F271" s="44"/>
      <c r="G271" s="44"/>
      <c r="H271" s="47" t="s">
        <v>37</v>
      </c>
      <c r="I271" s="44"/>
      <c r="J271" s="44"/>
      <c r="K271" s="44"/>
      <c r="L271" s="44"/>
      <c r="M271" s="49" t="s">
        <v>12325</v>
      </c>
      <c r="N271" s="44"/>
      <c r="O271" s="44"/>
      <c r="P271" s="68" t="s">
        <v>27466</v>
      </c>
      <c r="Q271" s="116" t="s">
        <v>27394</v>
      </c>
      <c r="R271" s="68"/>
      <c r="S271" s="68"/>
      <c r="T271" s="68" t="s">
        <v>119</v>
      </c>
      <c r="U271" s="96"/>
    </row>
    <row r="272" spans="1:21" ht="12.75" hidden="1" customHeight="1">
      <c r="A272" s="45" t="s">
        <v>1912</v>
      </c>
      <c r="B272" s="49" t="s">
        <v>11687</v>
      </c>
      <c r="C272" s="97" t="s">
        <v>1936</v>
      </c>
      <c r="D272" s="48" t="s">
        <v>1937</v>
      </c>
      <c r="E272" s="44"/>
      <c r="F272" s="47"/>
      <c r="G272" s="47"/>
      <c r="H272" s="47" t="s">
        <v>37</v>
      </c>
      <c r="I272" s="44"/>
      <c r="J272" s="105"/>
      <c r="K272" s="60"/>
      <c r="L272" s="47"/>
      <c r="M272" s="49" t="s">
        <v>12326</v>
      </c>
      <c r="N272" s="44"/>
      <c r="O272" s="49" t="s">
        <v>12327</v>
      </c>
      <c r="P272" s="68" t="s">
        <v>27466</v>
      </c>
      <c r="Q272" s="68" t="s">
        <v>27488</v>
      </c>
      <c r="R272" s="68">
        <v>1</v>
      </c>
      <c r="S272" s="68" t="s">
        <v>27503</v>
      </c>
      <c r="T272" s="68" t="s">
        <v>119</v>
      </c>
      <c r="U272" s="96"/>
    </row>
    <row r="273" spans="1:21" ht="12.75" hidden="1" customHeight="1">
      <c r="A273" s="45" t="s">
        <v>46</v>
      </c>
      <c r="B273" s="49" t="s">
        <v>11688</v>
      </c>
      <c r="C273" s="97" t="s">
        <v>1942</v>
      </c>
      <c r="D273" s="48" t="s">
        <v>1944</v>
      </c>
      <c r="E273" s="44"/>
      <c r="F273" s="44"/>
      <c r="G273" s="44"/>
      <c r="H273" s="47" t="s">
        <v>37</v>
      </c>
      <c r="I273" s="44"/>
      <c r="J273" s="44"/>
      <c r="K273" s="44"/>
      <c r="L273" s="44"/>
      <c r="M273" s="49" t="s">
        <v>12330</v>
      </c>
      <c r="N273" s="44"/>
      <c r="O273" s="44"/>
      <c r="P273" s="68" t="s">
        <v>27466</v>
      </c>
      <c r="Q273" s="116" t="s">
        <v>27394</v>
      </c>
      <c r="R273" s="68"/>
      <c r="S273" s="68"/>
      <c r="T273" s="68" t="s">
        <v>119</v>
      </c>
      <c r="U273" s="96"/>
    </row>
    <row r="274" spans="1:21" ht="12.75" hidden="1" customHeight="1">
      <c r="A274" s="39" t="s">
        <v>76</v>
      </c>
      <c r="B274" s="40" t="s">
        <v>11689</v>
      </c>
      <c r="C274" s="40"/>
      <c r="D274" s="41"/>
      <c r="E274" s="40"/>
      <c r="F274" s="40"/>
      <c r="G274" s="40"/>
      <c r="H274" s="40"/>
      <c r="I274" s="40"/>
      <c r="J274" s="40"/>
      <c r="K274" s="40"/>
      <c r="L274" s="40"/>
      <c r="M274" s="40"/>
      <c r="N274" s="40"/>
      <c r="O274" s="40"/>
      <c r="P274" s="68" t="s">
        <v>27466</v>
      </c>
      <c r="Q274" s="68" t="s">
        <v>27427</v>
      </c>
      <c r="R274" s="68"/>
      <c r="S274" s="68"/>
      <c r="T274" s="68" t="s">
        <v>119</v>
      </c>
      <c r="U274" s="96"/>
    </row>
    <row r="275" spans="1:21" ht="12.75" hidden="1" customHeight="1">
      <c r="A275" s="39" t="s">
        <v>16</v>
      </c>
      <c r="B275" s="49" t="s">
        <v>12232</v>
      </c>
      <c r="C275" s="95" t="s">
        <v>1949</v>
      </c>
      <c r="D275" s="41" t="s">
        <v>1951</v>
      </c>
      <c r="E275" s="40"/>
      <c r="F275" s="40"/>
      <c r="G275" s="40"/>
      <c r="H275" s="40"/>
      <c r="I275" s="40"/>
      <c r="J275" s="40"/>
      <c r="K275" s="40"/>
      <c r="L275" s="40"/>
      <c r="M275" s="40"/>
      <c r="N275" s="40"/>
      <c r="O275" s="40"/>
      <c r="P275" s="68" t="s">
        <v>27466</v>
      </c>
      <c r="Q275" s="68" t="s">
        <v>27427</v>
      </c>
      <c r="R275" s="68"/>
      <c r="S275" s="68"/>
      <c r="T275" s="68" t="s">
        <v>119</v>
      </c>
      <c r="U275" s="96"/>
    </row>
    <row r="276" spans="1:21" ht="12.75" hidden="1" customHeight="1">
      <c r="A276" s="45" t="s">
        <v>1956</v>
      </c>
      <c r="B276" s="49" t="s">
        <v>11690</v>
      </c>
      <c r="C276" s="97" t="s">
        <v>1957</v>
      </c>
      <c r="D276" s="48" t="s">
        <v>1960</v>
      </c>
      <c r="E276" s="47" t="s">
        <v>416</v>
      </c>
      <c r="F276" s="50" t="s">
        <v>569</v>
      </c>
      <c r="G276" s="47" t="s">
        <v>112</v>
      </c>
      <c r="H276" s="47" t="s">
        <v>37</v>
      </c>
      <c r="I276" s="44"/>
      <c r="J276" s="44"/>
      <c r="K276" s="44"/>
      <c r="L276" s="44"/>
      <c r="M276" s="44"/>
      <c r="N276" s="44"/>
      <c r="O276" s="44"/>
      <c r="P276" s="68" t="s">
        <v>27466</v>
      </c>
      <c r="Q276" s="68" t="s">
        <v>27419</v>
      </c>
      <c r="R276" s="68"/>
      <c r="S276" s="68"/>
      <c r="T276" s="68" t="s">
        <v>119</v>
      </c>
      <c r="U276" s="96"/>
    </row>
    <row r="277" spans="1:21" ht="12.75" hidden="1" customHeight="1">
      <c r="A277" s="45" t="s">
        <v>1965</v>
      </c>
      <c r="B277" s="49" t="s">
        <v>11691</v>
      </c>
      <c r="C277" s="97" t="s">
        <v>1966</v>
      </c>
      <c r="D277" s="48" t="s">
        <v>1968</v>
      </c>
      <c r="E277" s="47" t="s">
        <v>416</v>
      </c>
      <c r="F277" s="50" t="s">
        <v>569</v>
      </c>
      <c r="G277" s="47" t="s">
        <v>112</v>
      </c>
      <c r="H277" s="47" t="s">
        <v>37</v>
      </c>
      <c r="I277" s="44"/>
      <c r="J277" s="44"/>
      <c r="K277" s="44"/>
      <c r="L277" s="44"/>
      <c r="M277" s="44"/>
      <c r="N277" s="44"/>
      <c r="O277" s="44"/>
      <c r="P277" s="68" t="s">
        <v>27466</v>
      </c>
      <c r="Q277" s="68" t="s">
        <v>27401</v>
      </c>
      <c r="R277" s="68"/>
      <c r="S277" s="68"/>
      <c r="T277" s="68" t="s">
        <v>119</v>
      </c>
      <c r="U277" s="96"/>
    </row>
    <row r="278" spans="1:21" ht="12.75" hidden="1" customHeight="1">
      <c r="A278" s="45" t="s">
        <v>46</v>
      </c>
      <c r="B278" s="49" t="s">
        <v>11692</v>
      </c>
      <c r="C278" s="97" t="s">
        <v>1973</v>
      </c>
      <c r="D278" s="48" t="s">
        <v>1975</v>
      </c>
      <c r="E278" s="44"/>
      <c r="F278" s="44"/>
      <c r="G278" s="44"/>
      <c r="H278" s="47" t="s">
        <v>37</v>
      </c>
      <c r="I278" s="44"/>
      <c r="J278" s="44"/>
      <c r="K278" s="44"/>
      <c r="L278" s="44"/>
      <c r="M278" s="49" t="s">
        <v>12331</v>
      </c>
      <c r="N278" s="44"/>
      <c r="O278" s="44"/>
      <c r="P278" s="68" t="s">
        <v>27466</v>
      </c>
      <c r="Q278" s="116" t="s">
        <v>27394</v>
      </c>
      <c r="R278" s="68"/>
      <c r="S278" s="68"/>
      <c r="T278" s="68" t="s">
        <v>119</v>
      </c>
      <c r="U278" s="96"/>
    </row>
    <row r="279" spans="1:21" ht="12.75" hidden="1" customHeight="1">
      <c r="A279" s="39" t="s">
        <v>76</v>
      </c>
      <c r="B279" s="40" t="s">
        <v>11693</v>
      </c>
      <c r="C279" s="40"/>
      <c r="D279" s="41"/>
      <c r="E279" s="40"/>
      <c r="F279" s="40"/>
      <c r="G279" s="40"/>
      <c r="H279" s="40"/>
      <c r="I279" s="40"/>
      <c r="J279" s="40"/>
      <c r="K279" s="40"/>
      <c r="L279" s="40"/>
      <c r="M279" s="40"/>
      <c r="N279" s="40"/>
      <c r="O279" s="40"/>
      <c r="P279" s="68" t="s">
        <v>27466</v>
      </c>
      <c r="Q279" s="68" t="s">
        <v>27427</v>
      </c>
      <c r="R279" s="68"/>
      <c r="S279" s="68"/>
      <c r="T279" s="68" t="s">
        <v>119</v>
      </c>
      <c r="U279" s="96"/>
    </row>
    <row r="280" spans="1:21" ht="12.75" hidden="1" customHeight="1">
      <c r="A280" s="39" t="s">
        <v>16</v>
      </c>
      <c r="B280" s="47" t="s">
        <v>12233</v>
      </c>
      <c r="C280" s="95" t="s">
        <v>1983</v>
      </c>
      <c r="D280" s="41" t="s">
        <v>1113</v>
      </c>
      <c r="E280" s="40"/>
      <c r="F280" s="40"/>
      <c r="G280" s="40"/>
      <c r="H280" s="40"/>
      <c r="I280" s="40"/>
      <c r="J280" s="40"/>
      <c r="K280" s="40"/>
      <c r="L280" s="40"/>
      <c r="M280" s="40"/>
      <c r="N280" s="40"/>
      <c r="O280" s="40"/>
      <c r="P280" s="68" t="s">
        <v>27466</v>
      </c>
      <c r="Q280" s="68" t="s">
        <v>27427</v>
      </c>
      <c r="R280" s="68"/>
      <c r="S280" s="68"/>
      <c r="T280" s="68" t="s">
        <v>119</v>
      </c>
      <c r="U280" s="96"/>
    </row>
    <row r="281" spans="1:21" ht="12.75" hidden="1" customHeight="1">
      <c r="A281" s="45" t="s">
        <v>1956</v>
      </c>
      <c r="B281" s="49" t="s">
        <v>11694</v>
      </c>
      <c r="C281" s="95" t="s">
        <v>1989</v>
      </c>
      <c r="D281" s="41" t="s">
        <v>1990</v>
      </c>
      <c r="E281" s="47" t="s">
        <v>416</v>
      </c>
      <c r="F281" s="50" t="s">
        <v>569</v>
      </c>
      <c r="G281" s="47" t="s">
        <v>112</v>
      </c>
      <c r="H281" s="47" t="s">
        <v>37</v>
      </c>
      <c r="I281" s="44"/>
      <c r="J281" s="44"/>
      <c r="K281" s="44"/>
      <c r="L281" s="44"/>
      <c r="M281" s="44"/>
      <c r="N281" s="44"/>
      <c r="O281" s="44"/>
      <c r="P281" s="68" t="s">
        <v>27466</v>
      </c>
      <c r="Q281" s="68" t="s">
        <v>27419</v>
      </c>
      <c r="R281" s="68"/>
      <c r="S281" s="68"/>
      <c r="T281" s="68" t="s">
        <v>119</v>
      </c>
      <c r="U281" s="96"/>
    </row>
    <row r="282" spans="1:21" ht="12.75" hidden="1" customHeight="1">
      <c r="A282" s="45" t="s">
        <v>1956</v>
      </c>
      <c r="B282" s="49" t="s">
        <v>12234</v>
      </c>
      <c r="C282" s="95" t="s">
        <v>1992</v>
      </c>
      <c r="D282" s="41" t="s">
        <v>1994</v>
      </c>
      <c r="E282" s="47" t="s">
        <v>416</v>
      </c>
      <c r="F282" s="50" t="s">
        <v>569</v>
      </c>
      <c r="G282" s="47" t="s">
        <v>112</v>
      </c>
      <c r="H282" s="47" t="s">
        <v>37</v>
      </c>
      <c r="I282" s="44"/>
      <c r="J282" s="44"/>
      <c r="K282" s="44"/>
      <c r="L282" s="44"/>
      <c r="M282" s="44"/>
      <c r="N282" s="44"/>
      <c r="O282" s="44"/>
      <c r="P282" s="68" t="s">
        <v>27466</v>
      </c>
      <c r="Q282" s="68" t="s">
        <v>27419</v>
      </c>
      <c r="R282" s="68"/>
      <c r="S282" s="68"/>
      <c r="T282" s="68" t="s">
        <v>119</v>
      </c>
      <c r="U282" s="96"/>
    </row>
    <row r="283" spans="1:21" ht="12.75" hidden="1" customHeight="1">
      <c r="A283" s="39" t="s">
        <v>76</v>
      </c>
      <c r="B283" s="40" t="s">
        <v>11695</v>
      </c>
      <c r="C283" s="95"/>
      <c r="D283" s="41" t="s">
        <v>2001</v>
      </c>
      <c r="E283" s="40"/>
      <c r="F283" s="40"/>
      <c r="G283" s="40"/>
      <c r="H283" s="40"/>
      <c r="I283" s="40"/>
      <c r="J283" s="40"/>
      <c r="K283" s="40"/>
      <c r="L283" s="40"/>
      <c r="M283" s="40"/>
      <c r="N283" s="40"/>
      <c r="O283" s="40"/>
      <c r="P283" s="68" t="s">
        <v>27466</v>
      </c>
      <c r="Q283" s="68" t="s">
        <v>27427</v>
      </c>
      <c r="R283" s="68"/>
      <c r="S283" s="68"/>
      <c r="T283" s="68" t="s">
        <v>119</v>
      </c>
      <c r="U283" s="96"/>
    </row>
    <row r="284" spans="1:21" ht="12.75" hidden="1" customHeight="1">
      <c r="A284" s="39" t="s">
        <v>16</v>
      </c>
      <c r="B284" s="47" t="s">
        <v>11696</v>
      </c>
      <c r="C284" s="95" t="s">
        <v>2009</v>
      </c>
      <c r="D284" s="41" t="s">
        <v>2010</v>
      </c>
      <c r="E284" s="40"/>
      <c r="F284" s="40"/>
      <c r="G284" s="40"/>
      <c r="H284" s="40"/>
      <c r="I284" s="40"/>
      <c r="J284" s="40"/>
      <c r="K284" s="40"/>
      <c r="L284" s="40"/>
      <c r="M284" s="40"/>
      <c r="N284" s="40"/>
      <c r="O284" s="40"/>
      <c r="P284" s="68" t="s">
        <v>27466</v>
      </c>
      <c r="Q284" s="68" t="s">
        <v>27427</v>
      </c>
      <c r="R284" s="68"/>
      <c r="S284" s="68"/>
      <c r="T284" s="68" t="s">
        <v>119</v>
      </c>
      <c r="U284" s="96"/>
    </row>
    <row r="285" spans="1:21" ht="12.75" hidden="1" customHeight="1">
      <c r="A285" s="107" t="s">
        <v>16</v>
      </c>
      <c r="B285" s="60" t="s">
        <v>11697</v>
      </c>
      <c r="C285" s="95" t="s">
        <v>2033</v>
      </c>
      <c r="D285" s="41" t="s">
        <v>2036</v>
      </c>
      <c r="E285" s="95" t="s">
        <v>1851</v>
      </c>
      <c r="F285" s="42" t="s">
        <v>1908</v>
      </c>
      <c r="G285" s="74"/>
      <c r="H285" s="74"/>
      <c r="I285" s="74"/>
      <c r="J285" s="74"/>
      <c r="K285" s="74"/>
      <c r="L285" s="74"/>
      <c r="M285" s="74"/>
      <c r="N285" s="74"/>
      <c r="O285" s="74"/>
      <c r="P285" s="68" t="s">
        <v>27466</v>
      </c>
      <c r="Q285" s="68" t="s">
        <v>27427</v>
      </c>
      <c r="R285" s="68"/>
      <c r="S285" s="68"/>
      <c r="T285" s="68" t="s">
        <v>119</v>
      </c>
      <c r="U285" s="96"/>
    </row>
    <row r="286" spans="1:21" ht="12.75" hidden="1" customHeight="1">
      <c r="A286" s="103" t="s">
        <v>2078</v>
      </c>
      <c r="B286" s="60" t="s">
        <v>11698</v>
      </c>
      <c r="C286" s="60" t="s">
        <v>2081</v>
      </c>
      <c r="D286" s="71" t="s">
        <v>2083</v>
      </c>
      <c r="E286" s="44"/>
      <c r="F286" s="44"/>
      <c r="G286" s="60" t="s">
        <v>112</v>
      </c>
      <c r="H286" s="60" t="s">
        <v>37</v>
      </c>
      <c r="I286" s="44"/>
      <c r="J286" s="44"/>
      <c r="K286" s="44"/>
      <c r="L286" s="44"/>
      <c r="M286" s="44"/>
      <c r="N286" s="44"/>
      <c r="O286" s="104" t="s">
        <v>12337</v>
      </c>
      <c r="P286" s="68" t="s">
        <v>27466</v>
      </c>
      <c r="Q286" s="68" t="s">
        <v>27488</v>
      </c>
      <c r="R286" s="108">
        <v>3</v>
      </c>
      <c r="S286" s="68" t="s">
        <v>27504</v>
      </c>
      <c r="T286" s="68" t="s">
        <v>119</v>
      </c>
      <c r="U286" s="96"/>
    </row>
    <row r="287" spans="1:21" ht="12.75" hidden="1" customHeight="1">
      <c r="A287" s="103" t="s">
        <v>46</v>
      </c>
      <c r="B287" s="60" t="s">
        <v>11699</v>
      </c>
      <c r="C287" s="60" t="s">
        <v>2107</v>
      </c>
      <c r="D287" s="71" t="s">
        <v>2110</v>
      </c>
      <c r="E287" s="44"/>
      <c r="F287" s="44"/>
      <c r="G287" s="44"/>
      <c r="H287" s="60" t="s">
        <v>37</v>
      </c>
      <c r="I287" s="44"/>
      <c r="J287" s="44"/>
      <c r="K287" s="44"/>
      <c r="L287" s="44"/>
      <c r="M287" s="60" t="s">
        <v>12332</v>
      </c>
      <c r="N287" s="44"/>
      <c r="O287" s="44"/>
      <c r="P287" s="68" t="s">
        <v>27466</v>
      </c>
      <c r="Q287" s="116" t="s">
        <v>27394</v>
      </c>
      <c r="R287" s="68"/>
      <c r="S287" s="68"/>
      <c r="T287" s="68" t="s">
        <v>119</v>
      </c>
      <c r="U287" s="96"/>
    </row>
    <row r="288" spans="1:21" ht="12.75" hidden="1" customHeight="1">
      <c r="A288" s="103" t="s">
        <v>2078</v>
      </c>
      <c r="B288" s="60" t="s">
        <v>11700</v>
      </c>
      <c r="C288" s="60" t="s">
        <v>2123</v>
      </c>
      <c r="D288" s="71" t="s">
        <v>2125</v>
      </c>
      <c r="E288" s="44"/>
      <c r="F288" s="44"/>
      <c r="G288" s="60" t="s">
        <v>112</v>
      </c>
      <c r="H288" s="60" t="s">
        <v>37</v>
      </c>
      <c r="I288" s="44"/>
      <c r="J288" s="44"/>
      <c r="K288" s="44"/>
      <c r="L288" s="44"/>
      <c r="M288" s="60" t="s">
        <v>12333</v>
      </c>
      <c r="N288" s="44"/>
      <c r="O288" s="44" t="s">
        <v>12338</v>
      </c>
      <c r="P288" s="68" t="s">
        <v>27466</v>
      </c>
      <c r="Q288" s="68" t="s">
        <v>27488</v>
      </c>
      <c r="R288" s="108">
        <v>2</v>
      </c>
      <c r="S288" s="68" t="s">
        <v>27504</v>
      </c>
      <c r="T288" s="68" t="s">
        <v>119</v>
      </c>
      <c r="U288" s="96"/>
    </row>
    <row r="289" spans="1:21" ht="12.75" hidden="1" customHeight="1">
      <c r="A289" s="103" t="s">
        <v>46</v>
      </c>
      <c r="B289" s="60" t="s">
        <v>11701</v>
      </c>
      <c r="C289" s="60" t="s">
        <v>2147</v>
      </c>
      <c r="D289" s="71" t="s">
        <v>2148</v>
      </c>
      <c r="E289" s="44"/>
      <c r="F289" s="44"/>
      <c r="G289" s="44"/>
      <c r="H289" s="60" t="s">
        <v>37</v>
      </c>
      <c r="I289" s="44"/>
      <c r="J289" s="44"/>
      <c r="K289" s="44"/>
      <c r="L289" s="44"/>
      <c r="M289" s="60" t="s">
        <v>12334</v>
      </c>
      <c r="N289" s="44"/>
      <c r="O289" s="44"/>
      <c r="P289" s="68" t="s">
        <v>27466</v>
      </c>
      <c r="Q289" s="116" t="s">
        <v>27394</v>
      </c>
      <c r="R289" s="68"/>
      <c r="S289" s="68"/>
      <c r="T289" s="68" t="s">
        <v>119</v>
      </c>
      <c r="U289" s="96"/>
    </row>
    <row r="290" spans="1:21" ht="12.75" hidden="1" customHeight="1">
      <c r="A290" s="103" t="s">
        <v>2078</v>
      </c>
      <c r="B290" s="60" t="s">
        <v>11702</v>
      </c>
      <c r="C290" s="60" t="s">
        <v>2157</v>
      </c>
      <c r="D290" s="71" t="s">
        <v>2160</v>
      </c>
      <c r="E290" s="44"/>
      <c r="F290" s="44"/>
      <c r="G290" s="60" t="s">
        <v>112</v>
      </c>
      <c r="H290" s="60" t="s">
        <v>37</v>
      </c>
      <c r="I290" s="44"/>
      <c r="J290" s="44"/>
      <c r="K290" s="44"/>
      <c r="L290" s="44"/>
      <c r="M290" s="60" t="s">
        <v>12335</v>
      </c>
      <c r="N290" s="44"/>
      <c r="O290" s="104" t="s">
        <v>12336</v>
      </c>
      <c r="P290" s="68" t="s">
        <v>27466</v>
      </c>
      <c r="Q290" s="68" t="s">
        <v>27488</v>
      </c>
      <c r="R290" s="108">
        <v>1</v>
      </c>
      <c r="S290" s="68" t="s">
        <v>27504</v>
      </c>
      <c r="T290" s="68" t="s">
        <v>119</v>
      </c>
      <c r="U290" s="96"/>
    </row>
    <row r="291" spans="1:21" ht="12.75" hidden="1" customHeight="1">
      <c r="A291" s="103" t="s">
        <v>46</v>
      </c>
      <c r="B291" s="60" t="s">
        <v>11703</v>
      </c>
      <c r="C291" s="60" t="s">
        <v>2165</v>
      </c>
      <c r="D291" s="71" t="s">
        <v>2168</v>
      </c>
      <c r="E291" s="44"/>
      <c r="F291" s="44"/>
      <c r="G291" s="44"/>
      <c r="H291" s="60" t="s">
        <v>37</v>
      </c>
      <c r="I291" s="44"/>
      <c r="J291" s="44"/>
      <c r="K291" s="44"/>
      <c r="L291" s="44"/>
      <c r="M291" s="60" t="s">
        <v>12339</v>
      </c>
      <c r="N291" s="44"/>
      <c r="O291" s="44"/>
      <c r="P291" s="68" t="s">
        <v>27466</v>
      </c>
      <c r="Q291" s="116" t="s">
        <v>27394</v>
      </c>
      <c r="R291" s="68"/>
      <c r="S291" s="68"/>
      <c r="T291" s="68" t="s">
        <v>119</v>
      </c>
      <c r="U291" s="96"/>
    </row>
    <row r="292" spans="1:21" ht="12.75" hidden="1" customHeight="1">
      <c r="A292" s="107" t="s">
        <v>76</v>
      </c>
      <c r="B292" s="95" t="s">
        <v>2175</v>
      </c>
      <c r="C292" s="74"/>
      <c r="D292" s="109"/>
      <c r="E292" s="74"/>
      <c r="F292" s="74"/>
      <c r="G292" s="74"/>
      <c r="H292" s="74"/>
      <c r="I292" s="74"/>
      <c r="J292" s="74"/>
      <c r="K292" s="74"/>
      <c r="L292" s="74"/>
      <c r="M292" s="74"/>
      <c r="N292" s="74"/>
      <c r="O292" s="74"/>
      <c r="P292" s="68" t="s">
        <v>27466</v>
      </c>
      <c r="Q292" s="68" t="s">
        <v>27427</v>
      </c>
      <c r="R292" s="68"/>
      <c r="S292" s="68"/>
      <c r="T292" s="68" t="s">
        <v>119</v>
      </c>
      <c r="U292" s="96"/>
    </row>
    <row r="293" spans="1:21" ht="12.75" hidden="1" customHeight="1">
      <c r="A293" s="107" t="s">
        <v>16</v>
      </c>
      <c r="B293" s="60" t="s">
        <v>11704</v>
      </c>
      <c r="C293" s="95" t="s">
        <v>2188</v>
      </c>
      <c r="D293" s="41" t="s">
        <v>2190</v>
      </c>
      <c r="E293" s="95" t="s">
        <v>1851</v>
      </c>
      <c r="F293" s="42" t="s">
        <v>1908</v>
      </c>
      <c r="G293" s="74"/>
      <c r="H293" s="74"/>
      <c r="I293" s="74"/>
      <c r="J293" s="74"/>
      <c r="K293" s="74"/>
      <c r="L293" s="74"/>
      <c r="M293" s="74"/>
      <c r="N293" s="74"/>
      <c r="O293" s="74"/>
      <c r="P293" s="68" t="s">
        <v>27466</v>
      </c>
      <c r="Q293" s="68" t="s">
        <v>27427</v>
      </c>
      <c r="R293" s="68"/>
      <c r="S293" s="68"/>
      <c r="T293" s="68" t="s">
        <v>119</v>
      </c>
      <c r="U293" s="96"/>
    </row>
    <row r="294" spans="1:21" ht="12.75" hidden="1" customHeight="1">
      <c r="A294" s="168" t="s">
        <v>2078</v>
      </c>
      <c r="B294" s="169" t="s">
        <v>11526</v>
      </c>
      <c r="C294" s="169" t="s">
        <v>12531</v>
      </c>
      <c r="D294" s="71" t="s">
        <v>2194</v>
      </c>
      <c r="E294" s="44"/>
      <c r="F294" s="44"/>
      <c r="G294" s="60" t="s">
        <v>112</v>
      </c>
      <c r="H294" s="60" t="s">
        <v>37</v>
      </c>
      <c r="I294" s="44"/>
      <c r="J294" s="44"/>
      <c r="K294" s="44"/>
      <c r="L294" s="44"/>
      <c r="M294" s="44"/>
      <c r="N294" s="44"/>
      <c r="O294" s="104" t="s">
        <v>12344</v>
      </c>
      <c r="P294" s="170" t="s">
        <v>27466</v>
      </c>
      <c r="Q294" s="170" t="s">
        <v>27488</v>
      </c>
      <c r="R294" s="171">
        <v>3</v>
      </c>
      <c r="S294" s="170" t="s">
        <v>27505</v>
      </c>
      <c r="T294" s="170" t="s">
        <v>119</v>
      </c>
      <c r="U294" s="172"/>
    </row>
    <row r="295" spans="1:21" ht="12.75" hidden="1" customHeight="1">
      <c r="A295" s="103" t="s">
        <v>46</v>
      </c>
      <c r="B295" s="60" t="s">
        <v>12200</v>
      </c>
      <c r="C295" s="60" t="s">
        <v>2198</v>
      </c>
      <c r="D295" s="71" t="s">
        <v>2201</v>
      </c>
      <c r="E295" s="44"/>
      <c r="F295" s="44"/>
      <c r="G295" s="44"/>
      <c r="H295" s="60" t="s">
        <v>37</v>
      </c>
      <c r="I295" s="44"/>
      <c r="J295" s="44"/>
      <c r="K295" s="44"/>
      <c r="L295" s="44"/>
      <c r="M295" s="60" t="s">
        <v>12340</v>
      </c>
      <c r="N295" s="44"/>
      <c r="O295" s="44"/>
      <c r="P295" s="68" t="s">
        <v>27466</v>
      </c>
      <c r="Q295" s="116" t="s">
        <v>27394</v>
      </c>
      <c r="R295" s="68"/>
      <c r="S295" s="68"/>
      <c r="T295" s="68" t="s">
        <v>119</v>
      </c>
      <c r="U295" s="96"/>
    </row>
    <row r="296" spans="1:21" ht="12.75" hidden="1" customHeight="1">
      <c r="A296" s="168" t="s">
        <v>2078</v>
      </c>
      <c r="B296" s="169" t="s">
        <v>11527</v>
      </c>
      <c r="C296" s="169" t="s">
        <v>12532</v>
      </c>
      <c r="D296" s="71" t="s">
        <v>2210</v>
      </c>
      <c r="E296" s="44"/>
      <c r="F296" s="44"/>
      <c r="G296" s="60" t="s">
        <v>112</v>
      </c>
      <c r="H296" s="60" t="s">
        <v>37</v>
      </c>
      <c r="I296" s="44"/>
      <c r="J296" s="44"/>
      <c r="K296" s="44"/>
      <c r="L296" s="44"/>
      <c r="M296" s="60" t="s">
        <v>12341</v>
      </c>
      <c r="N296" s="44"/>
      <c r="O296" s="44" t="s">
        <v>12345</v>
      </c>
      <c r="P296" s="170" t="s">
        <v>27466</v>
      </c>
      <c r="Q296" s="170" t="s">
        <v>27488</v>
      </c>
      <c r="R296" s="171">
        <v>2</v>
      </c>
      <c r="S296" s="170" t="s">
        <v>27505</v>
      </c>
      <c r="T296" s="170" t="s">
        <v>119</v>
      </c>
      <c r="U296" s="172"/>
    </row>
    <row r="297" spans="1:21" ht="12.75" hidden="1" customHeight="1">
      <c r="A297" s="103" t="s">
        <v>46</v>
      </c>
      <c r="B297" s="60" t="s">
        <v>12201</v>
      </c>
      <c r="C297" s="60" t="s">
        <v>2219</v>
      </c>
      <c r="D297" s="71" t="s">
        <v>2220</v>
      </c>
      <c r="E297" s="44"/>
      <c r="F297" s="44"/>
      <c r="G297" s="44"/>
      <c r="H297" s="60" t="s">
        <v>37</v>
      </c>
      <c r="I297" s="44"/>
      <c r="J297" s="44"/>
      <c r="K297" s="44"/>
      <c r="L297" s="44"/>
      <c r="M297" s="60" t="s">
        <v>12342</v>
      </c>
      <c r="N297" s="44"/>
      <c r="O297" s="44"/>
      <c r="P297" s="68" t="s">
        <v>27466</v>
      </c>
      <c r="Q297" s="116" t="s">
        <v>27394</v>
      </c>
      <c r="R297" s="68"/>
      <c r="S297" s="68"/>
      <c r="T297" s="68" t="s">
        <v>119</v>
      </c>
      <c r="U297" s="96"/>
    </row>
    <row r="298" spans="1:21" ht="12.75" hidden="1" customHeight="1">
      <c r="A298" s="168" t="s">
        <v>2078</v>
      </c>
      <c r="B298" s="169" t="s">
        <v>11528</v>
      </c>
      <c r="C298" s="169" t="s">
        <v>12533</v>
      </c>
      <c r="D298" s="71" t="s">
        <v>2226</v>
      </c>
      <c r="E298" s="44"/>
      <c r="F298" s="44"/>
      <c r="G298" s="60" t="s">
        <v>112</v>
      </c>
      <c r="H298" s="60" t="s">
        <v>37</v>
      </c>
      <c r="I298" s="44"/>
      <c r="J298" s="44"/>
      <c r="K298" s="44"/>
      <c r="L298" s="44"/>
      <c r="M298" s="60" t="s">
        <v>12343</v>
      </c>
      <c r="N298" s="44"/>
      <c r="O298" s="104" t="s">
        <v>12336</v>
      </c>
      <c r="P298" s="170" t="s">
        <v>27466</v>
      </c>
      <c r="Q298" s="170" t="s">
        <v>27488</v>
      </c>
      <c r="R298" s="171">
        <v>1</v>
      </c>
      <c r="S298" s="170" t="s">
        <v>27505</v>
      </c>
      <c r="T298" s="170" t="s">
        <v>119</v>
      </c>
      <c r="U298" s="172"/>
    </row>
    <row r="299" spans="1:21" ht="12.75" hidden="1" customHeight="1">
      <c r="A299" s="103" t="s">
        <v>46</v>
      </c>
      <c r="B299" s="60" t="s">
        <v>12202</v>
      </c>
      <c r="C299" s="60" t="s">
        <v>2235</v>
      </c>
      <c r="D299" s="71" t="s">
        <v>2237</v>
      </c>
      <c r="E299" s="44"/>
      <c r="F299" s="44"/>
      <c r="G299" s="44"/>
      <c r="H299" s="60" t="s">
        <v>37</v>
      </c>
      <c r="I299" s="44"/>
      <c r="J299" s="44"/>
      <c r="K299" s="44"/>
      <c r="L299" s="44"/>
      <c r="M299" s="60" t="s">
        <v>12346</v>
      </c>
      <c r="N299" s="44"/>
      <c r="O299" s="44"/>
      <c r="P299" s="68" t="s">
        <v>27466</v>
      </c>
      <c r="Q299" s="116" t="s">
        <v>27394</v>
      </c>
      <c r="R299" s="68"/>
      <c r="S299" s="68"/>
      <c r="T299" s="68" t="s">
        <v>119</v>
      </c>
      <c r="U299" s="96"/>
    </row>
    <row r="300" spans="1:21" ht="12.75" hidden="1" customHeight="1">
      <c r="A300" s="107" t="s">
        <v>76</v>
      </c>
      <c r="B300" s="95" t="s">
        <v>2245</v>
      </c>
      <c r="C300" s="74"/>
      <c r="D300" s="109"/>
      <c r="E300" s="74"/>
      <c r="F300" s="74"/>
      <c r="G300" s="74"/>
      <c r="H300" s="74"/>
      <c r="I300" s="74"/>
      <c r="J300" s="74"/>
      <c r="K300" s="74"/>
      <c r="L300" s="74"/>
      <c r="M300" s="74"/>
      <c r="N300" s="74"/>
      <c r="O300" s="74"/>
      <c r="P300" s="68" t="s">
        <v>27466</v>
      </c>
      <c r="Q300" s="68" t="s">
        <v>27427</v>
      </c>
      <c r="R300" s="68"/>
      <c r="S300" s="68"/>
      <c r="T300" s="68" t="s">
        <v>119</v>
      </c>
      <c r="U300" s="96"/>
    </row>
    <row r="301" spans="1:21" ht="12.75" hidden="1" customHeight="1">
      <c r="A301" s="39" t="s">
        <v>76</v>
      </c>
      <c r="B301" s="40" t="s">
        <v>11705</v>
      </c>
      <c r="C301" s="40"/>
      <c r="D301" s="41"/>
      <c r="E301" s="40"/>
      <c r="F301" s="40"/>
      <c r="G301" s="40"/>
      <c r="H301" s="40"/>
      <c r="I301" s="40"/>
      <c r="J301" s="40"/>
      <c r="K301" s="40"/>
      <c r="L301" s="40"/>
      <c r="M301" s="40"/>
      <c r="N301" s="40"/>
      <c r="O301" s="40"/>
      <c r="P301" s="68" t="s">
        <v>27466</v>
      </c>
      <c r="Q301" s="68" t="s">
        <v>27427</v>
      </c>
      <c r="R301" s="68"/>
      <c r="S301" s="68"/>
      <c r="T301" s="68" t="s">
        <v>119</v>
      </c>
      <c r="U301" s="96"/>
    </row>
    <row r="302" spans="1:21" ht="12.75" hidden="1" customHeight="1">
      <c r="A302" s="39" t="s">
        <v>16</v>
      </c>
      <c r="B302" s="74" t="s">
        <v>11706</v>
      </c>
      <c r="C302" s="95" t="s">
        <v>2254</v>
      </c>
      <c r="D302" s="41" t="s">
        <v>2257</v>
      </c>
      <c r="E302" s="40"/>
      <c r="F302" s="40"/>
      <c r="G302" s="40"/>
      <c r="H302" s="40"/>
      <c r="I302" s="40"/>
      <c r="J302" s="40"/>
      <c r="K302" s="40"/>
      <c r="L302" s="40"/>
      <c r="M302" s="40"/>
      <c r="N302" s="40"/>
      <c r="O302" s="40"/>
      <c r="P302" s="68" t="s">
        <v>27466</v>
      </c>
      <c r="Q302" s="68" t="s">
        <v>27427</v>
      </c>
      <c r="R302" s="68"/>
      <c r="S302" s="68"/>
      <c r="T302" s="68" t="s">
        <v>119</v>
      </c>
      <c r="U302" s="96"/>
    </row>
    <row r="303" spans="1:21" ht="12.75" hidden="1" customHeight="1">
      <c r="A303" s="45" t="s">
        <v>2260</v>
      </c>
      <c r="B303" s="49" t="s">
        <v>11707</v>
      </c>
      <c r="C303" s="97" t="s">
        <v>2263</v>
      </c>
      <c r="D303" s="48" t="s">
        <v>2265</v>
      </c>
      <c r="E303" s="47" t="s">
        <v>416</v>
      </c>
      <c r="F303" s="50" t="s">
        <v>569</v>
      </c>
      <c r="G303" s="47" t="s">
        <v>112</v>
      </c>
      <c r="H303" s="47" t="s">
        <v>37</v>
      </c>
      <c r="I303" s="44"/>
      <c r="J303" s="44"/>
      <c r="K303" s="44"/>
      <c r="L303" s="44"/>
      <c r="M303" s="44"/>
      <c r="N303" s="44"/>
      <c r="O303" s="44"/>
      <c r="P303" s="68" t="s">
        <v>27466</v>
      </c>
      <c r="Q303" s="68" t="s">
        <v>27419</v>
      </c>
      <c r="R303" s="68"/>
      <c r="S303" s="68"/>
      <c r="T303" s="68" t="s">
        <v>119</v>
      </c>
      <c r="U303" s="96"/>
    </row>
    <row r="304" spans="1:21" ht="12.75" hidden="1" customHeight="1">
      <c r="A304" s="39" t="s">
        <v>76</v>
      </c>
      <c r="B304" s="40" t="s">
        <v>11708</v>
      </c>
      <c r="C304" s="40"/>
      <c r="D304" s="41"/>
      <c r="E304" s="40"/>
      <c r="F304" s="40"/>
      <c r="G304" s="40"/>
      <c r="H304" s="40"/>
      <c r="I304" s="40"/>
      <c r="J304" s="40"/>
      <c r="K304" s="40"/>
      <c r="L304" s="40"/>
      <c r="M304" s="40"/>
      <c r="N304" s="40"/>
      <c r="O304" s="40"/>
      <c r="P304" s="68" t="s">
        <v>27466</v>
      </c>
      <c r="Q304" s="68" t="s">
        <v>27427</v>
      </c>
      <c r="R304" s="68"/>
      <c r="S304" s="68"/>
      <c r="T304" s="68" t="s">
        <v>119</v>
      </c>
      <c r="U304" s="96"/>
    </row>
    <row r="305" spans="1:21" ht="12.75" hidden="1" customHeight="1">
      <c r="A305" s="63" t="s">
        <v>76</v>
      </c>
      <c r="B305" s="64" t="s">
        <v>11709</v>
      </c>
      <c r="C305" s="64"/>
      <c r="D305" s="65"/>
      <c r="E305" s="64"/>
      <c r="F305" s="64"/>
      <c r="G305" s="64"/>
      <c r="H305" s="64"/>
      <c r="I305" s="64"/>
      <c r="J305" s="64"/>
      <c r="K305" s="64"/>
      <c r="L305" s="64"/>
      <c r="M305" s="64"/>
      <c r="N305" s="64"/>
      <c r="O305" s="64"/>
      <c r="P305" s="67" t="s">
        <v>27466</v>
      </c>
      <c r="Q305" s="67" t="s">
        <v>27427</v>
      </c>
      <c r="R305" s="67"/>
      <c r="S305" s="67"/>
      <c r="T305" s="67" t="s">
        <v>119</v>
      </c>
      <c r="U305" s="94"/>
    </row>
    <row r="306" spans="1:21" ht="12.75" hidden="1" customHeight="1">
      <c r="A306" s="110" t="s">
        <v>16</v>
      </c>
      <c r="B306" s="111" t="s">
        <v>2275</v>
      </c>
      <c r="C306" s="112" t="s">
        <v>2276</v>
      </c>
      <c r="D306" s="113" t="s">
        <v>2279</v>
      </c>
      <c r="E306" s="111"/>
      <c r="F306" s="111"/>
      <c r="G306" s="111"/>
      <c r="H306" s="111"/>
      <c r="I306" s="111"/>
      <c r="J306" s="111"/>
      <c r="K306" s="111"/>
      <c r="L306" s="111"/>
      <c r="M306" s="111" t="s">
        <v>12266</v>
      </c>
      <c r="N306" s="111"/>
      <c r="O306" s="111"/>
      <c r="P306" s="114" t="s">
        <v>27466</v>
      </c>
      <c r="Q306" s="114" t="s">
        <v>27427</v>
      </c>
      <c r="R306" s="114"/>
      <c r="S306" s="114"/>
      <c r="T306" s="114" t="s">
        <v>27462</v>
      </c>
      <c r="U306" s="115"/>
    </row>
    <row r="307" spans="1:21" ht="12.75" hidden="1" customHeight="1">
      <c r="A307" s="39" t="s">
        <v>16</v>
      </c>
      <c r="B307" s="40" t="s">
        <v>11710</v>
      </c>
      <c r="C307" s="95" t="s">
        <v>2285</v>
      </c>
      <c r="D307" s="41" t="s">
        <v>211</v>
      </c>
      <c r="E307" s="40"/>
      <c r="F307" s="40"/>
      <c r="G307" s="40"/>
      <c r="H307" s="40"/>
      <c r="I307" s="40"/>
      <c r="J307" s="40"/>
      <c r="K307" s="40"/>
      <c r="L307" s="40"/>
      <c r="M307" s="40"/>
      <c r="N307" s="40"/>
      <c r="O307" s="40"/>
      <c r="P307" s="116" t="s">
        <v>27466</v>
      </c>
      <c r="Q307" s="116" t="s">
        <v>27427</v>
      </c>
      <c r="R307" s="116"/>
      <c r="S307" s="116"/>
      <c r="T307" s="116" t="s">
        <v>27462</v>
      </c>
      <c r="U307" s="117"/>
    </row>
    <row r="308" spans="1:21" ht="12.75" hidden="1" customHeight="1">
      <c r="A308" s="45" t="s">
        <v>50</v>
      </c>
      <c r="B308" s="47" t="s">
        <v>11711</v>
      </c>
      <c r="C308" s="97" t="s">
        <v>2301</v>
      </c>
      <c r="D308" s="48" t="s">
        <v>955</v>
      </c>
      <c r="E308" s="47" t="s">
        <v>416</v>
      </c>
      <c r="F308" s="50" t="s">
        <v>569</v>
      </c>
      <c r="G308" s="47" t="s">
        <v>112</v>
      </c>
      <c r="H308" s="47" t="s">
        <v>37</v>
      </c>
      <c r="I308" s="44"/>
      <c r="J308" s="44"/>
      <c r="K308" s="44"/>
      <c r="L308" s="44"/>
      <c r="M308" s="44"/>
      <c r="N308" s="44"/>
      <c r="O308" s="44"/>
      <c r="P308" s="116" t="s">
        <v>27466</v>
      </c>
      <c r="Q308" s="116" t="s">
        <v>27394</v>
      </c>
      <c r="R308" s="116"/>
      <c r="S308" s="116"/>
      <c r="T308" s="116" t="s">
        <v>27462</v>
      </c>
      <c r="U308" s="117"/>
    </row>
    <row r="309" spans="1:21" ht="12.75" hidden="1" customHeight="1">
      <c r="A309" s="45" t="s">
        <v>21</v>
      </c>
      <c r="B309" s="47" t="s">
        <v>11712</v>
      </c>
      <c r="C309" s="97" t="s">
        <v>2305</v>
      </c>
      <c r="D309" s="48" t="s">
        <v>963</v>
      </c>
      <c r="E309" s="44"/>
      <c r="F309" s="44"/>
      <c r="G309" s="44"/>
      <c r="H309" s="47" t="s">
        <v>37</v>
      </c>
      <c r="I309" s="44"/>
      <c r="J309" s="118" t="s">
        <v>66</v>
      </c>
      <c r="K309" s="118" t="s">
        <v>67</v>
      </c>
      <c r="L309" s="118" t="s">
        <v>68</v>
      </c>
      <c r="M309" s="44"/>
      <c r="N309" s="44"/>
      <c r="O309" s="44"/>
      <c r="P309" s="116" t="s">
        <v>27466</v>
      </c>
      <c r="Q309" s="116" t="s">
        <v>27386</v>
      </c>
      <c r="R309" s="116"/>
      <c r="S309" s="116"/>
      <c r="T309" s="116" t="s">
        <v>27462</v>
      </c>
      <c r="U309" s="117"/>
    </row>
    <row r="310" spans="1:21" ht="12.75" hidden="1" customHeight="1">
      <c r="A310" s="45" t="s">
        <v>232</v>
      </c>
      <c r="B310" s="47" t="s">
        <v>11713</v>
      </c>
      <c r="C310" s="97" t="s">
        <v>2325</v>
      </c>
      <c r="D310" s="48" t="s">
        <v>972</v>
      </c>
      <c r="E310" s="47" t="s">
        <v>416</v>
      </c>
      <c r="F310" s="50" t="s">
        <v>569</v>
      </c>
      <c r="G310" s="47" t="s">
        <v>112</v>
      </c>
      <c r="H310" s="47" t="s">
        <v>37</v>
      </c>
      <c r="I310" s="44"/>
      <c r="J310" s="44"/>
      <c r="K310" s="44"/>
      <c r="L310" s="44"/>
      <c r="M310" s="44"/>
      <c r="N310" s="44"/>
      <c r="O310" s="44"/>
      <c r="P310" s="116" t="s">
        <v>27466</v>
      </c>
      <c r="Q310" s="68" t="s">
        <v>27423</v>
      </c>
      <c r="R310" s="116"/>
      <c r="S310" s="116"/>
      <c r="T310" s="116" t="s">
        <v>27462</v>
      </c>
      <c r="U310" s="117"/>
    </row>
    <row r="311" spans="1:21" ht="12.75" hidden="1" customHeight="1">
      <c r="A311" s="45" t="s">
        <v>2326</v>
      </c>
      <c r="B311" s="47" t="s">
        <v>11529</v>
      </c>
      <c r="C311" s="97" t="s">
        <v>2327</v>
      </c>
      <c r="D311" s="48" t="s">
        <v>2328</v>
      </c>
      <c r="E311" s="47" t="s">
        <v>416</v>
      </c>
      <c r="F311" s="50" t="s">
        <v>569</v>
      </c>
      <c r="G311" s="47" t="s">
        <v>112</v>
      </c>
      <c r="H311" s="47" t="s">
        <v>37</v>
      </c>
      <c r="I311" s="44"/>
      <c r="J311" s="44"/>
      <c r="K311" s="44"/>
      <c r="L311" s="44"/>
      <c r="M311" s="44"/>
      <c r="N311" s="44"/>
      <c r="O311" s="44"/>
      <c r="P311" s="116" t="s">
        <v>27466</v>
      </c>
      <c r="Q311" s="68" t="s">
        <v>27423</v>
      </c>
      <c r="R311" s="116"/>
      <c r="S311" s="116"/>
      <c r="T311" s="116" t="s">
        <v>27462</v>
      </c>
      <c r="U311" s="117"/>
    </row>
    <row r="312" spans="1:21" ht="12.75" hidden="1" customHeight="1">
      <c r="A312" s="45" t="s">
        <v>46</v>
      </c>
      <c r="B312" s="47" t="s">
        <v>12203</v>
      </c>
      <c r="C312" s="97" t="s">
        <v>2333</v>
      </c>
      <c r="D312" s="48" t="s">
        <v>2334</v>
      </c>
      <c r="E312" s="44"/>
      <c r="F312" s="44"/>
      <c r="G312" s="44"/>
      <c r="H312" s="47" t="s">
        <v>37</v>
      </c>
      <c r="I312" s="44"/>
      <c r="J312" s="44"/>
      <c r="K312" s="44"/>
      <c r="L312" s="44"/>
      <c r="M312" s="47" t="s">
        <v>12347</v>
      </c>
      <c r="N312" s="44"/>
      <c r="O312" s="44"/>
      <c r="P312" s="116" t="s">
        <v>27466</v>
      </c>
      <c r="Q312" s="116" t="s">
        <v>27394</v>
      </c>
      <c r="R312" s="116"/>
      <c r="S312" s="116"/>
      <c r="T312" s="116" t="s">
        <v>27462</v>
      </c>
      <c r="U312" s="117"/>
    </row>
    <row r="313" spans="1:21" ht="12.75" hidden="1" customHeight="1">
      <c r="A313" s="45" t="s">
        <v>41</v>
      </c>
      <c r="B313" s="47" t="s">
        <v>11714</v>
      </c>
      <c r="C313" s="97" t="s">
        <v>2338</v>
      </c>
      <c r="D313" s="48" t="s">
        <v>994</v>
      </c>
      <c r="E313" s="47" t="s">
        <v>995</v>
      </c>
      <c r="F313" s="49" t="s">
        <v>997</v>
      </c>
      <c r="G313" s="44"/>
      <c r="H313" s="47" t="s">
        <v>37</v>
      </c>
      <c r="I313" s="44"/>
      <c r="J313" s="118"/>
      <c r="K313" s="118"/>
      <c r="L313" s="118"/>
      <c r="M313" s="44"/>
      <c r="N313" s="44"/>
      <c r="O313" s="44"/>
      <c r="P313" s="116" t="s">
        <v>27466</v>
      </c>
      <c r="Q313" s="116" t="s">
        <v>27394</v>
      </c>
      <c r="R313" s="116"/>
      <c r="S313" s="116"/>
      <c r="T313" s="116" t="s">
        <v>27462</v>
      </c>
      <c r="U313" s="117"/>
    </row>
    <row r="314" spans="1:21" ht="12.75" hidden="1" customHeight="1">
      <c r="A314" s="39" t="s">
        <v>76</v>
      </c>
      <c r="B314" s="40" t="s">
        <v>11715</v>
      </c>
      <c r="C314" s="40"/>
      <c r="D314" s="41"/>
      <c r="E314" s="40"/>
      <c r="F314" s="40"/>
      <c r="G314" s="40"/>
      <c r="H314" s="40"/>
      <c r="I314" s="40"/>
      <c r="J314" s="40"/>
      <c r="K314" s="40"/>
      <c r="L314" s="40"/>
      <c r="M314" s="40"/>
      <c r="N314" s="40"/>
      <c r="O314" s="40"/>
      <c r="P314" s="116" t="s">
        <v>27466</v>
      </c>
      <c r="Q314" s="116" t="s">
        <v>27427</v>
      </c>
      <c r="R314" s="116"/>
      <c r="S314" s="116"/>
      <c r="T314" s="116" t="s">
        <v>27462</v>
      </c>
      <c r="U314" s="117"/>
    </row>
    <row r="315" spans="1:21" ht="12.75" hidden="1" customHeight="1">
      <c r="A315" s="39" t="s">
        <v>16</v>
      </c>
      <c r="B315" s="40" t="s">
        <v>12204</v>
      </c>
      <c r="C315" s="95" t="s">
        <v>2348</v>
      </c>
      <c r="D315" s="41" t="s">
        <v>2351</v>
      </c>
      <c r="E315" s="40"/>
      <c r="F315" s="40"/>
      <c r="G315" s="40"/>
      <c r="H315" s="40"/>
      <c r="I315" s="40"/>
      <c r="J315" s="40"/>
      <c r="K315" s="40"/>
      <c r="L315" s="40"/>
      <c r="M315" s="40"/>
      <c r="N315" s="40"/>
      <c r="O315" s="40"/>
      <c r="P315" s="116" t="s">
        <v>27466</v>
      </c>
      <c r="Q315" s="116" t="s">
        <v>27427</v>
      </c>
      <c r="R315" s="116"/>
      <c r="S315" s="116"/>
      <c r="T315" s="116" t="s">
        <v>27462</v>
      </c>
      <c r="U315" s="117"/>
    </row>
    <row r="316" spans="1:21" ht="12.75" customHeight="1">
      <c r="A316" s="51" t="s">
        <v>2355</v>
      </c>
      <c r="B316" s="49" t="s">
        <v>11716</v>
      </c>
      <c r="C316" s="97" t="s">
        <v>2357</v>
      </c>
      <c r="D316" s="48" t="s">
        <v>2358</v>
      </c>
      <c r="E316" s="49"/>
      <c r="F316" s="50"/>
      <c r="G316" s="44"/>
      <c r="H316" s="47"/>
      <c r="I316" s="44"/>
      <c r="J316" s="47"/>
      <c r="K316" s="47"/>
      <c r="L316" s="49"/>
      <c r="M316" s="44"/>
      <c r="N316" s="44"/>
      <c r="O316" s="44"/>
      <c r="P316" s="116" t="s">
        <v>27466</v>
      </c>
      <c r="Q316" s="116" t="s">
        <v>27474</v>
      </c>
      <c r="R316" s="116"/>
      <c r="S316" s="116"/>
      <c r="T316" s="116" t="s">
        <v>27462</v>
      </c>
      <c r="U316" s="117"/>
    </row>
    <row r="317" spans="1:21" ht="12.75" hidden="1" customHeight="1">
      <c r="A317" s="119" t="s">
        <v>16</v>
      </c>
      <c r="B317" s="74" t="s">
        <v>11717</v>
      </c>
      <c r="C317" s="95" t="s">
        <v>2371</v>
      </c>
      <c r="D317" s="41" t="s">
        <v>2379</v>
      </c>
      <c r="E317" s="74"/>
      <c r="F317" s="74"/>
      <c r="G317" s="40"/>
      <c r="H317" s="40"/>
      <c r="I317" s="40"/>
      <c r="J317" s="74"/>
      <c r="K317" s="74"/>
      <c r="L317" s="74"/>
      <c r="M317" s="74" t="s">
        <v>12348</v>
      </c>
      <c r="N317" s="40"/>
      <c r="O317" s="40"/>
      <c r="P317" s="116" t="s">
        <v>27466</v>
      </c>
      <c r="Q317" s="116" t="s">
        <v>27427</v>
      </c>
      <c r="R317" s="116"/>
      <c r="S317" s="116"/>
      <c r="T317" s="116" t="s">
        <v>27462</v>
      </c>
      <c r="U317" s="117"/>
    </row>
    <row r="318" spans="1:21" ht="12.75" hidden="1" customHeight="1">
      <c r="A318" s="51" t="s">
        <v>304</v>
      </c>
      <c r="B318" s="49" t="s">
        <v>12205</v>
      </c>
      <c r="C318" s="97" t="s">
        <v>2408</v>
      </c>
      <c r="D318" s="120" t="s">
        <v>2410</v>
      </c>
      <c r="E318" s="49"/>
      <c r="F318" s="50"/>
      <c r="G318" s="44"/>
      <c r="H318" s="47"/>
      <c r="I318" s="44"/>
      <c r="J318" s="47"/>
      <c r="K318" s="47"/>
      <c r="L318" s="49"/>
      <c r="M318" s="44"/>
      <c r="N318" s="44"/>
      <c r="O318" s="44"/>
      <c r="P318" s="116" t="s">
        <v>27466</v>
      </c>
      <c r="Q318" s="68" t="s">
        <v>27427</v>
      </c>
      <c r="R318" s="116"/>
      <c r="S318" s="116"/>
      <c r="T318" s="116" t="s">
        <v>27462</v>
      </c>
      <c r="U318" s="117"/>
    </row>
    <row r="319" spans="1:21" ht="12.75" hidden="1" customHeight="1">
      <c r="A319" s="45" t="s">
        <v>21</v>
      </c>
      <c r="B319" s="47" t="s">
        <v>11718</v>
      </c>
      <c r="C319" s="97" t="s">
        <v>2416</v>
      </c>
      <c r="D319" s="48" t="s">
        <v>2417</v>
      </c>
      <c r="E319" s="49" t="s">
        <v>2418</v>
      </c>
      <c r="F319" s="49" t="s">
        <v>2420</v>
      </c>
      <c r="G319" s="44"/>
      <c r="H319" s="47" t="s">
        <v>37</v>
      </c>
      <c r="I319" s="44"/>
      <c r="J319" s="49" t="s">
        <v>2421</v>
      </c>
      <c r="K319" s="49" t="s">
        <v>2418</v>
      </c>
      <c r="L319" s="49" t="s">
        <v>2420</v>
      </c>
      <c r="M319" s="44"/>
      <c r="N319" s="44"/>
      <c r="O319" s="44"/>
      <c r="P319" s="116" t="s">
        <v>27466</v>
      </c>
      <c r="Q319" s="116" t="s">
        <v>27389</v>
      </c>
      <c r="R319" s="116"/>
      <c r="S319" s="116"/>
      <c r="T319" s="116" t="s">
        <v>27462</v>
      </c>
      <c r="U319" s="117"/>
    </row>
    <row r="320" spans="1:21" ht="12.75" hidden="1" customHeight="1">
      <c r="A320" s="45" t="s">
        <v>21</v>
      </c>
      <c r="B320" s="47" t="s">
        <v>11719</v>
      </c>
      <c r="C320" s="97" t="s">
        <v>2426</v>
      </c>
      <c r="D320" s="48" t="s">
        <v>2428</v>
      </c>
      <c r="E320" s="49" t="s">
        <v>2418</v>
      </c>
      <c r="F320" s="49" t="s">
        <v>2420</v>
      </c>
      <c r="G320" s="44"/>
      <c r="H320" s="47" t="s">
        <v>37</v>
      </c>
      <c r="I320" s="44"/>
      <c r="J320" s="49" t="s">
        <v>2421</v>
      </c>
      <c r="K320" s="49" t="s">
        <v>2418</v>
      </c>
      <c r="L320" s="49" t="s">
        <v>2420</v>
      </c>
      <c r="M320" s="44"/>
      <c r="N320" s="44"/>
      <c r="O320" s="44"/>
      <c r="P320" s="116" t="s">
        <v>27466</v>
      </c>
      <c r="Q320" s="116" t="s">
        <v>27389</v>
      </c>
      <c r="R320" s="116"/>
      <c r="S320" s="116"/>
      <c r="T320" s="116" t="s">
        <v>27462</v>
      </c>
      <c r="U320" s="117"/>
    </row>
    <row r="321" spans="1:22" ht="12.75" hidden="1" customHeight="1">
      <c r="A321" s="45" t="s">
        <v>21</v>
      </c>
      <c r="B321" s="47" t="s">
        <v>11720</v>
      </c>
      <c r="C321" s="97" t="s">
        <v>2433</v>
      </c>
      <c r="D321" s="48" t="s">
        <v>2434</v>
      </c>
      <c r="E321" s="49" t="s">
        <v>2418</v>
      </c>
      <c r="F321" s="49" t="s">
        <v>2420</v>
      </c>
      <c r="G321" s="44"/>
      <c r="H321" s="47" t="s">
        <v>37</v>
      </c>
      <c r="I321" s="44"/>
      <c r="J321" s="49" t="s">
        <v>2421</v>
      </c>
      <c r="K321" s="49" t="s">
        <v>2418</v>
      </c>
      <c r="L321" s="49" t="s">
        <v>2420</v>
      </c>
      <c r="M321" s="44"/>
      <c r="N321" s="44"/>
      <c r="O321" s="44"/>
      <c r="P321" s="116" t="s">
        <v>27466</v>
      </c>
      <c r="Q321" s="116" t="s">
        <v>27389</v>
      </c>
      <c r="R321" s="116"/>
      <c r="S321" s="116"/>
      <c r="T321" s="116" t="s">
        <v>27462</v>
      </c>
      <c r="U321" s="117"/>
    </row>
    <row r="322" spans="1:22" ht="12.75" hidden="1" customHeight="1">
      <c r="A322" s="45" t="s">
        <v>21</v>
      </c>
      <c r="B322" s="47" t="s">
        <v>11721</v>
      </c>
      <c r="C322" s="97" t="s">
        <v>2443</v>
      </c>
      <c r="D322" s="48" t="s">
        <v>2445</v>
      </c>
      <c r="E322" s="49" t="s">
        <v>2418</v>
      </c>
      <c r="F322" s="49" t="s">
        <v>2420</v>
      </c>
      <c r="G322" s="44"/>
      <c r="H322" s="47" t="s">
        <v>37</v>
      </c>
      <c r="I322" s="44"/>
      <c r="J322" s="49" t="s">
        <v>2421</v>
      </c>
      <c r="K322" s="49" t="s">
        <v>2418</v>
      </c>
      <c r="L322" s="49" t="s">
        <v>2420</v>
      </c>
      <c r="M322" s="44"/>
      <c r="N322" s="44"/>
      <c r="O322" s="44"/>
      <c r="P322" s="116" t="s">
        <v>27466</v>
      </c>
      <c r="Q322" s="116" t="s">
        <v>27389</v>
      </c>
      <c r="R322" s="116"/>
      <c r="S322" s="116"/>
      <c r="T322" s="116" t="s">
        <v>27462</v>
      </c>
      <c r="U322" s="117"/>
    </row>
    <row r="323" spans="1:22" ht="12.75" hidden="1" customHeight="1">
      <c r="A323" s="45" t="s">
        <v>21</v>
      </c>
      <c r="B323" s="47" t="s">
        <v>11722</v>
      </c>
      <c r="C323" s="97" t="s">
        <v>2452</v>
      </c>
      <c r="D323" s="48" t="s">
        <v>2454</v>
      </c>
      <c r="E323" s="49" t="s">
        <v>2418</v>
      </c>
      <c r="F323" s="49" t="s">
        <v>2420</v>
      </c>
      <c r="G323" s="44"/>
      <c r="H323" s="47" t="s">
        <v>37</v>
      </c>
      <c r="I323" s="44"/>
      <c r="J323" s="49" t="s">
        <v>2421</v>
      </c>
      <c r="K323" s="49" t="s">
        <v>2418</v>
      </c>
      <c r="L323" s="49" t="s">
        <v>2420</v>
      </c>
      <c r="M323" s="44"/>
      <c r="N323" s="44"/>
      <c r="O323" s="44"/>
      <c r="P323" s="116" t="s">
        <v>27466</v>
      </c>
      <c r="Q323" s="116" t="s">
        <v>27389</v>
      </c>
      <c r="R323" s="116"/>
      <c r="S323" s="116"/>
      <c r="T323" s="116" t="s">
        <v>27462</v>
      </c>
      <c r="U323" s="117"/>
    </row>
    <row r="324" spans="1:22" ht="12.75" hidden="1" customHeight="1">
      <c r="A324" s="45" t="s">
        <v>21</v>
      </c>
      <c r="B324" s="47" t="s">
        <v>11723</v>
      </c>
      <c r="C324" s="97" t="s">
        <v>2473</v>
      </c>
      <c r="D324" s="48" t="s">
        <v>2474</v>
      </c>
      <c r="E324" s="49" t="s">
        <v>2418</v>
      </c>
      <c r="F324" s="49" t="s">
        <v>2420</v>
      </c>
      <c r="G324" s="44"/>
      <c r="H324" s="47" t="s">
        <v>37</v>
      </c>
      <c r="I324" s="44"/>
      <c r="J324" s="49" t="s">
        <v>2421</v>
      </c>
      <c r="K324" s="49" t="s">
        <v>2418</v>
      </c>
      <c r="L324" s="49" t="s">
        <v>2420</v>
      </c>
      <c r="M324" s="44"/>
      <c r="N324" s="44"/>
      <c r="O324" s="44"/>
      <c r="P324" s="116" t="s">
        <v>27466</v>
      </c>
      <c r="Q324" s="116" t="s">
        <v>27389</v>
      </c>
      <c r="R324" s="116"/>
      <c r="S324" s="116"/>
      <c r="T324" s="116" t="s">
        <v>27462</v>
      </c>
      <c r="U324" s="117"/>
    </row>
    <row r="325" spans="1:22" ht="12.75" hidden="1" customHeight="1">
      <c r="A325" s="45" t="s">
        <v>21</v>
      </c>
      <c r="B325" s="47" t="s">
        <v>11724</v>
      </c>
      <c r="C325" s="97" t="s">
        <v>2481</v>
      </c>
      <c r="D325" s="48" t="s">
        <v>2482</v>
      </c>
      <c r="E325" s="49" t="s">
        <v>2418</v>
      </c>
      <c r="F325" s="49" t="s">
        <v>2420</v>
      </c>
      <c r="G325" s="44"/>
      <c r="H325" s="47" t="s">
        <v>37</v>
      </c>
      <c r="I325" s="44"/>
      <c r="J325" s="49" t="s">
        <v>2421</v>
      </c>
      <c r="K325" s="49" t="s">
        <v>2418</v>
      </c>
      <c r="L325" s="49" t="s">
        <v>2420</v>
      </c>
      <c r="M325" s="44"/>
      <c r="N325" s="44"/>
      <c r="O325" s="44"/>
      <c r="P325" s="116" t="s">
        <v>27466</v>
      </c>
      <c r="Q325" s="116" t="s">
        <v>27389</v>
      </c>
      <c r="R325" s="116"/>
      <c r="S325" s="116"/>
      <c r="T325" s="116" t="s">
        <v>27462</v>
      </c>
      <c r="U325" s="117"/>
    </row>
    <row r="326" spans="1:22" ht="12.75" hidden="1" customHeight="1">
      <c r="A326" s="45" t="s">
        <v>21</v>
      </c>
      <c r="B326" s="47" t="s">
        <v>11725</v>
      </c>
      <c r="C326" s="97" t="s">
        <v>2484</v>
      </c>
      <c r="D326" s="48" t="s">
        <v>2486</v>
      </c>
      <c r="E326" s="49" t="s">
        <v>2418</v>
      </c>
      <c r="F326" s="49" t="s">
        <v>2420</v>
      </c>
      <c r="G326" s="44"/>
      <c r="H326" s="47" t="s">
        <v>37</v>
      </c>
      <c r="I326" s="44"/>
      <c r="J326" s="49" t="s">
        <v>2421</v>
      </c>
      <c r="K326" s="49" t="s">
        <v>2418</v>
      </c>
      <c r="L326" s="49" t="s">
        <v>2420</v>
      </c>
      <c r="M326" s="44"/>
      <c r="N326" s="44"/>
      <c r="O326" s="44"/>
      <c r="P326" s="116" t="s">
        <v>27466</v>
      </c>
      <c r="Q326" s="116" t="s">
        <v>27389</v>
      </c>
      <c r="R326" s="116"/>
      <c r="S326" s="116"/>
      <c r="T326" s="116" t="s">
        <v>27462</v>
      </c>
      <c r="U326" s="117"/>
    </row>
    <row r="327" spans="1:22" ht="12.75" hidden="1" customHeight="1">
      <c r="A327" s="70" t="s">
        <v>46</v>
      </c>
      <c r="B327" s="44" t="s">
        <v>12206</v>
      </c>
      <c r="C327" s="44" t="s">
        <v>2493</v>
      </c>
      <c r="D327" s="71" t="s">
        <v>2495</v>
      </c>
      <c r="E327" s="49"/>
      <c r="F327" s="50"/>
      <c r="G327" s="44"/>
      <c r="H327" s="47"/>
      <c r="I327" s="44"/>
      <c r="J327" s="47"/>
      <c r="K327" s="47"/>
      <c r="L327" s="49"/>
      <c r="M327" s="44"/>
      <c r="N327" s="44"/>
      <c r="O327" s="44"/>
      <c r="P327" s="116" t="s">
        <v>27466</v>
      </c>
      <c r="Q327" s="116" t="s">
        <v>27394</v>
      </c>
      <c r="R327" s="116"/>
      <c r="S327" s="116"/>
      <c r="T327" s="116" t="s">
        <v>27462</v>
      </c>
      <c r="U327" s="117"/>
    </row>
    <row r="328" spans="1:22" s="30" customFormat="1" ht="12.75" hidden="1" customHeight="1">
      <c r="A328" s="121" t="s">
        <v>21</v>
      </c>
      <c r="B328" s="122" t="s">
        <v>11531</v>
      </c>
      <c r="C328" s="101" t="s">
        <v>12349</v>
      </c>
      <c r="D328" s="102" t="s">
        <v>12350</v>
      </c>
      <c r="E328" s="100" t="s">
        <v>2418</v>
      </c>
      <c r="F328" s="100" t="s">
        <v>2420</v>
      </c>
      <c r="G328" s="123"/>
      <c r="H328" s="122"/>
      <c r="I328" s="123"/>
      <c r="J328" s="100" t="s">
        <v>2421</v>
      </c>
      <c r="K328" s="100" t="s">
        <v>2418</v>
      </c>
      <c r="L328" s="100" t="s">
        <v>2420</v>
      </c>
      <c r="M328" s="100" t="s">
        <v>12351</v>
      </c>
      <c r="N328" s="123"/>
      <c r="O328" s="123"/>
      <c r="P328" s="116" t="s">
        <v>27466</v>
      </c>
      <c r="Q328" s="116" t="s">
        <v>27389</v>
      </c>
      <c r="R328" s="116"/>
      <c r="S328" s="116"/>
      <c r="T328" s="116" t="s">
        <v>27462</v>
      </c>
      <c r="U328" s="117"/>
      <c r="V328" s="14"/>
    </row>
    <row r="329" spans="1:22" s="30" customFormat="1" ht="12.75" hidden="1" customHeight="1">
      <c r="A329" s="121" t="s">
        <v>2506</v>
      </c>
      <c r="B329" s="122" t="s">
        <v>12523</v>
      </c>
      <c r="C329" s="101"/>
      <c r="D329" s="102"/>
      <c r="E329" s="100"/>
      <c r="F329" s="100"/>
      <c r="G329" s="123"/>
      <c r="H329" s="122"/>
      <c r="I329" s="123" t="s">
        <v>12524</v>
      </c>
      <c r="J329" s="100"/>
      <c r="K329" s="100"/>
      <c r="L329" s="100"/>
      <c r="M329" s="100"/>
      <c r="N329" s="123"/>
      <c r="O329" s="123"/>
      <c r="P329" s="116" t="s">
        <v>27466</v>
      </c>
      <c r="Q329" s="116" t="s">
        <v>27389</v>
      </c>
      <c r="R329" s="116"/>
      <c r="S329" s="116"/>
      <c r="T329" s="116" t="s">
        <v>27462</v>
      </c>
      <c r="U329" s="117"/>
      <c r="V329" s="14"/>
    </row>
    <row r="330" spans="1:22" s="30" customFormat="1" ht="12.75" hidden="1" customHeight="1">
      <c r="A330" s="121" t="s">
        <v>2506</v>
      </c>
      <c r="B330" s="122" t="s">
        <v>11530</v>
      </c>
      <c r="C330" s="101"/>
      <c r="D330" s="102"/>
      <c r="E330" s="123"/>
      <c r="F330" s="123"/>
      <c r="G330" s="123"/>
      <c r="H330" s="122"/>
      <c r="I330" s="124" t="s">
        <v>12525</v>
      </c>
      <c r="J330" s="123"/>
      <c r="K330" s="123"/>
      <c r="L330" s="123"/>
      <c r="M330" s="123"/>
      <c r="N330" s="123"/>
      <c r="O330" s="123"/>
      <c r="P330" s="116" t="s">
        <v>27466</v>
      </c>
      <c r="Q330" s="116" t="s">
        <v>27389</v>
      </c>
      <c r="R330" s="116"/>
      <c r="S330" s="116"/>
      <c r="T330" s="116" t="s">
        <v>27462</v>
      </c>
      <c r="U330" s="117"/>
      <c r="V330" s="14"/>
    </row>
    <row r="331" spans="1:22" s="30" customFormat="1" ht="12.75" hidden="1" customHeight="1">
      <c r="A331" s="121" t="s">
        <v>304</v>
      </c>
      <c r="B331" s="122" t="s">
        <v>12526</v>
      </c>
      <c r="C331" s="101" t="s">
        <v>12527</v>
      </c>
      <c r="D331" s="102" t="s">
        <v>12528</v>
      </c>
      <c r="E331" s="123"/>
      <c r="F331" s="123"/>
      <c r="G331" s="123"/>
      <c r="H331" s="122"/>
      <c r="I331" s="124"/>
      <c r="J331" s="123"/>
      <c r="K331" s="123"/>
      <c r="L331" s="123"/>
      <c r="M331" s="123"/>
      <c r="N331" s="123"/>
      <c r="O331" s="123"/>
      <c r="P331" s="116" t="s">
        <v>27466</v>
      </c>
      <c r="Q331" s="68" t="s">
        <v>27427</v>
      </c>
      <c r="R331" s="116"/>
      <c r="S331" s="116"/>
      <c r="T331" s="116" t="s">
        <v>27462</v>
      </c>
      <c r="U331" s="117"/>
      <c r="V331" s="14"/>
    </row>
    <row r="332" spans="1:22" s="30" customFormat="1" ht="12.75" hidden="1" customHeight="1">
      <c r="A332" s="121" t="s">
        <v>304</v>
      </c>
      <c r="B332" s="122" t="s">
        <v>11726</v>
      </c>
      <c r="C332" s="101" t="s">
        <v>12529</v>
      </c>
      <c r="D332" s="102" t="s">
        <v>12530</v>
      </c>
      <c r="E332" s="123"/>
      <c r="F332" s="123"/>
      <c r="G332" s="123"/>
      <c r="H332" s="122" t="s">
        <v>37</v>
      </c>
      <c r="I332" s="123"/>
      <c r="J332" s="123"/>
      <c r="K332" s="123"/>
      <c r="L332" s="123"/>
      <c r="M332" s="100" t="s">
        <v>12352</v>
      </c>
      <c r="N332" s="123"/>
      <c r="O332" s="123"/>
      <c r="P332" s="116" t="s">
        <v>27466</v>
      </c>
      <c r="Q332" s="68" t="s">
        <v>27427</v>
      </c>
      <c r="R332" s="116"/>
      <c r="S332" s="116"/>
      <c r="T332" s="116" t="s">
        <v>27462</v>
      </c>
      <c r="U332" s="117"/>
      <c r="V332" s="14"/>
    </row>
    <row r="333" spans="1:22" ht="12.75" hidden="1" customHeight="1">
      <c r="A333" s="119" t="s">
        <v>76</v>
      </c>
      <c r="B333" s="40"/>
      <c r="C333" s="95"/>
      <c r="D333" s="41"/>
      <c r="E333" s="40"/>
      <c r="F333" s="40"/>
      <c r="G333" s="40"/>
      <c r="H333" s="40"/>
      <c r="I333" s="40"/>
      <c r="J333" s="40"/>
      <c r="K333" s="40"/>
      <c r="L333" s="40"/>
      <c r="M333" s="74"/>
      <c r="N333" s="40"/>
      <c r="O333" s="40"/>
      <c r="P333" s="116" t="s">
        <v>27466</v>
      </c>
      <c r="Q333" s="116" t="s">
        <v>27427</v>
      </c>
      <c r="R333" s="116"/>
      <c r="S333" s="116"/>
      <c r="T333" s="116" t="s">
        <v>27462</v>
      </c>
      <c r="U333" s="117"/>
    </row>
    <row r="334" spans="1:22" ht="12.75" hidden="1" customHeight="1">
      <c r="A334" s="39" t="s">
        <v>76</v>
      </c>
      <c r="B334" s="40" t="s">
        <v>11727</v>
      </c>
      <c r="C334" s="40"/>
      <c r="D334" s="41"/>
      <c r="E334" s="40"/>
      <c r="F334" s="40"/>
      <c r="G334" s="40"/>
      <c r="H334" s="40"/>
      <c r="I334" s="40"/>
      <c r="J334" s="40"/>
      <c r="K334" s="40"/>
      <c r="L334" s="40"/>
      <c r="M334" s="40"/>
      <c r="N334" s="40"/>
      <c r="O334" s="40"/>
      <c r="P334" s="116" t="s">
        <v>27466</v>
      </c>
      <c r="Q334" s="116" t="s">
        <v>27427</v>
      </c>
      <c r="R334" s="116"/>
      <c r="S334" s="116"/>
      <c r="T334" s="116" t="s">
        <v>27462</v>
      </c>
      <c r="U334" s="117"/>
    </row>
    <row r="335" spans="1:22" ht="12.75" hidden="1" customHeight="1">
      <c r="A335" s="45" t="s">
        <v>2525</v>
      </c>
      <c r="B335" s="47" t="s">
        <v>11728</v>
      </c>
      <c r="C335" s="97" t="s">
        <v>2527</v>
      </c>
      <c r="D335" s="48" t="s">
        <v>2530</v>
      </c>
      <c r="E335" s="47" t="s">
        <v>416</v>
      </c>
      <c r="F335" s="50" t="s">
        <v>569</v>
      </c>
      <c r="G335" s="47" t="s">
        <v>112</v>
      </c>
      <c r="H335" s="47" t="s">
        <v>37</v>
      </c>
      <c r="I335" s="44"/>
      <c r="J335" s="44"/>
      <c r="K335" s="44"/>
      <c r="L335" s="44"/>
      <c r="M335" s="44"/>
      <c r="N335" s="44"/>
      <c r="O335" s="44"/>
      <c r="P335" s="116" t="s">
        <v>27466</v>
      </c>
      <c r="Q335" s="116" t="s">
        <v>27419</v>
      </c>
      <c r="R335" s="116"/>
      <c r="S335" s="116"/>
      <c r="T335" s="116" t="s">
        <v>27462</v>
      </c>
      <c r="U335" s="117"/>
    </row>
    <row r="336" spans="1:22" ht="12.75" hidden="1" customHeight="1">
      <c r="A336" s="51" t="s">
        <v>2533</v>
      </c>
      <c r="B336" s="47" t="s">
        <v>11729</v>
      </c>
      <c r="C336" s="97" t="s">
        <v>2535</v>
      </c>
      <c r="D336" s="48" t="s">
        <v>2537</v>
      </c>
      <c r="E336" s="47" t="s">
        <v>416</v>
      </c>
      <c r="F336" s="50" t="s">
        <v>569</v>
      </c>
      <c r="G336" s="47" t="s">
        <v>112</v>
      </c>
      <c r="H336" s="47" t="s">
        <v>37</v>
      </c>
      <c r="I336" s="44"/>
      <c r="J336" s="44"/>
      <c r="K336" s="44"/>
      <c r="L336" s="44"/>
      <c r="M336" s="44"/>
      <c r="N336" s="44"/>
      <c r="O336" s="44"/>
      <c r="P336" s="116" t="s">
        <v>27466</v>
      </c>
      <c r="Q336" s="116" t="s">
        <v>27419</v>
      </c>
      <c r="R336" s="116"/>
      <c r="S336" s="116"/>
      <c r="T336" s="116" t="s">
        <v>27462</v>
      </c>
      <c r="U336" s="117"/>
    </row>
    <row r="337" spans="1:21" ht="12.75" hidden="1" customHeight="1">
      <c r="A337" s="45" t="s">
        <v>2538</v>
      </c>
      <c r="B337" s="47" t="s">
        <v>11730</v>
      </c>
      <c r="C337" s="97" t="s">
        <v>2539</v>
      </c>
      <c r="D337" s="48" t="s">
        <v>2542</v>
      </c>
      <c r="E337" s="47" t="s">
        <v>88</v>
      </c>
      <c r="F337" s="49" t="s">
        <v>89</v>
      </c>
      <c r="G337" s="44"/>
      <c r="H337" s="47" t="s">
        <v>37</v>
      </c>
      <c r="I337" s="44"/>
      <c r="J337" s="105" t="s">
        <v>2547</v>
      </c>
      <c r="K337" s="60" t="s">
        <v>2549</v>
      </c>
      <c r="L337" s="49" t="s">
        <v>2550</v>
      </c>
      <c r="M337" s="44"/>
      <c r="N337" s="44"/>
      <c r="O337" s="44"/>
      <c r="P337" s="116" t="s">
        <v>27466</v>
      </c>
      <c r="Q337" s="81" t="s">
        <v>27412</v>
      </c>
      <c r="R337" s="116"/>
      <c r="S337" s="116"/>
      <c r="T337" s="116" t="s">
        <v>27462</v>
      </c>
      <c r="U337" s="117"/>
    </row>
    <row r="338" spans="1:21" ht="12.75" hidden="1" customHeight="1">
      <c r="A338" s="45" t="s">
        <v>46</v>
      </c>
      <c r="B338" s="47" t="s">
        <v>2552</v>
      </c>
      <c r="C338" s="97" t="s">
        <v>2554</v>
      </c>
      <c r="D338" s="48" t="s">
        <v>2555</v>
      </c>
      <c r="E338" s="44"/>
      <c r="F338" s="44"/>
      <c r="G338" s="44"/>
      <c r="H338" s="47" t="s">
        <v>37</v>
      </c>
      <c r="I338" s="44"/>
      <c r="J338" s="44"/>
      <c r="K338" s="44"/>
      <c r="L338" s="44"/>
      <c r="M338" s="104" t="s">
        <v>12353</v>
      </c>
      <c r="N338" s="44"/>
      <c r="O338" s="44"/>
      <c r="P338" s="116" t="s">
        <v>27466</v>
      </c>
      <c r="Q338" s="116" t="s">
        <v>27394</v>
      </c>
      <c r="R338" s="116"/>
      <c r="S338" s="116"/>
      <c r="T338" s="116" t="s">
        <v>27462</v>
      </c>
      <c r="U338" s="117"/>
    </row>
    <row r="339" spans="1:21" ht="12.75" hidden="1" customHeight="1">
      <c r="A339" s="45" t="s">
        <v>2558</v>
      </c>
      <c r="B339" s="47" t="s">
        <v>11731</v>
      </c>
      <c r="C339" s="97" t="s">
        <v>2560</v>
      </c>
      <c r="D339" s="48" t="s">
        <v>2561</v>
      </c>
      <c r="E339" s="47" t="s">
        <v>88</v>
      </c>
      <c r="F339" s="49" t="s">
        <v>89</v>
      </c>
      <c r="G339" s="44"/>
      <c r="H339" s="47" t="s">
        <v>37</v>
      </c>
      <c r="I339" s="44"/>
      <c r="J339" s="44"/>
      <c r="K339" s="44"/>
      <c r="L339" s="44"/>
      <c r="M339" s="47" t="s">
        <v>12354</v>
      </c>
      <c r="N339" s="44"/>
      <c r="O339" s="44"/>
      <c r="P339" s="116" t="s">
        <v>27466</v>
      </c>
      <c r="Q339" s="81" t="s">
        <v>27412</v>
      </c>
      <c r="R339" s="116"/>
      <c r="S339" s="116"/>
      <c r="T339" s="116" t="s">
        <v>27462</v>
      </c>
      <c r="U339" s="117"/>
    </row>
    <row r="340" spans="1:21" ht="12.75" hidden="1" customHeight="1">
      <c r="A340" s="45" t="s">
        <v>2558</v>
      </c>
      <c r="B340" s="47" t="s">
        <v>11732</v>
      </c>
      <c r="C340" s="97" t="s">
        <v>2566</v>
      </c>
      <c r="D340" s="48" t="s">
        <v>2567</v>
      </c>
      <c r="E340" s="47" t="s">
        <v>88</v>
      </c>
      <c r="F340" s="49" t="s">
        <v>89</v>
      </c>
      <c r="G340" s="44"/>
      <c r="H340" s="47" t="s">
        <v>37</v>
      </c>
      <c r="I340" s="44"/>
      <c r="J340" s="44"/>
      <c r="K340" s="44"/>
      <c r="L340" s="44"/>
      <c r="M340" s="47" t="s">
        <v>12355</v>
      </c>
      <c r="N340" s="44"/>
      <c r="O340" s="44"/>
      <c r="P340" s="116" t="s">
        <v>27466</v>
      </c>
      <c r="Q340" s="81" t="s">
        <v>27412</v>
      </c>
      <c r="R340" s="116"/>
      <c r="S340" s="116"/>
      <c r="T340" s="116" t="s">
        <v>27462</v>
      </c>
      <c r="U340" s="117"/>
    </row>
    <row r="341" spans="1:21" ht="12.75" hidden="1" customHeight="1">
      <c r="A341" s="45" t="s">
        <v>2558</v>
      </c>
      <c r="B341" s="47" t="s">
        <v>11733</v>
      </c>
      <c r="C341" s="97" t="s">
        <v>2573</v>
      </c>
      <c r="D341" s="48" t="s">
        <v>2574</v>
      </c>
      <c r="E341" s="47" t="s">
        <v>88</v>
      </c>
      <c r="F341" s="49" t="s">
        <v>89</v>
      </c>
      <c r="G341" s="44"/>
      <c r="H341" s="47" t="s">
        <v>37</v>
      </c>
      <c r="I341" s="44"/>
      <c r="J341" s="44"/>
      <c r="K341" s="44"/>
      <c r="L341" s="44"/>
      <c r="M341" s="47" t="s">
        <v>12356</v>
      </c>
      <c r="N341" s="44"/>
      <c r="O341" s="44"/>
      <c r="P341" s="116" t="s">
        <v>27466</v>
      </c>
      <c r="Q341" s="81" t="s">
        <v>27412</v>
      </c>
      <c r="R341" s="116"/>
      <c r="S341" s="116"/>
      <c r="T341" s="116" t="s">
        <v>27462</v>
      </c>
      <c r="U341" s="117"/>
    </row>
    <row r="342" spans="1:21" ht="12.75" hidden="1" customHeight="1">
      <c r="A342" s="45" t="s">
        <v>2558</v>
      </c>
      <c r="B342" s="47" t="s">
        <v>11734</v>
      </c>
      <c r="C342" s="97" t="s">
        <v>2576</v>
      </c>
      <c r="D342" s="48" t="s">
        <v>2577</v>
      </c>
      <c r="E342" s="47" t="s">
        <v>88</v>
      </c>
      <c r="F342" s="49" t="s">
        <v>89</v>
      </c>
      <c r="G342" s="44"/>
      <c r="H342" s="47" t="s">
        <v>37</v>
      </c>
      <c r="I342" s="44"/>
      <c r="J342" s="44"/>
      <c r="K342" s="44"/>
      <c r="L342" s="44"/>
      <c r="M342" s="47" t="s">
        <v>12357</v>
      </c>
      <c r="N342" s="44"/>
      <c r="O342" s="44"/>
      <c r="P342" s="116" t="s">
        <v>27466</v>
      </c>
      <c r="Q342" s="81" t="s">
        <v>27412</v>
      </c>
      <c r="R342" s="116"/>
      <c r="S342" s="116"/>
      <c r="T342" s="116" t="s">
        <v>27462</v>
      </c>
      <c r="U342" s="117"/>
    </row>
    <row r="343" spans="1:21" ht="12.75" hidden="1" customHeight="1">
      <c r="A343" s="45" t="s">
        <v>2558</v>
      </c>
      <c r="B343" s="47" t="s">
        <v>11735</v>
      </c>
      <c r="C343" s="97" t="s">
        <v>2584</v>
      </c>
      <c r="D343" s="48" t="s">
        <v>2585</v>
      </c>
      <c r="E343" s="47" t="s">
        <v>88</v>
      </c>
      <c r="F343" s="49" t="s">
        <v>89</v>
      </c>
      <c r="G343" s="44"/>
      <c r="H343" s="47" t="s">
        <v>37</v>
      </c>
      <c r="I343" s="44"/>
      <c r="J343" s="44"/>
      <c r="K343" s="44"/>
      <c r="L343" s="44"/>
      <c r="M343" s="47" t="s">
        <v>12358</v>
      </c>
      <c r="N343" s="44"/>
      <c r="O343" s="44"/>
      <c r="P343" s="116" t="s">
        <v>27466</v>
      </c>
      <c r="Q343" s="81" t="s">
        <v>27412</v>
      </c>
      <c r="R343" s="116"/>
      <c r="S343" s="116"/>
      <c r="T343" s="116" t="s">
        <v>27462</v>
      </c>
      <c r="U343" s="117"/>
    </row>
    <row r="344" spans="1:21" ht="12.75" hidden="1" customHeight="1">
      <c r="A344" s="45" t="s">
        <v>2558</v>
      </c>
      <c r="B344" s="47" t="s">
        <v>11736</v>
      </c>
      <c r="C344" s="97" t="s">
        <v>2595</v>
      </c>
      <c r="D344" s="48" t="s">
        <v>2596</v>
      </c>
      <c r="E344" s="47" t="s">
        <v>88</v>
      </c>
      <c r="F344" s="49" t="s">
        <v>89</v>
      </c>
      <c r="G344" s="44"/>
      <c r="H344" s="47" t="s">
        <v>37</v>
      </c>
      <c r="I344" s="44"/>
      <c r="J344" s="44"/>
      <c r="K344" s="44"/>
      <c r="L344" s="44"/>
      <c r="M344" s="47" t="s">
        <v>12359</v>
      </c>
      <c r="N344" s="44"/>
      <c r="O344" s="44"/>
      <c r="P344" s="116" t="s">
        <v>27466</v>
      </c>
      <c r="Q344" s="81" t="s">
        <v>27412</v>
      </c>
      <c r="R344" s="116"/>
      <c r="S344" s="116"/>
      <c r="T344" s="116" t="s">
        <v>27462</v>
      </c>
      <c r="U344" s="117"/>
    </row>
    <row r="345" spans="1:21" ht="12.75" hidden="1" customHeight="1">
      <c r="A345" s="45" t="s">
        <v>2558</v>
      </c>
      <c r="B345" s="47" t="s">
        <v>11737</v>
      </c>
      <c r="C345" s="97" t="s">
        <v>2603</v>
      </c>
      <c r="D345" s="48" t="s">
        <v>2604</v>
      </c>
      <c r="E345" s="47" t="s">
        <v>88</v>
      </c>
      <c r="F345" s="49" t="s">
        <v>89</v>
      </c>
      <c r="G345" s="44"/>
      <c r="H345" s="47" t="s">
        <v>37</v>
      </c>
      <c r="I345" s="44"/>
      <c r="J345" s="44"/>
      <c r="K345" s="44"/>
      <c r="L345" s="44"/>
      <c r="M345" s="47" t="s">
        <v>12360</v>
      </c>
      <c r="N345" s="44"/>
      <c r="O345" s="44"/>
      <c r="P345" s="116" t="s">
        <v>27466</v>
      </c>
      <c r="Q345" s="81" t="s">
        <v>27412</v>
      </c>
      <c r="R345" s="116"/>
      <c r="S345" s="116"/>
      <c r="T345" s="116" t="s">
        <v>27462</v>
      </c>
      <c r="U345" s="117"/>
    </row>
    <row r="346" spans="1:21" ht="12.75" hidden="1" customHeight="1">
      <c r="A346" s="125" t="s">
        <v>2558</v>
      </c>
      <c r="B346" s="126" t="s">
        <v>11738</v>
      </c>
      <c r="C346" s="127" t="s">
        <v>2628</v>
      </c>
      <c r="D346" s="128" t="s">
        <v>2638</v>
      </c>
      <c r="E346" s="126" t="s">
        <v>88</v>
      </c>
      <c r="F346" s="129" t="s">
        <v>89</v>
      </c>
      <c r="G346" s="126"/>
      <c r="H346" s="126" t="s">
        <v>37</v>
      </c>
      <c r="I346" s="126"/>
      <c r="J346" s="126"/>
      <c r="K346" s="126"/>
      <c r="L346" s="126"/>
      <c r="M346" s="47" t="s">
        <v>12361</v>
      </c>
      <c r="N346" s="126"/>
      <c r="O346" s="126"/>
      <c r="P346" s="116" t="s">
        <v>27466</v>
      </c>
      <c r="Q346" s="81" t="s">
        <v>27412</v>
      </c>
      <c r="R346" s="116"/>
      <c r="S346" s="116"/>
      <c r="T346" s="116" t="s">
        <v>27462</v>
      </c>
      <c r="U346" s="117"/>
    </row>
    <row r="347" spans="1:21" ht="12.75" hidden="1" customHeight="1">
      <c r="A347" s="51" t="s">
        <v>2654</v>
      </c>
      <c r="B347" s="47" t="s">
        <v>11739</v>
      </c>
      <c r="C347" s="97" t="s">
        <v>2656</v>
      </c>
      <c r="D347" s="48" t="s">
        <v>2658</v>
      </c>
      <c r="E347" s="47" t="s">
        <v>416</v>
      </c>
      <c r="F347" s="50" t="s">
        <v>569</v>
      </c>
      <c r="G347" s="47" t="s">
        <v>112</v>
      </c>
      <c r="H347" s="47" t="s">
        <v>37</v>
      </c>
      <c r="I347" s="44"/>
      <c r="J347" s="44"/>
      <c r="K347" s="44"/>
      <c r="L347" s="44"/>
      <c r="M347" s="44"/>
      <c r="N347" s="44"/>
      <c r="O347" s="44"/>
      <c r="P347" s="116" t="s">
        <v>27466</v>
      </c>
      <c r="Q347" s="116" t="s">
        <v>27419</v>
      </c>
      <c r="R347" s="116"/>
      <c r="S347" s="116"/>
      <c r="T347" s="116" t="s">
        <v>27462</v>
      </c>
      <c r="U347" s="117"/>
    </row>
    <row r="348" spans="1:21" ht="12.75" hidden="1" customHeight="1">
      <c r="A348" s="45" t="s">
        <v>2664</v>
      </c>
      <c r="B348" s="47" t="s">
        <v>11740</v>
      </c>
      <c r="C348" s="97" t="s">
        <v>2667</v>
      </c>
      <c r="D348" s="48" t="s">
        <v>2670</v>
      </c>
      <c r="E348" s="47" t="s">
        <v>416</v>
      </c>
      <c r="F348" s="50" t="s">
        <v>569</v>
      </c>
      <c r="G348" s="47" t="s">
        <v>112</v>
      </c>
      <c r="H348" s="47" t="s">
        <v>37</v>
      </c>
      <c r="I348" s="44"/>
      <c r="J348" s="44"/>
      <c r="K348" s="44"/>
      <c r="L348" s="44"/>
      <c r="M348" s="44"/>
      <c r="N348" s="44"/>
      <c r="O348" s="44"/>
      <c r="P348" s="116" t="s">
        <v>27466</v>
      </c>
      <c r="Q348" s="116" t="s">
        <v>27419</v>
      </c>
      <c r="R348" s="116"/>
      <c r="S348" s="116"/>
      <c r="T348" s="116" t="s">
        <v>27462</v>
      </c>
      <c r="U348" s="117"/>
    </row>
    <row r="349" spans="1:21" ht="12.75" hidden="1" customHeight="1">
      <c r="A349" s="45" t="s">
        <v>2675</v>
      </c>
      <c r="B349" s="47" t="s">
        <v>11741</v>
      </c>
      <c r="C349" s="97" t="s">
        <v>2678</v>
      </c>
      <c r="D349" s="48" t="s">
        <v>2680</v>
      </c>
      <c r="E349" s="47" t="s">
        <v>88</v>
      </c>
      <c r="F349" s="49" t="s">
        <v>89</v>
      </c>
      <c r="G349" s="44"/>
      <c r="H349" s="47" t="s">
        <v>37</v>
      </c>
      <c r="I349" s="44"/>
      <c r="J349" s="105" t="s">
        <v>2686</v>
      </c>
      <c r="K349" s="60" t="s">
        <v>2691</v>
      </c>
      <c r="L349" s="49" t="s">
        <v>698</v>
      </c>
      <c r="M349" s="44"/>
      <c r="N349" s="44"/>
      <c r="O349" s="44"/>
      <c r="P349" s="116" t="s">
        <v>27466</v>
      </c>
      <c r="Q349" s="81" t="s">
        <v>27412</v>
      </c>
      <c r="R349" s="116"/>
      <c r="S349" s="116"/>
      <c r="T349" s="116" t="s">
        <v>27462</v>
      </c>
      <c r="U349" s="117"/>
    </row>
    <row r="350" spans="1:21" ht="12.75" hidden="1" customHeight="1">
      <c r="A350" s="45" t="s">
        <v>46</v>
      </c>
      <c r="B350" s="47" t="s">
        <v>11742</v>
      </c>
      <c r="C350" s="97" t="s">
        <v>2696</v>
      </c>
      <c r="D350" s="48" t="s">
        <v>2698</v>
      </c>
      <c r="E350" s="44"/>
      <c r="F350" s="44"/>
      <c r="G350" s="44"/>
      <c r="H350" s="47" t="s">
        <v>37</v>
      </c>
      <c r="I350" s="44"/>
      <c r="J350" s="44"/>
      <c r="K350" s="44"/>
      <c r="L350" s="44"/>
      <c r="M350" s="49" t="s">
        <v>12362</v>
      </c>
      <c r="N350" s="44"/>
      <c r="O350" s="44"/>
      <c r="P350" s="116" t="s">
        <v>27466</v>
      </c>
      <c r="Q350" s="116" t="s">
        <v>27394</v>
      </c>
      <c r="R350" s="116"/>
      <c r="S350" s="116"/>
      <c r="T350" s="116" t="s">
        <v>27462</v>
      </c>
      <c r="U350" s="117"/>
    </row>
    <row r="351" spans="1:21" ht="12.75" hidden="1" customHeight="1">
      <c r="A351" s="39" t="s">
        <v>16</v>
      </c>
      <c r="B351" s="47" t="s">
        <v>11743</v>
      </c>
      <c r="C351" s="95" t="s">
        <v>2703</v>
      </c>
      <c r="D351" s="41" t="s">
        <v>2706</v>
      </c>
      <c r="E351" s="40"/>
      <c r="F351" s="40"/>
      <c r="G351" s="40"/>
      <c r="H351" s="40"/>
      <c r="I351" s="40"/>
      <c r="J351" s="40"/>
      <c r="K351" s="40"/>
      <c r="L351" s="40"/>
      <c r="M351" s="40"/>
      <c r="N351" s="40"/>
      <c r="O351" s="40"/>
      <c r="P351" s="116" t="s">
        <v>27466</v>
      </c>
      <c r="Q351" s="116" t="s">
        <v>27427</v>
      </c>
      <c r="R351" s="116"/>
      <c r="S351" s="116"/>
      <c r="T351" s="116" t="s">
        <v>27462</v>
      </c>
      <c r="U351" s="117"/>
    </row>
    <row r="352" spans="1:21" ht="12.75" hidden="1" customHeight="1">
      <c r="A352" s="154" t="s">
        <v>2839</v>
      </c>
      <c r="B352" s="155" t="s">
        <v>2844</v>
      </c>
      <c r="C352" s="156" t="s">
        <v>2848</v>
      </c>
      <c r="D352" s="48" t="s">
        <v>2854</v>
      </c>
      <c r="E352" s="47" t="s">
        <v>2855</v>
      </c>
      <c r="F352" s="49" t="s">
        <v>2857</v>
      </c>
      <c r="G352" s="44"/>
      <c r="H352" s="47" t="s">
        <v>37</v>
      </c>
      <c r="I352" s="44"/>
      <c r="J352" s="106" t="s">
        <v>2862</v>
      </c>
      <c r="K352" s="60" t="s">
        <v>2864</v>
      </c>
      <c r="L352" s="49" t="s">
        <v>2866</v>
      </c>
      <c r="M352" s="44"/>
      <c r="N352" s="44"/>
      <c r="O352" s="44"/>
      <c r="P352" s="157" t="s">
        <v>27466</v>
      </c>
      <c r="Q352" s="157" t="s">
        <v>27406</v>
      </c>
      <c r="R352" s="157"/>
      <c r="S352" s="157"/>
      <c r="T352" s="157" t="s">
        <v>27462</v>
      </c>
      <c r="U352" s="158"/>
    </row>
    <row r="353" spans="1:21" ht="12.75" hidden="1" customHeight="1">
      <c r="A353" s="154" t="s">
        <v>2839</v>
      </c>
      <c r="B353" s="155" t="s">
        <v>11744</v>
      </c>
      <c r="C353" s="156" t="s">
        <v>2881</v>
      </c>
      <c r="D353" s="48" t="s">
        <v>2884</v>
      </c>
      <c r="E353" s="47" t="s">
        <v>2855</v>
      </c>
      <c r="F353" s="49" t="s">
        <v>2857</v>
      </c>
      <c r="G353" s="44"/>
      <c r="H353" s="47" t="s">
        <v>37</v>
      </c>
      <c r="I353" s="44"/>
      <c r="J353" s="106" t="s">
        <v>2862</v>
      </c>
      <c r="K353" s="60" t="s">
        <v>2864</v>
      </c>
      <c r="L353" s="49" t="s">
        <v>2866</v>
      </c>
      <c r="M353" s="44"/>
      <c r="N353" s="44"/>
      <c r="O353" s="44"/>
      <c r="P353" s="157" t="s">
        <v>27466</v>
      </c>
      <c r="Q353" s="157" t="s">
        <v>27406</v>
      </c>
      <c r="R353" s="157"/>
      <c r="S353" s="157"/>
      <c r="T353" s="157" t="s">
        <v>27462</v>
      </c>
      <c r="U353" s="158"/>
    </row>
    <row r="354" spans="1:21" ht="12.75" hidden="1" customHeight="1">
      <c r="A354" s="154" t="s">
        <v>2839</v>
      </c>
      <c r="B354" s="155" t="s">
        <v>11745</v>
      </c>
      <c r="C354" s="156" t="s">
        <v>2898</v>
      </c>
      <c r="D354" s="48" t="s">
        <v>2900</v>
      </c>
      <c r="E354" s="47" t="s">
        <v>2855</v>
      </c>
      <c r="F354" s="49" t="s">
        <v>2857</v>
      </c>
      <c r="G354" s="44"/>
      <c r="H354" s="47" t="s">
        <v>37</v>
      </c>
      <c r="I354" s="44"/>
      <c r="J354" s="106" t="s">
        <v>2862</v>
      </c>
      <c r="K354" s="60" t="s">
        <v>2864</v>
      </c>
      <c r="L354" s="49" t="s">
        <v>2866</v>
      </c>
      <c r="M354" s="44"/>
      <c r="N354" s="44"/>
      <c r="O354" s="44"/>
      <c r="P354" s="157" t="s">
        <v>27466</v>
      </c>
      <c r="Q354" s="157" t="s">
        <v>27406</v>
      </c>
      <c r="R354" s="157"/>
      <c r="S354" s="157"/>
      <c r="T354" s="157" t="s">
        <v>27462</v>
      </c>
      <c r="U354" s="158"/>
    </row>
    <row r="355" spans="1:21" ht="12.75" hidden="1" customHeight="1">
      <c r="A355" s="154" t="s">
        <v>2839</v>
      </c>
      <c r="B355" s="155" t="s">
        <v>11746</v>
      </c>
      <c r="C355" s="156" t="s">
        <v>2905</v>
      </c>
      <c r="D355" s="48" t="s">
        <v>2908</v>
      </c>
      <c r="E355" s="47" t="s">
        <v>2855</v>
      </c>
      <c r="F355" s="49" t="s">
        <v>2857</v>
      </c>
      <c r="G355" s="44"/>
      <c r="H355" s="47" t="s">
        <v>37</v>
      </c>
      <c r="I355" s="44"/>
      <c r="J355" s="106" t="s">
        <v>2862</v>
      </c>
      <c r="K355" s="60" t="s">
        <v>2864</v>
      </c>
      <c r="L355" s="49" t="s">
        <v>2866</v>
      </c>
      <c r="M355" s="44"/>
      <c r="N355" s="44"/>
      <c r="O355" s="44"/>
      <c r="P355" s="157" t="s">
        <v>27466</v>
      </c>
      <c r="Q355" s="157" t="s">
        <v>27406</v>
      </c>
      <c r="R355" s="157"/>
      <c r="S355" s="157"/>
      <c r="T355" s="157" t="s">
        <v>27462</v>
      </c>
      <c r="U355" s="158"/>
    </row>
    <row r="356" spans="1:21" ht="12.75" hidden="1" customHeight="1">
      <c r="A356" s="154" t="s">
        <v>2839</v>
      </c>
      <c r="B356" s="155" t="s">
        <v>2918</v>
      </c>
      <c r="C356" s="156" t="s">
        <v>2919</v>
      </c>
      <c r="D356" s="48" t="s">
        <v>2920</v>
      </c>
      <c r="E356" s="47" t="s">
        <v>2855</v>
      </c>
      <c r="F356" s="49" t="s">
        <v>2857</v>
      </c>
      <c r="G356" s="44"/>
      <c r="H356" s="47" t="s">
        <v>37</v>
      </c>
      <c r="I356" s="44"/>
      <c r="J356" s="106" t="s">
        <v>2862</v>
      </c>
      <c r="K356" s="60" t="s">
        <v>2864</v>
      </c>
      <c r="L356" s="49" t="s">
        <v>2866</v>
      </c>
      <c r="M356" s="44"/>
      <c r="N356" s="44"/>
      <c r="O356" s="44"/>
      <c r="P356" s="157" t="s">
        <v>27466</v>
      </c>
      <c r="Q356" s="157" t="s">
        <v>27406</v>
      </c>
      <c r="R356" s="157"/>
      <c r="S356" s="157"/>
      <c r="T356" s="157" t="s">
        <v>27462</v>
      </c>
      <c r="U356" s="158"/>
    </row>
    <row r="357" spans="1:21" ht="12.75" hidden="1" customHeight="1">
      <c r="A357" s="154" t="s">
        <v>2839</v>
      </c>
      <c r="B357" s="155" t="s">
        <v>11747</v>
      </c>
      <c r="C357" s="156" t="s">
        <v>2921</v>
      </c>
      <c r="D357" s="48" t="s">
        <v>2922</v>
      </c>
      <c r="E357" s="47" t="s">
        <v>2855</v>
      </c>
      <c r="F357" s="49" t="s">
        <v>2857</v>
      </c>
      <c r="G357" s="44"/>
      <c r="H357" s="47" t="s">
        <v>37</v>
      </c>
      <c r="I357" s="44"/>
      <c r="J357" s="106" t="s">
        <v>2862</v>
      </c>
      <c r="K357" s="60" t="s">
        <v>2864</v>
      </c>
      <c r="L357" s="49" t="s">
        <v>2866</v>
      </c>
      <c r="M357" s="44"/>
      <c r="N357" s="44"/>
      <c r="O357" s="44"/>
      <c r="P357" s="157" t="s">
        <v>27466</v>
      </c>
      <c r="Q357" s="157" t="s">
        <v>27406</v>
      </c>
      <c r="R357" s="157"/>
      <c r="S357" s="157"/>
      <c r="T357" s="157" t="s">
        <v>27462</v>
      </c>
      <c r="U357" s="158"/>
    </row>
    <row r="358" spans="1:21" ht="12.75" hidden="1" customHeight="1">
      <c r="A358" s="154" t="s">
        <v>2839</v>
      </c>
      <c r="B358" s="155" t="s">
        <v>11748</v>
      </c>
      <c r="C358" s="156" t="s">
        <v>2923</v>
      </c>
      <c r="D358" s="48" t="s">
        <v>2924</v>
      </c>
      <c r="E358" s="47" t="s">
        <v>2855</v>
      </c>
      <c r="F358" s="49" t="s">
        <v>2857</v>
      </c>
      <c r="G358" s="44"/>
      <c r="H358" s="47" t="s">
        <v>37</v>
      </c>
      <c r="I358" s="44"/>
      <c r="J358" s="106" t="s">
        <v>2862</v>
      </c>
      <c r="K358" s="60" t="s">
        <v>2864</v>
      </c>
      <c r="L358" s="49" t="s">
        <v>2866</v>
      </c>
      <c r="M358" s="44"/>
      <c r="N358" s="44"/>
      <c r="O358" s="44"/>
      <c r="P358" s="157" t="s">
        <v>27466</v>
      </c>
      <c r="Q358" s="157" t="s">
        <v>27406</v>
      </c>
      <c r="R358" s="157"/>
      <c r="S358" s="157"/>
      <c r="T358" s="157" t="s">
        <v>27462</v>
      </c>
      <c r="U358" s="158"/>
    </row>
    <row r="359" spans="1:21" ht="12.75" hidden="1" customHeight="1">
      <c r="A359" s="154" t="s">
        <v>2839</v>
      </c>
      <c r="B359" s="155" t="s">
        <v>11749</v>
      </c>
      <c r="C359" s="156" t="s">
        <v>2936</v>
      </c>
      <c r="D359" s="48" t="s">
        <v>2938</v>
      </c>
      <c r="E359" s="47" t="s">
        <v>2855</v>
      </c>
      <c r="F359" s="49" t="s">
        <v>2857</v>
      </c>
      <c r="G359" s="44"/>
      <c r="H359" s="47" t="s">
        <v>37</v>
      </c>
      <c r="I359" s="44"/>
      <c r="J359" s="106" t="s">
        <v>2862</v>
      </c>
      <c r="K359" s="60" t="s">
        <v>2864</v>
      </c>
      <c r="L359" s="49" t="s">
        <v>2866</v>
      </c>
      <c r="M359" s="44"/>
      <c r="N359" s="44"/>
      <c r="O359" s="44"/>
      <c r="P359" s="157" t="s">
        <v>27466</v>
      </c>
      <c r="Q359" s="157" t="s">
        <v>27406</v>
      </c>
      <c r="R359" s="157"/>
      <c r="S359" s="157"/>
      <c r="T359" s="157" t="s">
        <v>27462</v>
      </c>
      <c r="U359" s="158"/>
    </row>
    <row r="360" spans="1:21" ht="12.75" hidden="1" customHeight="1">
      <c r="A360" s="154" t="s">
        <v>2839</v>
      </c>
      <c r="B360" s="155" t="s">
        <v>11750</v>
      </c>
      <c r="C360" s="156" t="s">
        <v>2953</v>
      </c>
      <c r="D360" s="48" t="s">
        <v>2955</v>
      </c>
      <c r="E360" s="47" t="s">
        <v>2855</v>
      </c>
      <c r="F360" s="49" t="s">
        <v>2857</v>
      </c>
      <c r="G360" s="44"/>
      <c r="H360" s="47" t="s">
        <v>37</v>
      </c>
      <c r="I360" s="44"/>
      <c r="J360" s="106" t="s">
        <v>2862</v>
      </c>
      <c r="K360" s="60" t="s">
        <v>2864</v>
      </c>
      <c r="L360" s="49" t="s">
        <v>2866</v>
      </c>
      <c r="M360" s="44"/>
      <c r="N360" s="44"/>
      <c r="O360" s="44"/>
      <c r="P360" s="157" t="s">
        <v>27466</v>
      </c>
      <c r="Q360" s="157" t="s">
        <v>27406</v>
      </c>
      <c r="R360" s="157"/>
      <c r="S360" s="157"/>
      <c r="T360" s="157" t="s">
        <v>27462</v>
      </c>
      <c r="U360" s="158"/>
    </row>
    <row r="361" spans="1:21" ht="12.75" hidden="1" customHeight="1">
      <c r="A361" s="154" t="s">
        <v>2839</v>
      </c>
      <c r="B361" s="155" t="s">
        <v>11751</v>
      </c>
      <c r="C361" s="156" t="s">
        <v>2969</v>
      </c>
      <c r="D361" s="48" t="s">
        <v>2970</v>
      </c>
      <c r="E361" s="47" t="s">
        <v>2855</v>
      </c>
      <c r="F361" s="49" t="s">
        <v>2857</v>
      </c>
      <c r="G361" s="44"/>
      <c r="H361" s="47" t="s">
        <v>37</v>
      </c>
      <c r="I361" s="44"/>
      <c r="J361" s="106" t="s">
        <v>2862</v>
      </c>
      <c r="K361" s="60" t="s">
        <v>2864</v>
      </c>
      <c r="L361" s="49" t="s">
        <v>2866</v>
      </c>
      <c r="M361" s="44"/>
      <c r="N361" s="44"/>
      <c r="O361" s="44"/>
      <c r="P361" s="157" t="s">
        <v>27466</v>
      </c>
      <c r="Q361" s="157" t="s">
        <v>27406</v>
      </c>
      <c r="R361" s="157"/>
      <c r="S361" s="157"/>
      <c r="T361" s="157" t="s">
        <v>27462</v>
      </c>
      <c r="U361" s="158"/>
    </row>
    <row r="362" spans="1:21" ht="12.75" hidden="1" customHeight="1">
      <c r="A362" s="39" t="s">
        <v>76</v>
      </c>
      <c r="B362" s="40" t="s">
        <v>11752</v>
      </c>
      <c r="C362" s="40"/>
      <c r="D362" s="41"/>
      <c r="E362" s="40"/>
      <c r="F362" s="40"/>
      <c r="G362" s="40"/>
      <c r="H362" s="40"/>
      <c r="I362" s="40"/>
      <c r="J362" s="40"/>
      <c r="K362" s="40"/>
      <c r="L362" s="40"/>
      <c r="M362" s="40"/>
      <c r="N362" s="40"/>
      <c r="O362" s="40"/>
      <c r="P362" s="116" t="s">
        <v>27466</v>
      </c>
      <c r="Q362" s="116" t="s">
        <v>27427</v>
      </c>
      <c r="R362" s="116"/>
      <c r="S362" s="116"/>
      <c r="T362" s="116" t="s">
        <v>27462</v>
      </c>
      <c r="U362" s="117"/>
    </row>
    <row r="363" spans="1:21" ht="12.75" hidden="1" customHeight="1">
      <c r="A363" s="45" t="s">
        <v>2973</v>
      </c>
      <c r="B363" s="47" t="s">
        <v>11753</v>
      </c>
      <c r="C363" s="97" t="s">
        <v>2974</v>
      </c>
      <c r="D363" s="116" t="s">
        <v>2978</v>
      </c>
      <c r="E363" s="81" t="s">
        <v>88</v>
      </c>
      <c r="F363" s="116" t="s">
        <v>89</v>
      </c>
      <c r="G363" s="116"/>
      <c r="H363" s="116" t="s">
        <v>37</v>
      </c>
      <c r="I363" s="117"/>
      <c r="J363" s="105" t="s">
        <v>2686</v>
      </c>
      <c r="K363" s="60" t="s">
        <v>2691</v>
      </c>
      <c r="L363" s="49" t="s">
        <v>698</v>
      </c>
      <c r="M363" s="44"/>
      <c r="N363" s="44"/>
      <c r="O363" s="44"/>
      <c r="P363" s="116" t="s">
        <v>27466</v>
      </c>
      <c r="Q363" s="81" t="s">
        <v>27412</v>
      </c>
      <c r="R363" s="116"/>
      <c r="S363" s="116"/>
      <c r="T363" s="116" t="s">
        <v>27462</v>
      </c>
      <c r="U363" s="117"/>
    </row>
    <row r="364" spans="1:21" ht="12.75" hidden="1" customHeight="1">
      <c r="A364" s="45" t="s">
        <v>46</v>
      </c>
      <c r="B364" s="47" t="s">
        <v>11754</v>
      </c>
      <c r="C364" s="97" t="s">
        <v>2979</v>
      </c>
      <c r="D364" s="48" t="s">
        <v>2980</v>
      </c>
      <c r="E364" s="44"/>
      <c r="F364" s="44"/>
      <c r="G364" s="44"/>
      <c r="H364" s="47" t="s">
        <v>37</v>
      </c>
      <c r="I364" s="44"/>
      <c r="J364" s="44"/>
      <c r="K364" s="44"/>
      <c r="L364" s="44"/>
      <c r="M364" s="104" t="s">
        <v>12363</v>
      </c>
      <c r="N364" s="44"/>
      <c r="O364" s="44"/>
      <c r="P364" s="116" t="s">
        <v>27466</v>
      </c>
      <c r="Q364" s="116" t="s">
        <v>27394</v>
      </c>
      <c r="R364" s="116"/>
      <c r="S364" s="116"/>
      <c r="T364" s="116" t="s">
        <v>27462</v>
      </c>
      <c r="U364" s="117"/>
    </row>
    <row r="365" spans="1:21" ht="12.75" hidden="1" customHeight="1">
      <c r="A365" s="45" t="s">
        <v>2985</v>
      </c>
      <c r="B365" s="47" t="s">
        <v>12235</v>
      </c>
      <c r="C365" s="97" t="s">
        <v>2986</v>
      </c>
      <c r="D365" s="48" t="s">
        <v>2987</v>
      </c>
      <c r="E365" s="47" t="s">
        <v>88</v>
      </c>
      <c r="F365" s="49" t="s">
        <v>89</v>
      </c>
      <c r="G365" s="44"/>
      <c r="H365" s="47" t="s">
        <v>37</v>
      </c>
      <c r="I365" s="44"/>
      <c r="J365" s="105" t="s">
        <v>2988</v>
      </c>
      <c r="K365" s="60" t="s">
        <v>2691</v>
      </c>
      <c r="L365" s="49" t="s">
        <v>698</v>
      </c>
      <c r="M365" s="44"/>
      <c r="N365" s="44"/>
      <c r="O365" s="44"/>
      <c r="P365" s="116" t="s">
        <v>27466</v>
      </c>
      <c r="Q365" s="81" t="s">
        <v>27412</v>
      </c>
      <c r="R365" s="116"/>
      <c r="S365" s="116"/>
      <c r="T365" s="116" t="s">
        <v>27462</v>
      </c>
      <c r="U365" s="117"/>
    </row>
    <row r="366" spans="1:21" ht="12.75" hidden="1" customHeight="1">
      <c r="A366" s="45" t="s">
        <v>46</v>
      </c>
      <c r="B366" s="47" t="s">
        <v>11755</v>
      </c>
      <c r="C366" s="97" t="s">
        <v>2992</v>
      </c>
      <c r="D366" s="48" t="s">
        <v>2993</v>
      </c>
      <c r="E366" s="44"/>
      <c r="F366" s="44"/>
      <c r="G366" s="44"/>
      <c r="H366" s="47" t="s">
        <v>37</v>
      </c>
      <c r="I366" s="44"/>
      <c r="J366" s="44"/>
      <c r="K366" s="44"/>
      <c r="L366" s="44"/>
      <c r="M366" s="104" t="s">
        <v>12364</v>
      </c>
      <c r="N366" s="44"/>
      <c r="O366" s="44"/>
      <c r="P366" s="116" t="s">
        <v>27466</v>
      </c>
      <c r="Q366" s="116" t="s">
        <v>27394</v>
      </c>
      <c r="R366" s="116"/>
      <c r="S366" s="116"/>
      <c r="T366" s="116" t="s">
        <v>27462</v>
      </c>
      <c r="U366" s="117"/>
    </row>
    <row r="367" spans="1:21" ht="12.75" hidden="1" customHeight="1">
      <c r="A367" s="45" t="s">
        <v>2998</v>
      </c>
      <c r="B367" s="47" t="s">
        <v>11756</v>
      </c>
      <c r="C367" s="97" t="s">
        <v>3003</v>
      </c>
      <c r="D367" s="48" t="s">
        <v>3006</v>
      </c>
      <c r="E367" s="47" t="s">
        <v>416</v>
      </c>
      <c r="F367" s="50" t="s">
        <v>569</v>
      </c>
      <c r="G367" s="47" t="s">
        <v>112</v>
      </c>
      <c r="H367" s="47" t="s">
        <v>37</v>
      </c>
      <c r="I367" s="44"/>
      <c r="J367" s="44"/>
      <c r="K367" s="44"/>
      <c r="L367" s="44"/>
      <c r="M367" s="104" t="s">
        <v>12365</v>
      </c>
      <c r="N367" s="44"/>
      <c r="O367" s="44"/>
      <c r="P367" s="116" t="s">
        <v>27466</v>
      </c>
      <c r="Q367" s="116" t="s">
        <v>27419</v>
      </c>
      <c r="R367" s="116"/>
      <c r="S367" s="116"/>
      <c r="T367" s="116" t="s">
        <v>27462</v>
      </c>
      <c r="U367" s="117"/>
    </row>
    <row r="368" spans="1:21" ht="12.75" hidden="1" customHeight="1">
      <c r="A368" s="45" t="s">
        <v>12580</v>
      </c>
      <c r="B368" s="47" t="s">
        <v>12584</v>
      </c>
      <c r="C368" s="97" t="s">
        <v>3016</v>
      </c>
      <c r="D368" s="48" t="s">
        <v>12586</v>
      </c>
      <c r="E368" s="47" t="s">
        <v>416</v>
      </c>
      <c r="F368" s="50" t="s">
        <v>569</v>
      </c>
      <c r="G368" s="47" t="s">
        <v>112</v>
      </c>
      <c r="H368" s="47" t="s">
        <v>37</v>
      </c>
      <c r="I368" s="44"/>
      <c r="J368" s="44"/>
      <c r="K368" s="44"/>
      <c r="L368" s="44"/>
      <c r="M368" s="104"/>
      <c r="N368" s="44"/>
      <c r="O368" s="44"/>
      <c r="P368" s="173" t="s">
        <v>27466</v>
      </c>
      <c r="Q368" s="173" t="s">
        <v>27474</v>
      </c>
      <c r="R368" s="173"/>
      <c r="S368" s="173"/>
      <c r="T368" s="173" t="s">
        <v>27462</v>
      </c>
      <c r="U368" s="174"/>
    </row>
    <row r="369" spans="1:21" ht="15" hidden="1" customHeight="1">
      <c r="A369" s="51" t="s">
        <v>12627</v>
      </c>
      <c r="B369" s="47" t="s">
        <v>12236</v>
      </c>
      <c r="C369" s="44" t="s">
        <v>12585</v>
      </c>
      <c r="D369" s="71" t="s">
        <v>12587</v>
      </c>
      <c r="E369" s="47" t="s">
        <v>88</v>
      </c>
      <c r="F369" s="49" t="s">
        <v>89</v>
      </c>
      <c r="G369" s="44"/>
      <c r="H369" s="47" t="s">
        <v>37</v>
      </c>
      <c r="I369" s="44"/>
      <c r="J369" s="44"/>
      <c r="K369" s="44"/>
      <c r="L369" s="44"/>
      <c r="M369" s="44" t="s">
        <v>12588</v>
      </c>
      <c r="N369" s="44"/>
      <c r="O369" s="44"/>
      <c r="P369" s="116" t="s">
        <v>27466</v>
      </c>
      <c r="Q369" s="81" t="s">
        <v>27412</v>
      </c>
      <c r="R369" s="116"/>
      <c r="S369" s="116"/>
      <c r="T369" s="116" t="s">
        <v>27462</v>
      </c>
      <c r="U369" s="117"/>
    </row>
    <row r="370" spans="1:21" ht="15" hidden="1" customHeight="1">
      <c r="A370" s="175" t="s">
        <v>3023</v>
      </c>
      <c r="B370" s="170" t="s">
        <v>1425</v>
      </c>
      <c r="C370" s="171" t="s">
        <v>12589</v>
      </c>
      <c r="D370" s="50" t="s">
        <v>1427</v>
      </c>
      <c r="E370" s="47" t="s">
        <v>416</v>
      </c>
      <c r="F370" s="50" t="s">
        <v>569</v>
      </c>
      <c r="G370" s="47" t="s">
        <v>112</v>
      </c>
      <c r="H370" s="47" t="s">
        <v>37</v>
      </c>
      <c r="I370" s="44"/>
      <c r="J370" s="44"/>
      <c r="K370" s="44"/>
      <c r="L370" s="44"/>
      <c r="M370" s="104" t="s">
        <v>12608</v>
      </c>
      <c r="N370" s="44"/>
      <c r="O370" s="44"/>
      <c r="P370" s="170" t="s">
        <v>27466</v>
      </c>
      <c r="Q370" s="170" t="s">
        <v>27419</v>
      </c>
      <c r="R370" s="170"/>
      <c r="S370" s="170"/>
      <c r="T370" s="170" t="s">
        <v>27462</v>
      </c>
      <c r="U370" s="172"/>
    </row>
    <row r="371" spans="1:21" ht="15" hidden="1" customHeight="1">
      <c r="A371" s="175" t="s">
        <v>3023</v>
      </c>
      <c r="B371" s="170" t="s">
        <v>1429</v>
      </c>
      <c r="C371" s="171" t="s">
        <v>12590</v>
      </c>
      <c r="D371" s="50" t="s">
        <v>1586</v>
      </c>
      <c r="E371" s="47" t="s">
        <v>416</v>
      </c>
      <c r="F371" s="50" t="s">
        <v>569</v>
      </c>
      <c r="G371" s="47" t="s">
        <v>112</v>
      </c>
      <c r="H371" s="47" t="s">
        <v>37</v>
      </c>
      <c r="I371" s="44"/>
      <c r="J371" s="44"/>
      <c r="K371" s="44"/>
      <c r="L371" s="44"/>
      <c r="M371" s="104" t="s">
        <v>12609</v>
      </c>
      <c r="N371" s="44"/>
      <c r="O371" s="44"/>
      <c r="P371" s="170" t="s">
        <v>27466</v>
      </c>
      <c r="Q371" s="170" t="s">
        <v>27419</v>
      </c>
      <c r="R371" s="170"/>
      <c r="S371" s="170"/>
      <c r="T371" s="170" t="s">
        <v>27462</v>
      </c>
      <c r="U371" s="172"/>
    </row>
    <row r="372" spans="1:21" ht="15" hidden="1" customHeight="1">
      <c r="A372" s="175" t="s">
        <v>3023</v>
      </c>
      <c r="B372" s="170" t="s">
        <v>1434</v>
      </c>
      <c r="C372" s="171" t="s">
        <v>12591</v>
      </c>
      <c r="D372" s="50" t="s">
        <v>1436</v>
      </c>
      <c r="E372" s="47" t="s">
        <v>416</v>
      </c>
      <c r="F372" s="50" t="s">
        <v>569</v>
      </c>
      <c r="G372" s="47" t="s">
        <v>112</v>
      </c>
      <c r="H372" s="47" t="s">
        <v>37</v>
      </c>
      <c r="I372" s="44"/>
      <c r="J372" s="44"/>
      <c r="K372" s="44"/>
      <c r="L372" s="44"/>
      <c r="M372" s="104" t="s">
        <v>12610</v>
      </c>
      <c r="N372" s="44"/>
      <c r="O372" s="44"/>
      <c r="P372" s="170" t="s">
        <v>27466</v>
      </c>
      <c r="Q372" s="170" t="s">
        <v>27419</v>
      </c>
      <c r="R372" s="170"/>
      <c r="S372" s="170"/>
      <c r="T372" s="170" t="s">
        <v>27462</v>
      </c>
      <c r="U372" s="172"/>
    </row>
    <row r="373" spans="1:21" ht="15" hidden="1" customHeight="1">
      <c r="A373" s="175" t="s">
        <v>3023</v>
      </c>
      <c r="B373" s="170" t="s">
        <v>1438</v>
      </c>
      <c r="C373" s="171" t="s">
        <v>12592</v>
      </c>
      <c r="D373" s="50" t="s">
        <v>1440</v>
      </c>
      <c r="E373" s="47" t="s">
        <v>416</v>
      </c>
      <c r="F373" s="50" t="s">
        <v>569</v>
      </c>
      <c r="G373" s="47" t="s">
        <v>112</v>
      </c>
      <c r="H373" s="47" t="s">
        <v>37</v>
      </c>
      <c r="I373" s="44"/>
      <c r="J373" s="44"/>
      <c r="K373" s="44"/>
      <c r="L373" s="44"/>
      <c r="M373" s="104" t="s">
        <v>12611</v>
      </c>
      <c r="N373" s="44"/>
      <c r="O373" s="44"/>
      <c r="P373" s="170" t="s">
        <v>27466</v>
      </c>
      <c r="Q373" s="170" t="s">
        <v>27419</v>
      </c>
      <c r="R373" s="170"/>
      <c r="S373" s="170"/>
      <c r="T373" s="170" t="s">
        <v>27462</v>
      </c>
      <c r="U373" s="172"/>
    </row>
    <row r="374" spans="1:21" ht="15" hidden="1" customHeight="1">
      <c r="A374" s="175" t="s">
        <v>3023</v>
      </c>
      <c r="B374" s="170" t="s">
        <v>1441</v>
      </c>
      <c r="C374" s="171" t="s">
        <v>12593</v>
      </c>
      <c r="D374" s="50" t="s">
        <v>1443</v>
      </c>
      <c r="E374" s="47" t="s">
        <v>416</v>
      </c>
      <c r="F374" s="50" t="s">
        <v>569</v>
      </c>
      <c r="G374" s="47" t="s">
        <v>112</v>
      </c>
      <c r="H374" s="47" t="s">
        <v>37</v>
      </c>
      <c r="I374" s="44"/>
      <c r="J374" s="44"/>
      <c r="K374" s="44"/>
      <c r="L374" s="44"/>
      <c r="M374" s="104" t="s">
        <v>12612</v>
      </c>
      <c r="N374" s="44"/>
      <c r="O374" s="44"/>
      <c r="P374" s="170" t="s">
        <v>27466</v>
      </c>
      <c r="Q374" s="170" t="s">
        <v>27419</v>
      </c>
      <c r="R374" s="170"/>
      <c r="S374" s="170"/>
      <c r="T374" s="170" t="s">
        <v>27462</v>
      </c>
      <c r="U374" s="172"/>
    </row>
    <row r="375" spans="1:21" ht="15" hidden="1" customHeight="1">
      <c r="A375" s="175" t="s">
        <v>3023</v>
      </c>
      <c r="B375" s="170" t="s">
        <v>1444</v>
      </c>
      <c r="C375" s="171" t="s">
        <v>12594</v>
      </c>
      <c r="D375" s="50" t="s">
        <v>1590</v>
      </c>
      <c r="E375" s="47" t="s">
        <v>416</v>
      </c>
      <c r="F375" s="50" t="s">
        <v>569</v>
      </c>
      <c r="G375" s="47" t="s">
        <v>112</v>
      </c>
      <c r="H375" s="47" t="s">
        <v>37</v>
      </c>
      <c r="I375" s="44"/>
      <c r="J375" s="44"/>
      <c r="K375" s="44"/>
      <c r="L375" s="44"/>
      <c r="M375" s="104" t="s">
        <v>12613</v>
      </c>
      <c r="N375" s="44"/>
      <c r="O375" s="44"/>
      <c r="P375" s="170" t="s">
        <v>27466</v>
      </c>
      <c r="Q375" s="170" t="s">
        <v>27419</v>
      </c>
      <c r="R375" s="170"/>
      <c r="S375" s="170"/>
      <c r="T375" s="170" t="s">
        <v>27462</v>
      </c>
      <c r="U375" s="172"/>
    </row>
    <row r="376" spans="1:21" ht="15" hidden="1" customHeight="1">
      <c r="A376" s="175" t="s">
        <v>3023</v>
      </c>
      <c r="B376" s="170" t="s">
        <v>1447</v>
      </c>
      <c r="C376" s="171" t="s">
        <v>12595</v>
      </c>
      <c r="D376" s="50" t="s">
        <v>1593</v>
      </c>
      <c r="E376" s="47" t="s">
        <v>416</v>
      </c>
      <c r="F376" s="50" t="s">
        <v>569</v>
      </c>
      <c r="G376" s="47" t="s">
        <v>112</v>
      </c>
      <c r="H376" s="47" t="s">
        <v>37</v>
      </c>
      <c r="I376" s="44"/>
      <c r="J376" s="44"/>
      <c r="K376" s="44"/>
      <c r="L376" s="44"/>
      <c r="M376" s="104" t="s">
        <v>12614</v>
      </c>
      <c r="N376" s="44"/>
      <c r="O376" s="44"/>
      <c r="P376" s="170" t="s">
        <v>27466</v>
      </c>
      <c r="Q376" s="170" t="s">
        <v>27419</v>
      </c>
      <c r="R376" s="170"/>
      <c r="S376" s="170"/>
      <c r="T376" s="170" t="s">
        <v>27462</v>
      </c>
      <c r="U376" s="172"/>
    </row>
    <row r="377" spans="1:21" ht="15" hidden="1" customHeight="1">
      <c r="A377" s="175" t="s">
        <v>3023</v>
      </c>
      <c r="B377" s="170" t="s">
        <v>1450</v>
      </c>
      <c r="C377" s="171" t="s">
        <v>12596</v>
      </c>
      <c r="D377" s="50" t="s">
        <v>1452</v>
      </c>
      <c r="E377" s="47" t="s">
        <v>416</v>
      </c>
      <c r="F377" s="50" t="s">
        <v>569</v>
      </c>
      <c r="G377" s="47" t="s">
        <v>112</v>
      </c>
      <c r="H377" s="47" t="s">
        <v>37</v>
      </c>
      <c r="I377" s="44"/>
      <c r="J377" s="44"/>
      <c r="K377" s="44"/>
      <c r="L377" s="44"/>
      <c r="M377" s="104" t="s">
        <v>12615</v>
      </c>
      <c r="N377" s="44"/>
      <c r="O377" s="44"/>
      <c r="P377" s="170" t="s">
        <v>27466</v>
      </c>
      <c r="Q377" s="170" t="s">
        <v>27419</v>
      </c>
      <c r="R377" s="170"/>
      <c r="S377" s="170"/>
      <c r="T377" s="170" t="s">
        <v>27462</v>
      </c>
      <c r="U377" s="172"/>
    </row>
    <row r="378" spans="1:21" ht="15" hidden="1" customHeight="1">
      <c r="A378" s="175" t="s">
        <v>3023</v>
      </c>
      <c r="B378" s="170" t="s">
        <v>1455</v>
      </c>
      <c r="C378" s="171" t="s">
        <v>12597</v>
      </c>
      <c r="D378" s="50" t="s">
        <v>1457</v>
      </c>
      <c r="E378" s="47" t="s">
        <v>416</v>
      </c>
      <c r="F378" s="50" t="s">
        <v>569</v>
      </c>
      <c r="G378" s="47" t="s">
        <v>112</v>
      </c>
      <c r="H378" s="47" t="s">
        <v>37</v>
      </c>
      <c r="I378" s="44"/>
      <c r="J378" s="44"/>
      <c r="K378" s="44"/>
      <c r="L378" s="44"/>
      <c r="M378" s="104" t="s">
        <v>12616</v>
      </c>
      <c r="N378" s="44"/>
      <c r="O378" s="44"/>
      <c r="P378" s="170" t="s">
        <v>27466</v>
      </c>
      <c r="Q378" s="170" t="s">
        <v>27419</v>
      </c>
      <c r="R378" s="170"/>
      <c r="S378" s="170"/>
      <c r="T378" s="170" t="s">
        <v>27462</v>
      </c>
      <c r="U378" s="172"/>
    </row>
    <row r="379" spans="1:21" ht="15" hidden="1" customHeight="1">
      <c r="A379" s="175" t="s">
        <v>3023</v>
      </c>
      <c r="B379" s="170" t="s">
        <v>1458</v>
      </c>
      <c r="C379" s="171" t="s">
        <v>12598</v>
      </c>
      <c r="D379" s="50" t="s">
        <v>1460</v>
      </c>
      <c r="E379" s="47" t="s">
        <v>416</v>
      </c>
      <c r="F379" s="50" t="s">
        <v>569</v>
      </c>
      <c r="G379" s="47" t="s">
        <v>112</v>
      </c>
      <c r="H379" s="47" t="s">
        <v>37</v>
      </c>
      <c r="I379" s="44"/>
      <c r="J379" s="44"/>
      <c r="K379" s="44"/>
      <c r="L379" s="44"/>
      <c r="M379" s="104" t="s">
        <v>12617</v>
      </c>
      <c r="N379" s="44"/>
      <c r="O379" s="44"/>
      <c r="P379" s="170" t="s">
        <v>27466</v>
      </c>
      <c r="Q379" s="170" t="s">
        <v>27419</v>
      </c>
      <c r="R379" s="170"/>
      <c r="S379" s="170"/>
      <c r="T379" s="170" t="s">
        <v>27462</v>
      </c>
      <c r="U379" s="172"/>
    </row>
    <row r="380" spans="1:21" ht="15" hidden="1" customHeight="1">
      <c r="A380" s="175" t="s">
        <v>3023</v>
      </c>
      <c r="B380" s="170" t="s">
        <v>1461</v>
      </c>
      <c r="C380" s="171" t="s">
        <v>12599</v>
      </c>
      <c r="D380" s="50" t="s">
        <v>1463</v>
      </c>
      <c r="E380" s="47" t="s">
        <v>416</v>
      </c>
      <c r="F380" s="50" t="s">
        <v>569</v>
      </c>
      <c r="G380" s="47" t="s">
        <v>112</v>
      </c>
      <c r="H380" s="47" t="s">
        <v>37</v>
      </c>
      <c r="I380" s="44"/>
      <c r="J380" s="44"/>
      <c r="K380" s="44"/>
      <c r="L380" s="44"/>
      <c r="M380" s="104" t="s">
        <v>12618</v>
      </c>
      <c r="N380" s="44"/>
      <c r="O380" s="44"/>
      <c r="P380" s="170" t="s">
        <v>27466</v>
      </c>
      <c r="Q380" s="170" t="s">
        <v>27419</v>
      </c>
      <c r="R380" s="170"/>
      <c r="S380" s="170"/>
      <c r="T380" s="170" t="s">
        <v>27462</v>
      </c>
      <c r="U380" s="172"/>
    </row>
    <row r="381" spans="1:21" ht="15" hidden="1" customHeight="1">
      <c r="A381" s="175" t="s">
        <v>3023</v>
      </c>
      <c r="B381" s="170" t="s">
        <v>1464</v>
      </c>
      <c r="C381" s="171" t="s">
        <v>12600</v>
      </c>
      <c r="D381" s="50" t="s">
        <v>1597</v>
      </c>
      <c r="E381" s="47" t="s">
        <v>416</v>
      </c>
      <c r="F381" s="50" t="s">
        <v>569</v>
      </c>
      <c r="G381" s="47" t="s">
        <v>112</v>
      </c>
      <c r="H381" s="47" t="s">
        <v>37</v>
      </c>
      <c r="I381" s="44"/>
      <c r="J381" s="44"/>
      <c r="K381" s="44"/>
      <c r="L381" s="44"/>
      <c r="M381" s="104" t="s">
        <v>12619</v>
      </c>
      <c r="N381" s="44"/>
      <c r="O381" s="44"/>
      <c r="P381" s="170" t="s">
        <v>27466</v>
      </c>
      <c r="Q381" s="170" t="s">
        <v>27419</v>
      </c>
      <c r="R381" s="170"/>
      <c r="S381" s="170"/>
      <c r="T381" s="170" t="s">
        <v>27462</v>
      </c>
      <c r="U381" s="172"/>
    </row>
    <row r="382" spans="1:21" ht="15" hidden="1" customHeight="1">
      <c r="A382" s="175" t="s">
        <v>3023</v>
      </c>
      <c r="B382" s="170" t="s">
        <v>1467</v>
      </c>
      <c r="C382" s="171" t="s">
        <v>12601</v>
      </c>
      <c r="D382" s="50" t="s">
        <v>1599</v>
      </c>
      <c r="E382" s="47" t="s">
        <v>416</v>
      </c>
      <c r="F382" s="50" t="s">
        <v>569</v>
      </c>
      <c r="G382" s="47" t="s">
        <v>112</v>
      </c>
      <c r="H382" s="47" t="s">
        <v>37</v>
      </c>
      <c r="I382" s="44"/>
      <c r="J382" s="44"/>
      <c r="K382" s="44"/>
      <c r="L382" s="44"/>
      <c r="M382" s="104" t="s">
        <v>12620</v>
      </c>
      <c r="N382" s="44"/>
      <c r="O382" s="44"/>
      <c r="P382" s="170" t="s">
        <v>27466</v>
      </c>
      <c r="Q382" s="170" t="s">
        <v>27419</v>
      </c>
      <c r="R382" s="170"/>
      <c r="S382" s="170"/>
      <c r="T382" s="170" t="s">
        <v>27462</v>
      </c>
      <c r="U382" s="172"/>
    </row>
    <row r="383" spans="1:21" ht="15" hidden="1" customHeight="1">
      <c r="A383" s="175" t="s">
        <v>3023</v>
      </c>
      <c r="B383" s="170" t="s">
        <v>1469</v>
      </c>
      <c r="C383" s="171" t="s">
        <v>12602</v>
      </c>
      <c r="D383" s="50" t="s">
        <v>1601</v>
      </c>
      <c r="E383" s="47" t="s">
        <v>416</v>
      </c>
      <c r="F383" s="50" t="s">
        <v>569</v>
      </c>
      <c r="G383" s="47" t="s">
        <v>112</v>
      </c>
      <c r="H383" s="47" t="s">
        <v>37</v>
      </c>
      <c r="I383" s="44"/>
      <c r="J383" s="44"/>
      <c r="K383" s="44"/>
      <c r="L383" s="44"/>
      <c r="M383" s="104" t="s">
        <v>12621</v>
      </c>
      <c r="N383" s="44"/>
      <c r="O383" s="44"/>
      <c r="P383" s="170" t="s">
        <v>27466</v>
      </c>
      <c r="Q383" s="170" t="s">
        <v>27419</v>
      </c>
      <c r="R383" s="170"/>
      <c r="S383" s="170"/>
      <c r="T383" s="170" t="s">
        <v>27462</v>
      </c>
      <c r="U383" s="172"/>
    </row>
    <row r="384" spans="1:21" ht="15" hidden="1" customHeight="1">
      <c r="A384" s="175" t="s">
        <v>3023</v>
      </c>
      <c r="B384" s="170" t="s">
        <v>1472</v>
      </c>
      <c r="C384" s="171" t="s">
        <v>12603</v>
      </c>
      <c r="D384" s="50" t="s">
        <v>1475</v>
      </c>
      <c r="E384" s="47" t="s">
        <v>416</v>
      </c>
      <c r="F384" s="50" t="s">
        <v>569</v>
      </c>
      <c r="G384" s="47" t="s">
        <v>112</v>
      </c>
      <c r="H384" s="47" t="s">
        <v>37</v>
      </c>
      <c r="I384" s="44"/>
      <c r="J384" s="44"/>
      <c r="K384" s="44"/>
      <c r="L384" s="44"/>
      <c r="M384" s="104" t="s">
        <v>12622</v>
      </c>
      <c r="N384" s="44"/>
      <c r="O384" s="44"/>
      <c r="P384" s="170" t="s">
        <v>27466</v>
      </c>
      <c r="Q384" s="170" t="s">
        <v>27419</v>
      </c>
      <c r="R384" s="170"/>
      <c r="S384" s="170"/>
      <c r="T384" s="170" t="s">
        <v>27462</v>
      </c>
      <c r="U384" s="172"/>
    </row>
    <row r="385" spans="1:21" ht="15" hidden="1" customHeight="1">
      <c r="A385" s="175" t="s">
        <v>3023</v>
      </c>
      <c r="B385" s="170" t="s">
        <v>1477</v>
      </c>
      <c r="C385" s="171" t="s">
        <v>12604</v>
      </c>
      <c r="D385" s="50" t="s">
        <v>1603</v>
      </c>
      <c r="E385" s="47" t="s">
        <v>416</v>
      </c>
      <c r="F385" s="50" t="s">
        <v>569</v>
      </c>
      <c r="G385" s="47" t="s">
        <v>112</v>
      </c>
      <c r="H385" s="47" t="s">
        <v>37</v>
      </c>
      <c r="I385" s="44"/>
      <c r="J385" s="44"/>
      <c r="K385" s="44"/>
      <c r="L385" s="44"/>
      <c r="M385" s="104" t="s">
        <v>12623</v>
      </c>
      <c r="N385" s="44"/>
      <c r="O385" s="44"/>
      <c r="P385" s="170" t="s">
        <v>27466</v>
      </c>
      <c r="Q385" s="170" t="s">
        <v>27419</v>
      </c>
      <c r="R385" s="170"/>
      <c r="S385" s="170"/>
      <c r="T385" s="170" t="s">
        <v>27462</v>
      </c>
      <c r="U385" s="172"/>
    </row>
    <row r="386" spans="1:21" ht="15" hidden="1" customHeight="1">
      <c r="A386" s="175" t="s">
        <v>3023</v>
      </c>
      <c r="B386" s="170" t="s">
        <v>1480</v>
      </c>
      <c r="C386" s="171" t="s">
        <v>12605</v>
      </c>
      <c r="D386" s="50" t="s">
        <v>1483</v>
      </c>
      <c r="E386" s="47" t="s">
        <v>416</v>
      </c>
      <c r="F386" s="50" t="s">
        <v>569</v>
      </c>
      <c r="G386" s="47" t="s">
        <v>112</v>
      </c>
      <c r="H386" s="47" t="s">
        <v>37</v>
      </c>
      <c r="I386" s="44"/>
      <c r="J386" s="44"/>
      <c r="K386" s="44"/>
      <c r="L386" s="44"/>
      <c r="M386" s="104" t="s">
        <v>12624</v>
      </c>
      <c r="N386" s="44"/>
      <c r="O386" s="44"/>
      <c r="P386" s="170" t="s">
        <v>27466</v>
      </c>
      <c r="Q386" s="170" t="s">
        <v>27419</v>
      </c>
      <c r="R386" s="170"/>
      <c r="S386" s="170"/>
      <c r="T386" s="170" t="s">
        <v>27462</v>
      </c>
      <c r="U386" s="172"/>
    </row>
    <row r="387" spans="1:21" ht="15" hidden="1" customHeight="1">
      <c r="A387" s="175" t="s">
        <v>3023</v>
      </c>
      <c r="B387" s="170" t="s">
        <v>1484</v>
      </c>
      <c r="C387" s="171" t="s">
        <v>12606</v>
      </c>
      <c r="D387" s="50" t="s">
        <v>1486</v>
      </c>
      <c r="E387" s="47" t="s">
        <v>416</v>
      </c>
      <c r="F387" s="50" t="s">
        <v>569</v>
      </c>
      <c r="G387" s="47" t="s">
        <v>112</v>
      </c>
      <c r="H387" s="47" t="s">
        <v>37</v>
      </c>
      <c r="I387" s="44"/>
      <c r="J387" s="44"/>
      <c r="K387" s="44"/>
      <c r="L387" s="44"/>
      <c r="M387" s="104" t="s">
        <v>12625</v>
      </c>
      <c r="N387" s="44"/>
      <c r="O387" s="44"/>
      <c r="P387" s="170" t="s">
        <v>27466</v>
      </c>
      <c r="Q387" s="170" t="s">
        <v>27419</v>
      </c>
      <c r="R387" s="170"/>
      <c r="S387" s="170"/>
      <c r="T387" s="170" t="s">
        <v>27462</v>
      </c>
      <c r="U387" s="172"/>
    </row>
    <row r="388" spans="1:21" ht="15" hidden="1" customHeight="1">
      <c r="A388" s="175" t="s">
        <v>3023</v>
      </c>
      <c r="B388" s="170" t="s">
        <v>1487</v>
      </c>
      <c r="C388" s="171" t="s">
        <v>12607</v>
      </c>
      <c r="D388" s="50" t="s">
        <v>1606</v>
      </c>
      <c r="E388" s="47" t="s">
        <v>416</v>
      </c>
      <c r="F388" s="50" t="s">
        <v>569</v>
      </c>
      <c r="G388" s="47" t="s">
        <v>112</v>
      </c>
      <c r="H388" s="47" t="s">
        <v>37</v>
      </c>
      <c r="I388" s="44"/>
      <c r="J388" s="44"/>
      <c r="K388" s="44"/>
      <c r="L388" s="44"/>
      <c r="M388" s="104" t="s">
        <v>12626</v>
      </c>
      <c r="N388" s="44"/>
      <c r="O388" s="44"/>
      <c r="P388" s="170" t="s">
        <v>27466</v>
      </c>
      <c r="Q388" s="170" t="s">
        <v>27419</v>
      </c>
      <c r="R388" s="170"/>
      <c r="S388" s="170"/>
      <c r="T388" s="170" t="s">
        <v>27462</v>
      </c>
      <c r="U388" s="172"/>
    </row>
    <row r="389" spans="1:21" ht="12.75" hidden="1" customHeight="1">
      <c r="A389" s="45" t="s">
        <v>3129</v>
      </c>
      <c r="B389" s="47" t="s">
        <v>11757</v>
      </c>
      <c r="C389" s="97" t="s">
        <v>3131</v>
      </c>
      <c r="D389" s="48" t="s">
        <v>3133</v>
      </c>
      <c r="E389" s="47" t="s">
        <v>416</v>
      </c>
      <c r="F389" s="50" t="s">
        <v>569</v>
      </c>
      <c r="G389" s="47" t="s">
        <v>112</v>
      </c>
      <c r="H389" s="47" t="s">
        <v>37</v>
      </c>
      <c r="I389" s="44"/>
      <c r="J389" s="44"/>
      <c r="K389" s="44"/>
      <c r="L389" s="44"/>
      <c r="M389" s="104"/>
      <c r="N389" s="44"/>
      <c r="O389" s="44"/>
      <c r="P389" s="116" t="s">
        <v>27466</v>
      </c>
      <c r="Q389" s="116" t="s">
        <v>27419</v>
      </c>
      <c r="R389" s="116"/>
      <c r="S389" s="116"/>
      <c r="T389" s="116" t="s">
        <v>27462</v>
      </c>
      <c r="U389" s="117"/>
    </row>
    <row r="390" spans="1:21" ht="12.75" hidden="1" customHeight="1">
      <c r="A390" s="45" t="s">
        <v>3136</v>
      </c>
      <c r="B390" s="47" t="s">
        <v>12237</v>
      </c>
      <c r="C390" s="97" t="s">
        <v>3139</v>
      </c>
      <c r="D390" s="48" t="s">
        <v>3141</v>
      </c>
      <c r="E390" s="47" t="s">
        <v>88</v>
      </c>
      <c r="F390" s="49" t="s">
        <v>89</v>
      </c>
      <c r="G390" s="44"/>
      <c r="H390" s="47" t="s">
        <v>37</v>
      </c>
      <c r="I390" s="44"/>
      <c r="J390" s="105" t="s">
        <v>3146</v>
      </c>
      <c r="K390" s="60" t="s">
        <v>3148</v>
      </c>
      <c r="L390" s="49" t="s">
        <v>3150</v>
      </c>
      <c r="M390" s="44"/>
      <c r="N390" s="44"/>
      <c r="O390" s="44"/>
      <c r="P390" s="116" t="s">
        <v>27466</v>
      </c>
      <c r="Q390" s="81" t="s">
        <v>27412</v>
      </c>
      <c r="R390" s="116"/>
      <c r="S390" s="116"/>
      <c r="T390" s="116" t="s">
        <v>27462</v>
      </c>
      <c r="U390" s="117"/>
    </row>
    <row r="391" spans="1:21" ht="12.75" hidden="1" customHeight="1">
      <c r="A391" s="45" t="s">
        <v>46</v>
      </c>
      <c r="B391" s="47" t="s">
        <v>11758</v>
      </c>
      <c r="C391" s="97" t="s">
        <v>3154</v>
      </c>
      <c r="D391" s="48" t="s">
        <v>3155</v>
      </c>
      <c r="E391" s="44"/>
      <c r="F391" s="44"/>
      <c r="G391" s="44"/>
      <c r="H391" s="47" t="s">
        <v>37</v>
      </c>
      <c r="I391" s="44"/>
      <c r="J391" s="44"/>
      <c r="K391" s="44"/>
      <c r="L391" s="44"/>
      <c r="M391" s="104" t="s">
        <v>12366</v>
      </c>
      <c r="N391" s="44"/>
      <c r="O391" s="44"/>
      <c r="P391" s="116" t="s">
        <v>27466</v>
      </c>
      <c r="Q391" s="116" t="s">
        <v>27394</v>
      </c>
      <c r="R391" s="116"/>
      <c r="S391" s="116"/>
      <c r="T391" s="116" t="s">
        <v>27462</v>
      </c>
      <c r="U391" s="117"/>
    </row>
    <row r="392" spans="1:21" ht="12.75" hidden="1" customHeight="1">
      <c r="A392" s="45" t="s">
        <v>3158</v>
      </c>
      <c r="B392" s="47" t="s">
        <v>12238</v>
      </c>
      <c r="C392" s="97" t="s">
        <v>3161</v>
      </c>
      <c r="D392" s="48" t="s">
        <v>3163</v>
      </c>
      <c r="E392" s="47" t="s">
        <v>416</v>
      </c>
      <c r="F392" s="50" t="s">
        <v>569</v>
      </c>
      <c r="G392" s="47" t="s">
        <v>112</v>
      </c>
      <c r="H392" s="47" t="s">
        <v>37</v>
      </c>
      <c r="I392" s="44"/>
      <c r="J392" s="44"/>
      <c r="K392" s="44"/>
      <c r="L392" s="44"/>
      <c r="M392" s="44"/>
      <c r="N392" s="44"/>
      <c r="O392" s="44"/>
      <c r="P392" s="116" t="s">
        <v>27466</v>
      </c>
      <c r="Q392" s="116" t="s">
        <v>27401</v>
      </c>
      <c r="R392" s="116"/>
      <c r="S392" s="116"/>
      <c r="T392" s="116" t="s">
        <v>27462</v>
      </c>
      <c r="U392" s="117"/>
    </row>
    <row r="393" spans="1:21" ht="12.75" hidden="1" customHeight="1">
      <c r="A393" s="45" t="s">
        <v>46</v>
      </c>
      <c r="B393" s="47" t="s">
        <v>11759</v>
      </c>
      <c r="C393" s="97" t="s">
        <v>3170</v>
      </c>
      <c r="D393" s="48" t="s">
        <v>3171</v>
      </c>
      <c r="E393" s="44"/>
      <c r="F393" s="44"/>
      <c r="G393" s="44"/>
      <c r="H393" s="47" t="s">
        <v>37</v>
      </c>
      <c r="I393" s="44"/>
      <c r="J393" s="44"/>
      <c r="K393" s="44"/>
      <c r="L393" s="44"/>
      <c r="M393" s="104" t="s">
        <v>12367</v>
      </c>
      <c r="N393" s="44"/>
      <c r="O393" s="44"/>
      <c r="P393" s="116" t="s">
        <v>27466</v>
      </c>
      <c r="Q393" s="116" t="s">
        <v>27394</v>
      </c>
      <c r="R393" s="116"/>
      <c r="S393" s="116"/>
      <c r="T393" s="116" t="s">
        <v>27462</v>
      </c>
      <c r="U393" s="117"/>
    </row>
    <row r="394" spans="1:21" ht="12.75" hidden="1" customHeight="1">
      <c r="A394" s="45" t="s">
        <v>3175</v>
      </c>
      <c r="B394" s="47" t="s">
        <v>12239</v>
      </c>
      <c r="C394" s="97" t="s">
        <v>3178</v>
      </c>
      <c r="D394" s="48" t="s">
        <v>3180</v>
      </c>
      <c r="E394" s="47" t="s">
        <v>88</v>
      </c>
      <c r="F394" s="49" t="s">
        <v>89</v>
      </c>
      <c r="G394" s="44"/>
      <c r="H394" s="47" t="s">
        <v>37</v>
      </c>
      <c r="I394" s="44"/>
      <c r="J394" s="105" t="s">
        <v>3186</v>
      </c>
      <c r="K394" s="60" t="s">
        <v>2691</v>
      </c>
      <c r="L394" s="49" t="s">
        <v>698</v>
      </c>
      <c r="M394" s="44"/>
      <c r="N394" s="44"/>
      <c r="O394" s="44"/>
      <c r="P394" s="116" t="s">
        <v>27466</v>
      </c>
      <c r="Q394" s="81" t="s">
        <v>27412</v>
      </c>
      <c r="R394" s="116"/>
      <c r="S394" s="116"/>
      <c r="T394" s="116" t="s">
        <v>27462</v>
      </c>
      <c r="U394" s="117"/>
    </row>
    <row r="395" spans="1:21" ht="12.75" hidden="1" customHeight="1">
      <c r="A395" s="45" t="s">
        <v>46</v>
      </c>
      <c r="B395" s="47" t="s">
        <v>11760</v>
      </c>
      <c r="C395" s="97" t="s">
        <v>3191</v>
      </c>
      <c r="D395" s="48" t="s">
        <v>3192</v>
      </c>
      <c r="E395" s="44"/>
      <c r="F395" s="44"/>
      <c r="G395" s="44"/>
      <c r="H395" s="47" t="s">
        <v>37</v>
      </c>
      <c r="I395" s="44"/>
      <c r="J395" s="44"/>
      <c r="K395" s="44"/>
      <c r="L395" s="44"/>
      <c r="M395" s="104" t="s">
        <v>12368</v>
      </c>
      <c r="N395" s="44"/>
      <c r="O395" s="44"/>
      <c r="P395" s="116" t="s">
        <v>27466</v>
      </c>
      <c r="Q395" s="116" t="s">
        <v>27394</v>
      </c>
      <c r="R395" s="116"/>
      <c r="S395" s="116"/>
      <c r="T395" s="116" t="s">
        <v>27462</v>
      </c>
      <c r="U395" s="117"/>
    </row>
    <row r="396" spans="1:21" ht="12.75" hidden="1" customHeight="1">
      <c r="A396" s="110" t="s">
        <v>76</v>
      </c>
      <c r="B396" s="111" t="s">
        <v>11761</v>
      </c>
      <c r="C396" s="111"/>
      <c r="D396" s="113"/>
      <c r="E396" s="111"/>
      <c r="F396" s="111"/>
      <c r="G396" s="111"/>
      <c r="H396" s="111"/>
      <c r="I396" s="111"/>
      <c r="J396" s="111"/>
      <c r="K396" s="111"/>
      <c r="L396" s="111"/>
      <c r="M396" s="111"/>
      <c r="N396" s="111"/>
      <c r="O396" s="111"/>
      <c r="P396" s="114" t="s">
        <v>27466</v>
      </c>
      <c r="Q396" s="114" t="s">
        <v>27427</v>
      </c>
      <c r="R396" s="114"/>
      <c r="S396" s="114"/>
      <c r="T396" s="114" t="s">
        <v>27462</v>
      </c>
      <c r="U396" s="115"/>
    </row>
    <row r="397" spans="1:21" ht="12.75" hidden="1" customHeight="1">
      <c r="A397" s="130" t="s">
        <v>16</v>
      </c>
      <c r="B397" s="64" t="s">
        <v>11762</v>
      </c>
      <c r="C397" s="131" t="s">
        <v>3202</v>
      </c>
      <c r="D397" s="65" t="s">
        <v>3204</v>
      </c>
      <c r="E397" s="131"/>
      <c r="F397" s="131"/>
      <c r="G397" s="131"/>
      <c r="H397" s="131"/>
      <c r="I397" s="131"/>
      <c r="J397" s="131"/>
      <c r="K397" s="131"/>
      <c r="L397" s="131"/>
      <c r="M397" s="64" t="s">
        <v>12267</v>
      </c>
      <c r="N397" s="131"/>
      <c r="O397" s="131"/>
      <c r="P397" s="67" t="s">
        <v>27466</v>
      </c>
      <c r="Q397" s="67" t="s">
        <v>27427</v>
      </c>
      <c r="R397" s="67"/>
      <c r="S397" s="67"/>
      <c r="T397" s="67" t="s">
        <v>27460</v>
      </c>
      <c r="U397" s="94"/>
    </row>
    <row r="398" spans="1:21" ht="12.75" hidden="1" customHeight="1">
      <c r="A398" s="107" t="s">
        <v>3210</v>
      </c>
      <c r="B398" s="95" t="s">
        <v>11763</v>
      </c>
      <c r="C398" s="95" t="s">
        <v>3231</v>
      </c>
      <c r="D398" s="41" t="s">
        <v>211</v>
      </c>
      <c r="E398" s="95"/>
      <c r="F398" s="95"/>
      <c r="G398" s="95"/>
      <c r="H398" s="95"/>
      <c r="I398" s="95"/>
      <c r="J398" s="95"/>
      <c r="K398" s="95"/>
      <c r="L398" s="95"/>
      <c r="M398" s="95"/>
      <c r="N398" s="95"/>
      <c r="O398" s="95"/>
      <c r="P398" s="68" t="s">
        <v>27466</v>
      </c>
      <c r="Q398" s="68" t="s">
        <v>27427</v>
      </c>
      <c r="R398" s="68"/>
      <c r="S398" s="68"/>
      <c r="T398" s="68" t="s">
        <v>27460</v>
      </c>
      <c r="U398" s="96"/>
    </row>
    <row r="399" spans="1:21" ht="12.75" hidden="1" customHeight="1">
      <c r="A399" s="103" t="s">
        <v>50</v>
      </c>
      <c r="B399" s="97" t="s">
        <v>11764</v>
      </c>
      <c r="C399" s="97" t="s">
        <v>3238</v>
      </c>
      <c r="D399" s="48" t="s">
        <v>3240</v>
      </c>
      <c r="E399" s="47" t="s">
        <v>416</v>
      </c>
      <c r="F399" s="50" t="s">
        <v>569</v>
      </c>
      <c r="G399" s="47" t="s">
        <v>112</v>
      </c>
      <c r="H399" s="47" t="s">
        <v>37</v>
      </c>
      <c r="I399" s="59"/>
      <c r="J399" s="59"/>
      <c r="K399" s="59"/>
      <c r="L399" s="59"/>
      <c r="M399" s="59"/>
      <c r="N399" s="59"/>
      <c r="O399" s="59"/>
      <c r="P399" s="68" t="s">
        <v>27466</v>
      </c>
      <c r="Q399" s="68" t="s">
        <v>27394</v>
      </c>
      <c r="R399" s="68"/>
      <c r="S399" s="68"/>
      <c r="T399" s="68" t="s">
        <v>27460</v>
      </c>
      <c r="U399" s="96"/>
    </row>
    <row r="400" spans="1:21" ht="12.75" hidden="1" customHeight="1">
      <c r="A400" s="103" t="s">
        <v>21</v>
      </c>
      <c r="B400" s="97" t="s">
        <v>11765</v>
      </c>
      <c r="C400" s="97" t="s">
        <v>3248</v>
      </c>
      <c r="D400" s="48" t="s">
        <v>3249</v>
      </c>
      <c r="E400" s="44"/>
      <c r="F400" s="44"/>
      <c r="G400" s="44"/>
      <c r="H400" s="47" t="s">
        <v>37</v>
      </c>
      <c r="I400" s="59"/>
      <c r="J400" s="60" t="s">
        <v>66</v>
      </c>
      <c r="K400" s="60" t="s">
        <v>67</v>
      </c>
      <c r="L400" s="82" t="s">
        <v>68</v>
      </c>
      <c r="M400" s="59"/>
      <c r="N400" s="59"/>
      <c r="O400" s="44"/>
      <c r="P400" s="68" t="s">
        <v>27466</v>
      </c>
      <c r="Q400" s="68" t="s">
        <v>27386</v>
      </c>
      <c r="R400" s="68"/>
      <c r="S400" s="68"/>
      <c r="T400" s="68" t="s">
        <v>27460</v>
      </c>
      <c r="U400" s="96"/>
    </row>
    <row r="401" spans="1:21" ht="12.75" hidden="1" customHeight="1">
      <c r="A401" s="103" t="s">
        <v>232</v>
      </c>
      <c r="B401" s="97" t="s">
        <v>11766</v>
      </c>
      <c r="C401" s="97" t="s">
        <v>3257</v>
      </c>
      <c r="D401" s="48" t="s">
        <v>3258</v>
      </c>
      <c r="E401" s="47" t="s">
        <v>416</v>
      </c>
      <c r="F401" s="50" t="s">
        <v>569</v>
      </c>
      <c r="G401" s="47" t="s">
        <v>112</v>
      </c>
      <c r="H401" s="47" t="s">
        <v>37</v>
      </c>
      <c r="I401" s="59"/>
      <c r="J401" s="59"/>
      <c r="K401" s="59"/>
      <c r="L401" s="59"/>
      <c r="M401" s="59"/>
      <c r="N401" s="59"/>
      <c r="O401" s="44"/>
      <c r="P401" s="68" t="s">
        <v>27466</v>
      </c>
      <c r="Q401" s="68" t="s">
        <v>27423</v>
      </c>
      <c r="R401" s="68"/>
      <c r="S401" s="68"/>
      <c r="T401" s="68" t="s">
        <v>27460</v>
      </c>
      <c r="U401" s="96"/>
    </row>
    <row r="402" spans="1:21" ht="12.75" hidden="1" customHeight="1">
      <c r="A402" s="103" t="s">
        <v>3265</v>
      </c>
      <c r="B402" s="97" t="s">
        <v>12240</v>
      </c>
      <c r="C402" s="97" t="s">
        <v>3266</v>
      </c>
      <c r="D402" s="48" t="s">
        <v>3268</v>
      </c>
      <c r="E402" s="47" t="s">
        <v>416</v>
      </c>
      <c r="F402" s="50" t="s">
        <v>569</v>
      </c>
      <c r="G402" s="47"/>
      <c r="H402" s="47" t="s">
        <v>37</v>
      </c>
      <c r="I402" s="59"/>
      <c r="J402" s="59"/>
      <c r="K402" s="59"/>
      <c r="L402" s="59"/>
      <c r="M402" s="59"/>
      <c r="N402" s="59"/>
      <c r="O402" s="59"/>
      <c r="P402" s="68" t="s">
        <v>27466</v>
      </c>
      <c r="Q402" s="68" t="s">
        <v>27423</v>
      </c>
      <c r="R402" s="68"/>
      <c r="S402" s="68"/>
      <c r="T402" s="68" t="s">
        <v>27460</v>
      </c>
      <c r="U402" s="96"/>
    </row>
    <row r="403" spans="1:21" ht="12.75" hidden="1" customHeight="1">
      <c r="A403" s="103" t="s">
        <v>46</v>
      </c>
      <c r="B403" s="97" t="s">
        <v>11767</v>
      </c>
      <c r="C403" s="97" t="s">
        <v>3272</v>
      </c>
      <c r="D403" s="48" t="s">
        <v>3274</v>
      </c>
      <c r="E403" s="44"/>
      <c r="F403" s="44"/>
      <c r="G403" s="44"/>
      <c r="H403" s="47" t="s">
        <v>37</v>
      </c>
      <c r="I403" s="59"/>
      <c r="J403" s="59"/>
      <c r="K403" s="59"/>
      <c r="L403" s="59"/>
      <c r="M403" s="60" t="s">
        <v>12369</v>
      </c>
      <c r="N403" s="59"/>
      <c r="O403" s="59"/>
      <c r="P403" s="68" t="s">
        <v>27466</v>
      </c>
      <c r="Q403" s="116" t="s">
        <v>27394</v>
      </c>
      <c r="R403" s="68"/>
      <c r="S403" s="68"/>
      <c r="T403" s="68" t="s">
        <v>27460</v>
      </c>
      <c r="U403" s="96"/>
    </row>
    <row r="404" spans="1:21" ht="12.75" hidden="1" customHeight="1">
      <c r="A404" s="103" t="s">
        <v>41</v>
      </c>
      <c r="B404" s="97" t="s">
        <v>12241</v>
      </c>
      <c r="C404" s="97" t="s">
        <v>3280</v>
      </c>
      <c r="D404" s="48" t="s">
        <v>3281</v>
      </c>
      <c r="E404" s="44"/>
      <c r="F404" s="44"/>
      <c r="G404" s="44"/>
      <c r="H404" s="47" t="s">
        <v>37</v>
      </c>
      <c r="I404" s="59"/>
      <c r="J404" s="59"/>
      <c r="K404" s="59"/>
      <c r="L404" s="59"/>
      <c r="M404" s="60"/>
      <c r="N404" s="59"/>
      <c r="O404" s="59"/>
      <c r="P404" s="68" t="s">
        <v>27466</v>
      </c>
      <c r="Q404" s="68" t="s">
        <v>27394</v>
      </c>
      <c r="R404" s="68"/>
      <c r="S404" s="68"/>
      <c r="T404" s="68" t="s">
        <v>27460</v>
      </c>
      <c r="U404" s="96"/>
    </row>
    <row r="405" spans="1:21" ht="12.75" hidden="1" customHeight="1">
      <c r="A405" s="107" t="s">
        <v>3286</v>
      </c>
      <c r="B405" s="95"/>
      <c r="C405" s="95"/>
      <c r="D405" s="41"/>
      <c r="E405" s="95"/>
      <c r="F405" s="95"/>
      <c r="G405" s="95"/>
      <c r="H405" s="95"/>
      <c r="I405" s="95"/>
      <c r="J405" s="95"/>
      <c r="K405" s="95"/>
      <c r="L405" s="95"/>
      <c r="M405" s="95"/>
      <c r="N405" s="95"/>
      <c r="O405" s="95"/>
      <c r="P405" s="68" t="s">
        <v>27466</v>
      </c>
      <c r="Q405" s="68" t="s">
        <v>27427</v>
      </c>
      <c r="R405" s="68"/>
      <c r="S405" s="68"/>
      <c r="T405" s="68" t="s">
        <v>27460</v>
      </c>
      <c r="U405" s="96"/>
    </row>
    <row r="406" spans="1:21" ht="12.75" hidden="1" customHeight="1">
      <c r="A406" s="107" t="s">
        <v>3210</v>
      </c>
      <c r="B406" s="95" t="s">
        <v>128</v>
      </c>
      <c r="C406" s="95" t="s">
        <v>3307</v>
      </c>
      <c r="D406" s="41" t="s">
        <v>3308</v>
      </c>
      <c r="E406" s="95"/>
      <c r="F406" s="95"/>
      <c r="G406" s="95"/>
      <c r="H406" s="95"/>
      <c r="I406" s="95"/>
      <c r="J406" s="95"/>
      <c r="K406" s="95"/>
      <c r="L406" s="95"/>
      <c r="M406" s="95"/>
      <c r="N406" s="95"/>
      <c r="O406" s="95"/>
      <c r="P406" s="68" t="s">
        <v>27466</v>
      </c>
      <c r="Q406" s="68" t="s">
        <v>27427</v>
      </c>
      <c r="R406" s="68"/>
      <c r="S406" s="68"/>
      <c r="T406" s="68" t="s">
        <v>27460</v>
      </c>
      <c r="U406" s="96"/>
    </row>
    <row r="407" spans="1:21" ht="12.75" hidden="1" customHeight="1">
      <c r="A407" s="107" t="s">
        <v>3210</v>
      </c>
      <c r="B407" s="95" t="s">
        <v>12242</v>
      </c>
      <c r="C407" s="95" t="s">
        <v>3315</v>
      </c>
      <c r="D407" s="41" t="s">
        <v>3318</v>
      </c>
      <c r="E407" s="95"/>
      <c r="F407" s="95"/>
      <c r="G407" s="95"/>
      <c r="H407" s="95"/>
      <c r="I407" s="95"/>
      <c r="J407" s="95"/>
      <c r="K407" s="95"/>
      <c r="L407" s="95"/>
      <c r="M407" s="95"/>
      <c r="N407" s="95"/>
      <c r="O407" s="95"/>
      <c r="P407" s="68" t="s">
        <v>27466</v>
      </c>
      <c r="Q407" s="68" t="s">
        <v>27427</v>
      </c>
      <c r="R407" s="68"/>
      <c r="S407" s="68"/>
      <c r="T407" s="68" t="s">
        <v>27460</v>
      </c>
      <c r="U407" s="96"/>
    </row>
    <row r="408" spans="1:21" ht="12.75" hidden="1" customHeight="1">
      <c r="A408" s="103" t="s">
        <v>304</v>
      </c>
      <c r="B408" s="60" t="s">
        <v>3330</v>
      </c>
      <c r="C408" s="132" t="s">
        <v>3334</v>
      </c>
      <c r="D408" s="133" t="s">
        <v>3348</v>
      </c>
      <c r="E408" s="59"/>
      <c r="F408" s="82"/>
      <c r="G408" s="59"/>
      <c r="H408" s="59"/>
      <c r="I408" s="59"/>
      <c r="J408" s="59"/>
      <c r="K408" s="59"/>
      <c r="L408" s="59"/>
      <c r="M408" s="60"/>
      <c r="N408" s="59"/>
      <c r="O408" s="59"/>
      <c r="P408" s="68" t="s">
        <v>27466</v>
      </c>
      <c r="Q408" s="68" t="s">
        <v>27427</v>
      </c>
      <c r="R408" s="68"/>
      <c r="S408" s="68"/>
      <c r="T408" s="68" t="s">
        <v>27460</v>
      </c>
      <c r="U408" s="96"/>
    </row>
    <row r="409" spans="1:21" ht="12.75" hidden="1" customHeight="1">
      <c r="A409" s="168" t="s">
        <v>3383</v>
      </c>
      <c r="B409" s="176" t="s">
        <v>11768</v>
      </c>
      <c r="C409" s="177" t="s">
        <v>3384</v>
      </c>
      <c r="D409" s="48" t="s">
        <v>3386</v>
      </c>
      <c r="E409" s="49" t="s">
        <v>416</v>
      </c>
      <c r="F409" s="50" t="s">
        <v>569</v>
      </c>
      <c r="G409" s="47"/>
      <c r="H409" s="49" t="s">
        <v>37</v>
      </c>
      <c r="I409" s="59"/>
      <c r="J409" s="59"/>
      <c r="K409" s="59"/>
      <c r="L409" s="59"/>
      <c r="M409" s="59"/>
      <c r="N409" s="59"/>
      <c r="O409" s="60" t="s">
        <v>12375</v>
      </c>
      <c r="P409" s="170" t="s">
        <v>27466</v>
      </c>
      <c r="Q409" s="170" t="s">
        <v>27488</v>
      </c>
      <c r="R409" s="170">
        <v>3</v>
      </c>
      <c r="S409" s="170" t="s">
        <v>27506</v>
      </c>
      <c r="T409" s="170" t="s">
        <v>27460</v>
      </c>
      <c r="U409" s="172"/>
    </row>
    <row r="410" spans="1:21" ht="12.75" hidden="1" customHeight="1">
      <c r="A410" s="103" t="s">
        <v>46</v>
      </c>
      <c r="B410" s="49" t="s">
        <v>11769</v>
      </c>
      <c r="C410" s="97" t="s">
        <v>3393</v>
      </c>
      <c r="D410" s="48" t="s">
        <v>3395</v>
      </c>
      <c r="E410" s="44"/>
      <c r="F410" s="44"/>
      <c r="G410" s="44"/>
      <c r="H410" s="49" t="s">
        <v>37</v>
      </c>
      <c r="I410" s="59"/>
      <c r="J410" s="59"/>
      <c r="K410" s="59"/>
      <c r="L410" s="59"/>
      <c r="M410" s="44" t="s">
        <v>12370</v>
      </c>
      <c r="N410" s="59"/>
      <c r="O410" s="60"/>
      <c r="P410" s="68" t="s">
        <v>27466</v>
      </c>
      <c r="Q410" s="116" t="s">
        <v>27394</v>
      </c>
      <c r="R410" s="68"/>
      <c r="S410" s="170"/>
      <c r="T410" s="68" t="s">
        <v>27460</v>
      </c>
      <c r="U410" s="96"/>
    </row>
    <row r="411" spans="1:21" ht="12.75" hidden="1" customHeight="1">
      <c r="A411" s="168" t="s">
        <v>3383</v>
      </c>
      <c r="B411" s="176" t="s">
        <v>11770</v>
      </c>
      <c r="C411" s="177" t="s">
        <v>3409</v>
      </c>
      <c r="D411" s="48" t="s">
        <v>3411</v>
      </c>
      <c r="E411" s="49" t="s">
        <v>416</v>
      </c>
      <c r="F411" s="50" t="s">
        <v>569</v>
      </c>
      <c r="G411" s="47"/>
      <c r="H411" s="49" t="s">
        <v>37</v>
      </c>
      <c r="I411" s="59"/>
      <c r="J411" s="59"/>
      <c r="K411" s="59"/>
      <c r="L411" s="59"/>
      <c r="M411" s="44" t="s">
        <v>12371</v>
      </c>
      <c r="N411" s="59"/>
      <c r="O411" s="60" t="s">
        <v>12376</v>
      </c>
      <c r="P411" s="170" t="s">
        <v>27466</v>
      </c>
      <c r="Q411" s="170" t="s">
        <v>27488</v>
      </c>
      <c r="R411" s="170">
        <v>2</v>
      </c>
      <c r="S411" s="170" t="s">
        <v>27506</v>
      </c>
      <c r="T411" s="170" t="s">
        <v>27460</v>
      </c>
      <c r="U411" s="172"/>
    </row>
    <row r="412" spans="1:21" ht="12.75" hidden="1" customHeight="1">
      <c r="A412" s="103" t="s">
        <v>46</v>
      </c>
      <c r="B412" s="49" t="s">
        <v>11771</v>
      </c>
      <c r="C412" s="97" t="s">
        <v>3415</v>
      </c>
      <c r="D412" s="48" t="s">
        <v>3417</v>
      </c>
      <c r="E412" s="44"/>
      <c r="F412" s="44"/>
      <c r="G412" s="44"/>
      <c r="H412" s="49" t="s">
        <v>37</v>
      </c>
      <c r="I412" s="59"/>
      <c r="J412" s="59"/>
      <c r="K412" s="59"/>
      <c r="L412" s="59"/>
      <c r="M412" s="44" t="s">
        <v>12372</v>
      </c>
      <c r="N412" s="59"/>
      <c r="O412" s="60"/>
      <c r="P412" s="68" t="s">
        <v>27466</v>
      </c>
      <c r="Q412" s="116" t="s">
        <v>27394</v>
      </c>
      <c r="R412" s="68"/>
      <c r="S412" s="170"/>
      <c r="T412" s="68" t="s">
        <v>27460</v>
      </c>
      <c r="U412" s="96"/>
    </row>
    <row r="413" spans="1:21" ht="12.75" hidden="1" customHeight="1">
      <c r="A413" s="168" t="s">
        <v>3383</v>
      </c>
      <c r="B413" s="176" t="s">
        <v>11772</v>
      </c>
      <c r="C413" s="177" t="s">
        <v>3422</v>
      </c>
      <c r="D413" s="48" t="s">
        <v>3424</v>
      </c>
      <c r="E413" s="49" t="s">
        <v>416</v>
      </c>
      <c r="F413" s="50" t="s">
        <v>569</v>
      </c>
      <c r="G413" s="47"/>
      <c r="H413" s="49" t="s">
        <v>37</v>
      </c>
      <c r="I413" s="59"/>
      <c r="J413" s="59"/>
      <c r="K413" s="59"/>
      <c r="L413" s="59"/>
      <c r="M413" s="44" t="s">
        <v>12373</v>
      </c>
      <c r="N413" s="59"/>
      <c r="O413" s="60" t="s">
        <v>12374</v>
      </c>
      <c r="P413" s="170" t="s">
        <v>27466</v>
      </c>
      <c r="Q413" s="170" t="s">
        <v>27488</v>
      </c>
      <c r="R413" s="170">
        <v>1</v>
      </c>
      <c r="S413" s="170" t="s">
        <v>27506</v>
      </c>
      <c r="T413" s="170" t="s">
        <v>27460</v>
      </c>
      <c r="U413" s="172"/>
    </row>
    <row r="414" spans="1:21" ht="12.75" hidden="1" customHeight="1">
      <c r="A414" s="103" t="s">
        <v>46</v>
      </c>
      <c r="B414" s="49" t="s">
        <v>11773</v>
      </c>
      <c r="C414" s="97" t="s">
        <v>3433</v>
      </c>
      <c r="D414" s="48" t="s">
        <v>3434</v>
      </c>
      <c r="E414" s="44"/>
      <c r="F414" s="44"/>
      <c r="G414" s="44"/>
      <c r="H414" s="49" t="s">
        <v>37</v>
      </c>
      <c r="I414" s="59"/>
      <c r="J414" s="59"/>
      <c r="K414" s="59"/>
      <c r="L414" s="59"/>
      <c r="M414" s="44" t="s">
        <v>12377</v>
      </c>
      <c r="N414" s="59"/>
      <c r="O414" s="60"/>
      <c r="P414" s="68" t="s">
        <v>27466</v>
      </c>
      <c r="Q414" s="116" t="s">
        <v>27394</v>
      </c>
      <c r="R414" s="68"/>
      <c r="S414" s="68"/>
      <c r="T414" s="68" t="s">
        <v>27460</v>
      </c>
      <c r="U414" s="96"/>
    </row>
    <row r="415" spans="1:21" ht="12.75" hidden="1" customHeight="1">
      <c r="A415" s="107" t="s">
        <v>3286</v>
      </c>
      <c r="B415" s="95" t="s">
        <v>11774</v>
      </c>
      <c r="C415" s="95"/>
      <c r="D415" s="41"/>
      <c r="E415" s="95"/>
      <c r="F415" s="95"/>
      <c r="G415" s="95"/>
      <c r="H415" s="95"/>
      <c r="I415" s="95"/>
      <c r="J415" s="95"/>
      <c r="K415" s="95"/>
      <c r="L415" s="95"/>
      <c r="M415" s="95"/>
      <c r="N415" s="95"/>
      <c r="O415" s="95"/>
      <c r="P415" s="68" t="s">
        <v>27466</v>
      </c>
      <c r="Q415" s="68" t="s">
        <v>27427</v>
      </c>
      <c r="R415" s="68"/>
      <c r="S415" s="68"/>
      <c r="T415" s="68" t="s">
        <v>27460</v>
      </c>
      <c r="U415" s="96"/>
    </row>
    <row r="416" spans="1:21" ht="12.75" hidden="1" customHeight="1">
      <c r="A416" s="107" t="s">
        <v>3210</v>
      </c>
      <c r="B416" s="47" t="s">
        <v>11775</v>
      </c>
      <c r="C416" s="95" t="s">
        <v>3445</v>
      </c>
      <c r="D416" s="41" t="s">
        <v>3447</v>
      </c>
      <c r="E416" s="95"/>
      <c r="F416" s="95"/>
      <c r="G416" s="95"/>
      <c r="H416" s="95"/>
      <c r="I416" s="95"/>
      <c r="J416" s="95"/>
      <c r="K416" s="95"/>
      <c r="L416" s="95"/>
      <c r="M416" s="95"/>
      <c r="N416" s="95"/>
      <c r="O416" s="95"/>
      <c r="P416" s="68" t="s">
        <v>27466</v>
      </c>
      <c r="Q416" s="68" t="s">
        <v>27427</v>
      </c>
      <c r="R416" s="68"/>
      <c r="S416" s="68"/>
      <c r="T416" s="68" t="s">
        <v>27460</v>
      </c>
      <c r="U416" s="96"/>
    </row>
    <row r="417" spans="1:21" ht="12.75" hidden="1" customHeight="1">
      <c r="A417" s="103" t="s">
        <v>304</v>
      </c>
      <c r="B417" s="60" t="s">
        <v>3453</v>
      </c>
      <c r="C417" s="60" t="s">
        <v>3455</v>
      </c>
      <c r="D417" s="71" t="s">
        <v>3457</v>
      </c>
      <c r="E417" s="59"/>
      <c r="F417" s="82"/>
      <c r="G417" s="59"/>
      <c r="H417" s="59"/>
      <c r="I417" s="59"/>
      <c r="J417" s="59"/>
      <c r="K417" s="59"/>
      <c r="L417" s="59"/>
      <c r="M417" s="59"/>
      <c r="N417" s="59"/>
      <c r="O417" s="59"/>
      <c r="P417" s="68" t="s">
        <v>27466</v>
      </c>
      <c r="Q417" s="68" t="s">
        <v>27427</v>
      </c>
      <c r="R417" s="68"/>
      <c r="S417" s="68"/>
      <c r="T417" s="68" t="s">
        <v>27460</v>
      </c>
      <c r="U417" s="96"/>
    </row>
    <row r="418" spans="1:21" ht="12.75" hidden="1" customHeight="1">
      <c r="A418" s="103" t="s">
        <v>3466</v>
      </c>
      <c r="B418" s="47" t="s">
        <v>11776</v>
      </c>
      <c r="C418" s="97" t="s">
        <v>3468</v>
      </c>
      <c r="D418" s="48" t="s">
        <v>3471</v>
      </c>
      <c r="E418" s="47" t="s">
        <v>416</v>
      </c>
      <c r="F418" s="50" t="s">
        <v>569</v>
      </c>
      <c r="G418" s="47" t="s">
        <v>112</v>
      </c>
      <c r="H418" s="47" t="s">
        <v>37</v>
      </c>
      <c r="I418" s="59"/>
      <c r="J418" s="59"/>
      <c r="K418" s="59"/>
      <c r="L418" s="59"/>
      <c r="M418" s="59"/>
      <c r="N418" s="59"/>
      <c r="O418" s="60" t="s">
        <v>12383</v>
      </c>
      <c r="P418" s="68" t="s">
        <v>27466</v>
      </c>
      <c r="Q418" s="68" t="s">
        <v>27488</v>
      </c>
      <c r="R418" s="68">
        <v>3</v>
      </c>
      <c r="S418" s="68" t="s">
        <v>27507</v>
      </c>
      <c r="T418" s="68" t="s">
        <v>27460</v>
      </c>
      <c r="U418" s="96"/>
    </row>
    <row r="419" spans="1:21" ht="12.75" hidden="1" customHeight="1">
      <c r="A419" s="103" t="s">
        <v>46</v>
      </c>
      <c r="B419" s="47" t="s">
        <v>11777</v>
      </c>
      <c r="C419" s="97" t="s">
        <v>3475</v>
      </c>
      <c r="D419" s="48" t="s">
        <v>3476</v>
      </c>
      <c r="E419" s="44"/>
      <c r="F419" s="44"/>
      <c r="G419" s="44"/>
      <c r="H419" s="47" t="s">
        <v>37</v>
      </c>
      <c r="I419" s="59"/>
      <c r="J419" s="59"/>
      <c r="K419" s="59"/>
      <c r="L419" s="59"/>
      <c r="M419" s="59" t="s">
        <v>12378</v>
      </c>
      <c r="N419" s="59"/>
      <c r="O419" s="60"/>
      <c r="P419" s="68" t="s">
        <v>27466</v>
      </c>
      <c r="Q419" s="116" t="s">
        <v>27394</v>
      </c>
      <c r="R419" s="68"/>
      <c r="S419" s="68"/>
      <c r="T419" s="68" t="s">
        <v>27460</v>
      </c>
      <c r="U419" s="96"/>
    </row>
    <row r="420" spans="1:21" ht="12.75" hidden="1" customHeight="1">
      <c r="A420" s="103" t="s">
        <v>3466</v>
      </c>
      <c r="B420" s="47" t="s">
        <v>11778</v>
      </c>
      <c r="C420" s="97" t="s">
        <v>3480</v>
      </c>
      <c r="D420" s="48" t="s">
        <v>3483</v>
      </c>
      <c r="E420" s="47" t="s">
        <v>416</v>
      </c>
      <c r="F420" s="50" t="s">
        <v>569</v>
      </c>
      <c r="G420" s="47" t="s">
        <v>112</v>
      </c>
      <c r="H420" s="47" t="s">
        <v>37</v>
      </c>
      <c r="I420" s="59"/>
      <c r="J420" s="59"/>
      <c r="K420" s="59"/>
      <c r="L420" s="59"/>
      <c r="M420" s="44" t="s">
        <v>12379</v>
      </c>
      <c r="N420" s="59"/>
      <c r="O420" s="60" t="s">
        <v>12384</v>
      </c>
      <c r="P420" s="68" t="s">
        <v>27466</v>
      </c>
      <c r="Q420" s="68" t="s">
        <v>27488</v>
      </c>
      <c r="R420" s="68">
        <v>2</v>
      </c>
      <c r="S420" s="68" t="s">
        <v>27507</v>
      </c>
      <c r="T420" s="68" t="s">
        <v>27460</v>
      </c>
      <c r="U420" s="96"/>
    </row>
    <row r="421" spans="1:21" ht="12.75" hidden="1" customHeight="1">
      <c r="A421" s="103" t="s">
        <v>46</v>
      </c>
      <c r="B421" s="47" t="s">
        <v>11779</v>
      </c>
      <c r="C421" s="97" t="s">
        <v>3491</v>
      </c>
      <c r="D421" s="48" t="s">
        <v>3493</v>
      </c>
      <c r="E421" s="44"/>
      <c r="F421" s="44"/>
      <c r="G421" s="44"/>
      <c r="H421" s="47" t="s">
        <v>37</v>
      </c>
      <c r="I421" s="59"/>
      <c r="J421" s="59"/>
      <c r="K421" s="59"/>
      <c r="L421" s="59"/>
      <c r="M421" s="59" t="s">
        <v>12380</v>
      </c>
      <c r="N421" s="59"/>
      <c r="O421" s="60"/>
      <c r="P421" s="68" t="s">
        <v>27466</v>
      </c>
      <c r="Q421" s="116" t="s">
        <v>27394</v>
      </c>
      <c r="R421" s="68"/>
      <c r="S421" s="68"/>
      <c r="T421" s="68" t="s">
        <v>27460</v>
      </c>
      <c r="U421" s="96"/>
    </row>
    <row r="422" spans="1:21" ht="12.75" hidden="1" customHeight="1">
      <c r="A422" s="103" t="s">
        <v>3466</v>
      </c>
      <c r="B422" s="47" t="s">
        <v>11780</v>
      </c>
      <c r="C422" s="97" t="s">
        <v>3499</v>
      </c>
      <c r="D422" s="48" t="s">
        <v>3500</v>
      </c>
      <c r="E422" s="47" t="s">
        <v>416</v>
      </c>
      <c r="F422" s="50" t="s">
        <v>569</v>
      </c>
      <c r="G422" s="47" t="s">
        <v>112</v>
      </c>
      <c r="H422" s="47" t="s">
        <v>37</v>
      </c>
      <c r="I422" s="59"/>
      <c r="J422" s="59"/>
      <c r="K422" s="59"/>
      <c r="L422" s="59"/>
      <c r="M422" s="44" t="s">
        <v>12381</v>
      </c>
      <c r="N422" s="59"/>
      <c r="O422" s="60" t="s">
        <v>12382</v>
      </c>
      <c r="P422" s="68" t="s">
        <v>27466</v>
      </c>
      <c r="Q422" s="68" t="s">
        <v>27488</v>
      </c>
      <c r="R422" s="68">
        <v>1</v>
      </c>
      <c r="S422" s="68" t="s">
        <v>27507</v>
      </c>
      <c r="T422" s="68" t="s">
        <v>27460</v>
      </c>
      <c r="U422" s="96"/>
    </row>
    <row r="423" spans="1:21" ht="12.75" hidden="1" customHeight="1">
      <c r="A423" s="103" t="s">
        <v>46</v>
      </c>
      <c r="B423" s="47" t="s">
        <v>11781</v>
      </c>
      <c r="C423" s="97" t="s">
        <v>3510</v>
      </c>
      <c r="D423" s="48" t="s">
        <v>3511</v>
      </c>
      <c r="E423" s="44"/>
      <c r="F423" s="44"/>
      <c r="G423" s="44"/>
      <c r="H423" s="47" t="s">
        <v>37</v>
      </c>
      <c r="I423" s="59"/>
      <c r="J423" s="59"/>
      <c r="K423" s="59"/>
      <c r="L423" s="59"/>
      <c r="M423" s="59" t="s">
        <v>12385</v>
      </c>
      <c r="N423" s="59"/>
      <c r="O423" s="60"/>
      <c r="P423" s="68" t="s">
        <v>27466</v>
      </c>
      <c r="Q423" s="116" t="s">
        <v>27394</v>
      </c>
      <c r="R423" s="68"/>
      <c r="S423" s="68"/>
      <c r="T423" s="68" t="s">
        <v>27460</v>
      </c>
      <c r="U423" s="96"/>
    </row>
    <row r="424" spans="1:21" ht="12.75" hidden="1" customHeight="1">
      <c r="A424" s="107" t="s">
        <v>3286</v>
      </c>
      <c r="B424" s="95" t="s">
        <v>11782</v>
      </c>
      <c r="C424" s="95"/>
      <c r="D424" s="41"/>
      <c r="E424" s="95"/>
      <c r="F424" s="95"/>
      <c r="G424" s="95"/>
      <c r="H424" s="95"/>
      <c r="I424" s="95"/>
      <c r="J424" s="95"/>
      <c r="K424" s="95"/>
      <c r="L424" s="95"/>
      <c r="M424" s="95"/>
      <c r="N424" s="95"/>
      <c r="O424" s="95"/>
      <c r="P424" s="68" t="s">
        <v>27466</v>
      </c>
      <c r="Q424" s="68" t="s">
        <v>27427</v>
      </c>
      <c r="R424" s="68"/>
      <c r="S424" s="68"/>
      <c r="T424" s="68" t="s">
        <v>27460</v>
      </c>
      <c r="U424" s="96"/>
    </row>
    <row r="425" spans="1:21" ht="12.75" hidden="1" customHeight="1">
      <c r="A425" s="107" t="s">
        <v>3210</v>
      </c>
      <c r="B425" s="47" t="s">
        <v>11783</v>
      </c>
      <c r="C425" s="95" t="s">
        <v>3522</v>
      </c>
      <c r="D425" s="41" t="s">
        <v>3523</v>
      </c>
      <c r="E425" s="95"/>
      <c r="F425" s="95"/>
      <c r="G425" s="95"/>
      <c r="H425" s="95"/>
      <c r="I425" s="95"/>
      <c r="J425" s="95"/>
      <c r="K425" s="95"/>
      <c r="L425" s="95"/>
      <c r="M425" s="95"/>
      <c r="N425" s="95"/>
      <c r="O425" s="95"/>
      <c r="P425" s="68" t="s">
        <v>27466</v>
      </c>
      <c r="Q425" s="68" t="s">
        <v>27427</v>
      </c>
      <c r="R425" s="68"/>
      <c r="S425" s="68"/>
      <c r="T425" s="68" t="s">
        <v>27460</v>
      </c>
      <c r="U425" s="96"/>
    </row>
    <row r="426" spans="1:21" ht="12.75" hidden="1" customHeight="1">
      <c r="A426" s="134" t="s">
        <v>304</v>
      </c>
      <c r="B426" s="135" t="s">
        <v>3547</v>
      </c>
      <c r="C426" s="135" t="s">
        <v>3551</v>
      </c>
      <c r="D426" s="136" t="s">
        <v>3552</v>
      </c>
      <c r="E426" s="137"/>
      <c r="F426" s="138"/>
      <c r="G426" s="137"/>
      <c r="H426" s="137"/>
      <c r="I426" s="137"/>
      <c r="J426" s="137"/>
      <c r="K426" s="137"/>
      <c r="L426" s="137"/>
      <c r="M426" s="137"/>
      <c r="N426" s="137"/>
      <c r="O426" s="137"/>
      <c r="P426" s="68" t="s">
        <v>27466</v>
      </c>
      <c r="Q426" s="68" t="s">
        <v>27427</v>
      </c>
      <c r="R426" s="68"/>
      <c r="S426" s="68"/>
      <c r="T426" s="68" t="s">
        <v>27460</v>
      </c>
      <c r="U426" s="96"/>
    </row>
    <row r="427" spans="1:21" ht="12.75" hidden="1" customHeight="1">
      <c r="A427" s="168" t="s">
        <v>3583</v>
      </c>
      <c r="B427" s="171" t="s">
        <v>11784</v>
      </c>
      <c r="C427" s="177" t="s">
        <v>3587</v>
      </c>
      <c r="D427" s="48" t="s">
        <v>3588</v>
      </c>
      <c r="E427" s="47" t="s">
        <v>416</v>
      </c>
      <c r="F427" s="50" t="s">
        <v>569</v>
      </c>
      <c r="G427" s="47" t="s">
        <v>112</v>
      </c>
      <c r="H427" s="47" t="s">
        <v>37</v>
      </c>
      <c r="I427" s="59"/>
      <c r="J427" s="59"/>
      <c r="K427" s="59"/>
      <c r="L427" s="59"/>
      <c r="M427" s="59"/>
      <c r="N427" s="59"/>
      <c r="O427" s="60" t="s">
        <v>12391</v>
      </c>
      <c r="P427" s="170" t="s">
        <v>27466</v>
      </c>
      <c r="Q427" s="170" t="s">
        <v>27488</v>
      </c>
      <c r="R427" s="170">
        <v>3</v>
      </c>
      <c r="S427" s="170" t="s">
        <v>27512</v>
      </c>
      <c r="T427" s="170" t="s">
        <v>27460</v>
      </c>
      <c r="U427" s="172"/>
    </row>
    <row r="428" spans="1:21" ht="12.75" hidden="1" customHeight="1">
      <c r="A428" s="103" t="s">
        <v>46</v>
      </c>
      <c r="B428" s="47" t="s">
        <v>11785</v>
      </c>
      <c r="C428" s="97" t="s">
        <v>3595</v>
      </c>
      <c r="D428" s="48" t="s">
        <v>3597</v>
      </c>
      <c r="E428" s="44"/>
      <c r="F428" s="44"/>
      <c r="G428" s="44"/>
      <c r="H428" s="47" t="s">
        <v>37</v>
      </c>
      <c r="I428" s="59"/>
      <c r="J428" s="59"/>
      <c r="K428" s="59"/>
      <c r="L428" s="59"/>
      <c r="M428" s="59" t="s">
        <v>12386</v>
      </c>
      <c r="N428" s="59"/>
      <c r="O428" s="60"/>
      <c r="P428" s="68" t="s">
        <v>27466</v>
      </c>
      <c r="Q428" s="116" t="s">
        <v>27394</v>
      </c>
      <c r="R428" s="68"/>
      <c r="S428" s="68"/>
      <c r="T428" s="68" t="s">
        <v>27460</v>
      </c>
      <c r="U428" s="96"/>
    </row>
    <row r="429" spans="1:21" ht="12.75" hidden="1" customHeight="1">
      <c r="A429" s="168" t="s">
        <v>3583</v>
      </c>
      <c r="B429" s="171" t="s">
        <v>11786</v>
      </c>
      <c r="C429" s="177" t="s">
        <v>3603</v>
      </c>
      <c r="D429" s="48" t="s">
        <v>3605</v>
      </c>
      <c r="E429" s="47" t="s">
        <v>416</v>
      </c>
      <c r="F429" s="50" t="s">
        <v>569</v>
      </c>
      <c r="G429" s="47" t="s">
        <v>112</v>
      </c>
      <c r="H429" s="47" t="s">
        <v>37</v>
      </c>
      <c r="I429" s="59"/>
      <c r="J429" s="59"/>
      <c r="K429" s="59"/>
      <c r="L429" s="59"/>
      <c r="M429" s="44" t="s">
        <v>12387</v>
      </c>
      <c r="N429" s="59"/>
      <c r="O429" s="60" t="s">
        <v>12392</v>
      </c>
      <c r="P429" s="170" t="s">
        <v>27466</v>
      </c>
      <c r="Q429" s="170" t="s">
        <v>27488</v>
      </c>
      <c r="R429" s="170">
        <v>2</v>
      </c>
      <c r="S429" s="170" t="s">
        <v>27512</v>
      </c>
      <c r="T429" s="170" t="s">
        <v>27460</v>
      </c>
      <c r="U429" s="172"/>
    </row>
    <row r="430" spans="1:21" ht="12.75" hidden="1" customHeight="1">
      <c r="A430" s="103" t="s">
        <v>46</v>
      </c>
      <c r="B430" s="47" t="s">
        <v>11787</v>
      </c>
      <c r="C430" s="97" t="s">
        <v>3614</v>
      </c>
      <c r="D430" s="48" t="s">
        <v>3615</v>
      </c>
      <c r="E430" s="44"/>
      <c r="F430" s="44"/>
      <c r="G430" s="44"/>
      <c r="H430" s="47" t="s">
        <v>37</v>
      </c>
      <c r="I430" s="59"/>
      <c r="J430" s="59"/>
      <c r="K430" s="59"/>
      <c r="L430" s="59"/>
      <c r="M430" s="59" t="s">
        <v>12388</v>
      </c>
      <c r="N430" s="59"/>
      <c r="O430" s="60"/>
      <c r="P430" s="68" t="s">
        <v>27466</v>
      </c>
      <c r="Q430" s="116" t="s">
        <v>27394</v>
      </c>
      <c r="R430" s="68"/>
      <c r="S430" s="68"/>
      <c r="T430" s="68" t="s">
        <v>27460</v>
      </c>
      <c r="U430" s="96"/>
    </row>
    <row r="431" spans="1:21" ht="12.75" hidden="1" customHeight="1">
      <c r="A431" s="168" t="s">
        <v>3583</v>
      </c>
      <c r="B431" s="171" t="s">
        <v>11788</v>
      </c>
      <c r="C431" s="177" t="s">
        <v>3621</v>
      </c>
      <c r="D431" s="48" t="s">
        <v>3623</v>
      </c>
      <c r="E431" s="47" t="s">
        <v>416</v>
      </c>
      <c r="F431" s="50" t="s">
        <v>569</v>
      </c>
      <c r="G431" s="47" t="s">
        <v>112</v>
      </c>
      <c r="H431" s="47" t="s">
        <v>37</v>
      </c>
      <c r="I431" s="59"/>
      <c r="J431" s="59"/>
      <c r="K431" s="59"/>
      <c r="L431" s="59"/>
      <c r="M431" s="44" t="s">
        <v>12389</v>
      </c>
      <c r="N431" s="59"/>
      <c r="O431" s="60" t="s">
        <v>12390</v>
      </c>
      <c r="P431" s="170" t="s">
        <v>27466</v>
      </c>
      <c r="Q431" s="170" t="s">
        <v>27488</v>
      </c>
      <c r="R431" s="170">
        <v>1</v>
      </c>
      <c r="S431" s="170" t="s">
        <v>27512</v>
      </c>
      <c r="T431" s="170" t="s">
        <v>27460</v>
      </c>
      <c r="U431" s="172"/>
    </row>
    <row r="432" spans="1:21" ht="12.75" hidden="1" customHeight="1">
      <c r="A432" s="103" t="s">
        <v>46</v>
      </c>
      <c r="B432" s="47" t="s">
        <v>11789</v>
      </c>
      <c r="C432" s="97" t="s">
        <v>3632</v>
      </c>
      <c r="D432" s="48" t="s">
        <v>3634</v>
      </c>
      <c r="E432" s="44"/>
      <c r="F432" s="44"/>
      <c r="G432" s="44"/>
      <c r="H432" s="47" t="s">
        <v>37</v>
      </c>
      <c r="I432" s="59"/>
      <c r="J432" s="59"/>
      <c r="K432" s="59"/>
      <c r="L432" s="59"/>
      <c r="M432" s="59" t="s">
        <v>12393</v>
      </c>
      <c r="N432" s="59"/>
      <c r="O432" s="60"/>
      <c r="P432" s="68" t="s">
        <v>27466</v>
      </c>
      <c r="Q432" s="116" t="s">
        <v>27394</v>
      </c>
      <c r="R432" s="68"/>
      <c r="S432" s="68"/>
      <c r="T432" s="68" t="s">
        <v>27460</v>
      </c>
      <c r="U432" s="96"/>
    </row>
    <row r="433" spans="1:21" ht="12.75" hidden="1" customHeight="1">
      <c r="A433" s="107" t="s">
        <v>3286</v>
      </c>
      <c r="B433" s="95" t="s">
        <v>11790</v>
      </c>
      <c r="C433" s="95"/>
      <c r="D433" s="41"/>
      <c r="E433" s="95"/>
      <c r="F433" s="95"/>
      <c r="G433" s="95"/>
      <c r="H433" s="95"/>
      <c r="I433" s="95"/>
      <c r="J433" s="95"/>
      <c r="K433" s="95"/>
      <c r="L433" s="95"/>
      <c r="M433" s="95"/>
      <c r="N433" s="95"/>
      <c r="O433" s="95"/>
      <c r="P433" s="68" t="s">
        <v>27466</v>
      </c>
      <c r="Q433" s="68" t="s">
        <v>27427</v>
      </c>
      <c r="R433" s="68"/>
      <c r="S433" s="68"/>
      <c r="T433" s="68" t="s">
        <v>27460</v>
      </c>
      <c r="U433" s="96"/>
    </row>
    <row r="434" spans="1:21" ht="12.75" hidden="1" customHeight="1">
      <c r="A434" s="107" t="s">
        <v>3210</v>
      </c>
      <c r="B434" s="47" t="s">
        <v>11791</v>
      </c>
      <c r="C434" s="95" t="s">
        <v>3644</v>
      </c>
      <c r="D434" s="41" t="s">
        <v>3648</v>
      </c>
      <c r="E434" s="95"/>
      <c r="F434" s="95"/>
      <c r="G434" s="95"/>
      <c r="H434" s="95"/>
      <c r="I434" s="95"/>
      <c r="J434" s="95"/>
      <c r="K434" s="95"/>
      <c r="L434" s="95"/>
      <c r="M434" s="95"/>
      <c r="N434" s="95"/>
      <c r="O434" s="95"/>
      <c r="P434" s="68" t="s">
        <v>27466</v>
      </c>
      <c r="Q434" s="68" t="s">
        <v>27427</v>
      </c>
      <c r="R434" s="68"/>
      <c r="S434" s="68"/>
      <c r="T434" s="68" t="s">
        <v>27460</v>
      </c>
      <c r="U434" s="96"/>
    </row>
    <row r="435" spans="1:21" ht="12.75" hidden="1" customHeight="1">
      <c r="A435" s="134" t="s">
        <v>304</v>
      </c>
      <c r="B435" s="135" t="s">
        <v>3664</v>
      </c>
      <c r="C435" s="135" t="s">
        <v>3666</v>
      </c>
      <c r="D435" s="136" t="s">
        <v>3668</v>
      </c>
      <c r="E435" s="135"/>
      <c r="F435" s="135"/>
      <c r="G435" s="135"/>
      <c r="H435" s="135"/>
      <c r="I435" s="135"/>
      <c r="J435" s="135"/>
      <c r="K435" s="135"/>
      <c r="L435" s="135"/>
      <c r="M435" s="135"/>
      <c r="N435" s="135"/>
      <c r="O435" s="135"/>
      <c r="P435" s="68" t="s">
        <v>27466</v>
      </c>
      <c r="Q435" s="68" t="s">
        <v>27427</v>
      </c>
      <c r="R435" s="68"/>
      <c r="S435" s="68"/>
      <c r="T435" s="68" t="s">
        <v>27460</v>
      </c>
      <c r="U435" s="96"/>
    </row>
    <row r="436" spans="1:21" ht="12.75" hidden="1" customHeight="1">
      <c r="A436" s="103" t="s">
        <v>3683</v>
      </c>
      <c r="B436" s="47" t="s">
        <v>11792</v>
      </c>
      <c r="C436" s="97" t="s">
        <v>3686</v>
      </c>
      <c r="D436" s="48" t="s">
        <v>3687</v>
      </c>
      <c r="E436" s="47" t="s">
        <v>416</v>
      </c>
      <c r="F436" s="50" t="s">
        <v>569</v>
      </c>
      <c r="G436" s="47" t="s">
        <v>112</v>
      </c>
      <c r="H436" s="47" t="s">
        <v>37</v>
      </c>
      <c r="I436" s="59"/>
      <c r="J436" s="59"/>
      <c r="K436" s="59"/>
      <c r="L436" s="59"/>
      <c r="M436" s="59"/>
      <c r="N436" s="59"/>
      <c r="O436" s="60" t="s">
        <v>12399</v>
      </c>
      <c r="P436" s="68" t="s">
        <v>27466</v>
      </c>
      <c r="Q436" s="68" t="s">
        <v>27488</v>
      </c>
      <c r="R436" s="68">
        <v>3</v>
      </c>
      <c r="S436" s="68" t="s">
        <v>27511</v>
      </c>
      <c r="T436" s="68" t="s">
        <v>27460</v>
      </c>
      <c r="U436" s="96"/>
    </row>
    <row r="437" spans="1:21" ht="12.75" hidden="1" customHeight="1">
      <c r="A437" s="103" t="s">
        <v>46</v>
      </c>
      <c r="B437" s="47" t="s">
        <v>11793</v>
      </c>
      <c r="C437" s="97" t="s">
        <v>3693</v>
      </c>
      <c r="D437" s="48" t="s">
        <v>3694</v>
      </c>
      <c r="E437" s="44"/>
      <c r="F437" s="44"/>
      <c r="G437" s="44"/>
      <c r="H437" s="47" t="s">
        <v>37</v>
      </c>
      <c r="I437" s="59"/>
      <c r="J437" s="59"/>
      <c r="K437" s="59"/>
      <c r="L437" s="59"/>
      <c r="M437" s="44" t="s">
        <v>12394</v>
      </c>
      <c r="N437" s="59"/>
      <c r="O437" s="60"/>
      <c r="P437" s="68" t="s">
        <v>27466</v>
      </c>
      <c r="Q437" s="116" t="s">
        <v>27394</v>
      </c>
      <c r="R437" s="68"/>
      <c r="S437" s="68"/>
      <c r="T437" s="68" t="s">
        <v>27460</v>
      </c>
      <c r="U437" s="96"/>
    </row>
    <row r="438" spans="1:21" ht="12.75" hidden="1" customHeight="1">
      <c r="A438" s="103" t="s">
        <v>3683</v>
      </c>
      <c r="B438" s="47" t="s">
        <v>11794</v>
      </c>
      <c r="C438" s="97" t="s">
        <v>3698</v>
      </c>
      <c r="D438" s="48" t="s">
        <v>3700</v>
      </c>
      <c r="E438" s="47" t="s">
        <v>416</v>
      </c>
      <c r="F438" s="50" t="s">
        <v>569</v>
      </c>
      <c r="G438" s="47" t="s">
        <v>112</v>
      </c>
      <c r="H438" s="47" t="s">
        <v>37</v>
      </c>
      <c r="I438" s="59"/>
      <c r="J438" s="59"/>
      <c r="K438" s="59"/>
      <c r="L438" s="59"/>
      <c r="M438" s="44" t="s">
        <v>12395</v>
      </c>
      <c r="N438" s="59"/>
      <c r="O438" s="60" t="s">
        <v>12400</v>
      </c>
      <c r="P438" s="68" t="s">
        <v>27466</v>
      </c>
      <c r="Q438" s="68" t="s">
        <v>27488</v>
      </c>
      <c r="R438" s="68">
        <v>2</v>
      </c>
      <c r="S438" s="68" t="s">
        <v>27511</v>
      </c>
      <c r="T438" s="68" t="s">
        <v>27460</v>
      </c>
      <c r="U438" s="96"/>
    </row>
    <row r="439" spans="1:21" ht="12.75" hidden="1" customHeight="1">
      <c r="A439" s="103" t="s">
        <v>46</v>
      </c>
      <c r="B439" s="47" t="s">
        <v>11795</v>
      </c>
      <c r="C439" s="97" t="s">
        <v>3708</v>
      </c>
      <c r="D439" s="48" t="s">
        <v>3710</v>
      </c>
      <c r="E439" s="44"/>
      <c r="F439" s="44"/>
      <c r="G439" s="44"/>
      <c r="H439" s="47" t="s">
        <v>37</v>
      </c>
      <c r="I439" s="59"/>
      <c r="J439" s="59"/>
      <c r="K439" s="59"/>
      <c r="L439" s="59"/>
      <c r="M439" s="44" t="s">
        <v>12396</v>
      </c>
      <c r="N439" s="59"/>
      <c r="O439" s="60"/>
      <c r="P439" s="68" t="s">
        <v>27466</v>
      </c>
      <c r="Q439" s="116" t="s">
        <v>27394</v>
      </c>
      <c r="R439" s="68"/>
      <c r="S439" s="68"/>
      <c r="T439" s="68" t="s">
        <v>27460</v>
      </c>
      <c r="U439" s="96"/>
    </row>
    <row r="440" spans="1:21" ht="12.75" hidden="1" customHeight="1">
      <c r="A440" s="103" t="s">
        <v>3683</v>
      </c>
      <c r="B440" s="47" t="s">
        <v>11796</v>
      </c>
      <c r="C440" s="97" t="s">
        <v>3714</v>
      </c>
      <c r="D440" s="48" t="s">
        <v>3716</v>
      </c>
      <c r="E440" s="47" t="s">
        <v>416</v>
      </c>
      <c r="F440" s="50" t="s">
        <v>569</v>
      </c>
      <c r="G440" s="47" t="s">
        <v>112</v>
      </c>
      <c r="H440" s="47" t="s">
        <v>37</v>
      </c>
      <c r="I440" s="59"/>
      <c r="J440" s="59"/>
      <c r="K440" s="59"/>
      <c r="L440" s="59"/>
      <c r="M440" s="44" t="s">
        <v>12397</v>
      </c>
      <c r="N440" s="59"/>
      <c r="O440" s="60" t="s">
        <v>12398</v>
      </c>
      <c r="P440" s="68" t="s">
        <v>27466</v>
      </c>
      <c r="Q440" s="68" t="s">
        <v>27488</v>
      </c>
      <c r="R440" s="68">
        <v>1</v>
      </c>
      <c r="S440" s="68" t="s">
        <v>27511</v>
      </c>
      <c r="T440" s="68" t="s">
        <v>27460</v>
      </c>
      <c r="U440" s="96"/>
    </row>
    <row r="441" spans="1:21" ht="12.75" hidden="1" customHeight="1">
      <c r="A441" s="103" t="s">
        <v>46</v>
      </c>
      <c r="B441" s="47" t="s">
        <v>11797</v>
      </c>
      <c r="C441" s="97" t="s">
        <v>3723</v>
      </c>
      <c r="D441" s="48" t="s">
        <v>3724</v>
      </c>
      <c r="E441" s="44"/>
      <c r="F441" s="44"/>
      <c r="G441" s="44"/>
      <c r="H441" s="47" t="s">
        <v>37</v>
      </c>
      <c r="I441" s="59"/>
      <c r="J441" s="59"/>
      <c r="K441" s="59"/>
      <c r="L441" s="59"/>
      <c r="M441" s="44" t="s">
        <v>12401</v>
      </c>
      <c r="N441" s="59"/>
      <c r="O441" s="60"/>
      <c r="P441" s="68" t="s">
        <v>27466</v>
      </c>
      <c r="Q441" s="116" t="s">
        <v>27394</v>
      </c>
      <c r="R441" s="68"/>
      <c r="S441" s="68"/>
      <c r="T441" s="68" t="s">
        <v>27460</v>
      </c>
      <c r="U441" s="96"/>
    </row>
    <row r="442" spans="1:21" ht="12.75" hidden="1" customHeight="1">
      <c r="A442" s="107" t="s">
        <v>3286</v>
      </c>
      <c r="B442" s="95" t="s">
        <v>11798</v>
      </c>
      <c r="C442" s="95"/>
      <c r="D442" s="41"/>
      <c r="E442" s="95"/>
      <c r="F442" s="95"/>
      <c r="G442" s="95"/>
      <c r="H442" s="95"/>
      <c r="I442" s="95"/>
      <c r="J442" s="95"/>
      <c r="K442" s="95"/>
      <c r="L442" s="95"/>
      <c r="M442" s="95"/>
      <c r="N442" s="95"/>
      <c r="O442" s="95"/>
      <c r="P442" s="68" t="s">
        <v>27466</v>
      </c>
      <c r="Q442" s="68" t="s">
        <v>27427</v>
      </c>
      <c r="R442" s="68"/>
      <c r="S442" s="68"/>
      <c r="T442" s="68" t="s">
        <v>27460</v>
      </c>
      <c r="U442" s="96"/>
    </row>
    <row r="443" spans="1:21" ht="12.75" hidden="1" customHeight="1">
      <c r="A443" s="107" t="s">
        <v>3210</v>
      </c>
      <c r="B443" s="47" t="s">
        <v>11799</v>
      </c>
      <c r="C443" s="95" t="s">
        <v>3736</v>
      </c>
      <c r="D443" s="41" t="s">
        <v>3741</v>
      </c>
      <c r="E443" s="95"/>
      <c r="F443" s="95"/>
      <c r="G443" s="95"/>
      <c r="H443" s="95"/>
      <c r="I443" s="95"/>
      <c r="J443" s="95"/>
      <c r="K443" s="95"/>
      <c r="L443" s="95"/>
      <c r="M443" s="95"/>
      <c r="N443" s="95"/>
      <c r="O443" s="95"/>
      <c r="P443" s="68" t="s">
        <v>27466</v>
      </c>
      <c r="Q443" s="68" t="s">
        <v>27427</v>
      </c>
      <c r="R443" s="68"/>
      <c r="S443" s="68"/>
      <c r="T443" s="68" t="s">
        <v>27460</v>
      </c>
      <c r="U443" s="96"/>
    </row>
    <row r="444" spans="1:21" ht="12.75" hidden="1" customHeight="1">
      <c r="A444" s="134" t="s">
        <v>304</v>
      </c>
      <c r="B444" s="135" t="s">
        <v>3745</v>
      </c>
      <c r="C444" s="135" t="s">
        <v>3746</v>
      </c>
      <c r="D444" s="136" t="s">
        <v>3668</v>
      </c>
      <c r="E444" s="135"/>
      <c r="F444" s="135"/>
      <c r="G444" s="135"/>
      <c r="H444" s="135"/>
      <c r="I444" s="135"/>
      <c r="J444" s="135"/>
      <c r="K444" s="135"/>
      <c r="L444" s="135"/>
      <c r="M444" s="135"/>
      <c r="N444" s="135"/>
      <c r="O444" s="135"/>
      <c r="P444" s="68" t="s">
        <v>27466</v>
      </c>
      <c r="Q444" s="68" t="s">
        <v>27427</v>
      </c>
      <c r="R444" s="68"/>
      <c r="S444" s="68"/>
      <c r="T444" s="68" t="s">
        <v>27460</v>
      </c>
      <c r="U444" s="96"/>
    </row>
    <row r="445" spans="1:21" ht="12.75" hidden="1" customHeight="1">
      <c r="A445" s="168" t="s">
        <v>3683</v>
      </c>
      <c r="B445" s="171" t="s">
        <v>11800</v>
      </c>
      <c r="C445" s="177" t="s">
        <v>3756</v>
      </c>
      <c r="D445" s="48" t="s">
        <v>3758</v>
      </c>
      <c r="E445" s="47" t="s">
        <v>416</v>
      </c>
      <c r="F445" s="50" t="s">
        <v>569</v>
      </c>
      <c r="G445" s="47" t="s">
        <v>112</v>
      </c>
      <c r="H445" s="47" t="s">
        <v>37</v>
      </c>
      <c r="I445" s="59"/>
      <c r="J445" s="59"/>
      <c r="K445" s="59"/>
      <c r="L445" s="59"/>
      <c r="M445" s="59"/>
      <c r="N445" s="59"/>
      <c r="O445" s="60" t="s">
        <v>12407</v>
      </c>
      <c r="P445" s="170" t="s">
        <v>27466</v>
      </c>
      <c r="Q445" s="170" t="s">
        <v>27488</v>
      </c>
      <c r="R445" s="170">
        <v>3</v>
      </c>
      <c r="S445" s="170" t="s">
        <v>27510</v>
      </c>
      <c r="T445" s="170" t="s">
        <v>27460</v>
      </c>
      <c r="U445" s="172"/>
    </row>
    <row r="446" spans="1:21" ht="12.75" hidden="1" customHeight="1">
      <c r="A446" s="103" t="s">
        <v>46</v>
      </c>
      <c r="B446" s="47" t="s">
        <v>11801</v>
      </c>
      <c r="C446" s="97" t="s">
        <v>3765</v>
      </c>
      <c r="D446" s="48" t="s">
        <v>3767</v>
      </c>
      <c r="E446" s="44"/>
      <c r="F446" s="44"/>
      <c r="G446" s="44"/>
      <c r="H446" s="47" t="s">
        <v>37</v>
      </c>
      <c r="I446" s="59"/>
      <c r="J446" s="59"/>
      <c r="K446" s="59"/>
      <c r="L446" s="59"/>
      <c r="M446" s="59" t="s">
        <v>12402</v>
      </c>
      <c r="N446" s="59"/>
      <c r="O446" s="60"/>
      <c r="P446" s="68" t="s">
        <v>27466</v>
      </c>
      <c r="Q446" s="116" t="s">
        <v>27394</v>
      </c>
      <c r="R446" s="68"/>
      <c r="S446" s="68"/>
      <c r="T446" s="68" t="s">
        <v>27460</v>
      </c>
      <c r="U446" s="96"/>
    </row>
    <row r="447" spans="1:21" ht="12.75" hidden="1" customHeight="1">
      <c r="A447" s="168" t="s">
        <v>3683</v>
      </c>
      <c r="B447" s="171" t="s">
        <v>11802</v>
      </c>
      <c r="C447" s="177" t="s">
        <v>3772</v>
      </c>
      <c r="D447" s="48" t="s">
        <v>3774</v>
      </c>
      <c r="E447" s="47" t="s">
        <v>416</v>
      </c>
      <c r="F447" s="50" t="s">
        <v>569</v>
      </c>
      <c r="G447" s="47" t="s">
        <v>112</v>
      </c>
      <c r="H447" s="47" t="s">
        <v>37</v>
      </c>
      <c r="I447" s="59"/>
      <c r="J447" s="59"/>
      <c r="K447" s="59"/>
      <c r="L447" s="59"/>
      <c r="M447" s="44" t="s">
        <v>12403</v>
      </c>
      <c r="N447" s="59"/>
      <c r="O447" s="60" t="s">
        <v>12408</v>
      </c>
      <c r="P447" s="170" t="s">
        <v>27466</v>
      </c>
      <c r="Q447" s="170" t="s">
        <v>27488</v>
      </c>
      <c r="R447" s="170">
        <v>2</v>
      </c>
      <c r="S447" s="170" t="s">
        <v>27510</v>
      </c>
      <c r="T447" s="170" t="s">
        <v>27460</v>
      </c>
      <c r="U447" s="172"/>
    </row>
    <row r="448" spans="1:21" ht="12.75" hidden="1" customHeight="1">
      <c r="A448" s="103" t="s">
        <v>46</v>
      </c>
      <c r="B448" s="47" t="s">
        <v>11803</v>
      </c>
      <c r="C448" s="97" t="s">
        <v>3781</v>
      </c>
      <c r="D448" s="48" t="s">
        <v>3782</v>
      </c>
      <c r="E448" s="44"/>
      <c r="F448" s="44"/>
      <c r="G448" s="44"/>
      <c r="H448" s="47" t="s">
        <v>37</v>
      </c>
      <c r="I448" s="59"/>
      <c r="J448" s="59"/>
      <c r="K448" s="59"/>
      <c r="L448" s="59"/>
      <c r="M448" s="59" t="s">
        <v>12404</v>
      </c>
      <c r="N448" s="59"/>
      <c r="O448" s="60"/>
      <c r="P448" s="68" t="s">
        <v>27466</v>
      </c>
      <c r="Q448" s="116" t="s">
        <v>27394</v>
      </c>
      <c r="R448" s="68"/>
      <c r="S448" s="68"/>
      <c r="T448" s="68" t="s">
        <v>27460</v>
      </c>
      <c r="U448" s="96"/>
    </row>
    <row r="449" spans="1:21" ht="12.75" hidden="1" customHeight="1">
      <c r="A449" s="168" t="s">
        <v>3683</v>
      </c>
      <c r="B449" s="171" t="s">
        <v>11804</v>
      </c>
      <c r="C449" s="177" t="s">
        <v>3787</v>
      </c>
      <c r="D449" s="48" t="s">
        <v>3790</v>
      </c>
      <c r="E449" s="47" t="s">
        <v>416</v>
      </c>
      <c r="F449" s="50" t="s">
        <v>569</v>
      </c>
      <c r="G449" s="47" t="s">
        <v>112</v>
      </c>
      <c r="H449" s="47" t="s">
        <v>37</v>
      </c>
      <c r="I449" s="59"/>
      <c r="J449" s="59"/>
      <c r="K449" s="59"/>
      <c r="L449" s="59"/>
      <c r="M449" s="44" t="s">
        <v>12405</v>
      </c>
      <c r="N449" s="59"/>
      <c r="O449" s="60" t="s">
        <v>12406</v>
      </c>
      <c r="P449" s="170" t="s">
        <v>27466</v>
      </c>
      <c r="Q449" s="170" t="s">
        <v>27488</v>
      </c>
      <c r="R449" s="170">
        <v>1</v>
      </c>
      <c r="S449" s="170" t="s">
        <v>27510</v>
      </c>
      <c r="T449" s="170" t="s">
        <v>27460</v>
      </c>
      <c r="U449" s="172"/>
    </row>
    <row r="450" spans="1:21" ht="12.75" hidden="1" customHeight="1">
      <c r="A450" s="103" t="s">
        <v>46</v>
      </c>
      <c r="B450" s="47" t="s">
        <v>11805</v>
      </c>
      <c r="C450" s="97" t="s">
        <v>3797</v>
      </c>
      <c r="D450" s="48" t="s">
        <v>3798</v>
      </c>
      <c r="E450" s="44"/>
      <c r="F450" s="44"/>
      <c r="G450" s="44"/>
      <c r="H450" s="47" t="s">
        <v>37</v>
      </c>
      <c r="I450" s="59"/>
      <c r="J450" s="59"/>
      <c r="K450" s="59"/>
      <c r="L450" s="59"/>
      <c r="M450" s="59" t="s">
        <v>12409</v>
      </c>
      <c r="N450" s="59"/>
      <c r="O450" s="60"/>
      <c r="P450" s="68" t="s">
        <v>27466</v>
      </c>
      <c r="Q450" s="116" t="s">
        <v>27394</v>
      </c>
      <c r="R450" s="68"/>
      <c r="S450" s="68"/>
      <c r="T450" s="68" t="s">
        <v>27460</v>
      </c>
      <c r="U450" s="96"/>
    </row>
    <row r="451" spans="1:21" ht="12.75" hidden="1" customHeight="1">
      <c r="A451" s="107" t="s">
        <v>3286</v>
      </c>
      <c r="B451" s="95"/>
      <c r="C451" s="95"/>
      <c r="D451" s="41"/>
      <c r="E451" s="95"/>
      <c r="F451" s="95"/>
      <c r="G451" s="95"/>
      <c r="H451" s="95"/>
      <c r="I451" s="95"/>
      <c r="J451" s="95"/>
      <c r="K451" s="95"/>
      <c r="L451" s="95"/>
      <c r="M451" s="95"/>
      <c r="N451" s="95"/>
      <c r="O451" s="95"/>
      <c r="P451" s="68" t="s">
        <v>27466</v>
      </c>
      <c r="Q451" s="68" t="s">
        <v>27427</v>
      </c>
      <c r="R451" s="68"/>
      <c r="S451" s="68"/>
      <c r="T451" s="68" t="s">
        <v>27460</v>
      </c>
      <c r="U451" s="96"/>
    </row>
    <row r="452" spans="1:21" ht="12.75" hidden="1" customHeight="1">
      <c r="A452" s="107" t="s">
        <v>3210</v>
      </c>
      <c r="B452" s="47" t="s">
        <v>11806</v>
      </c>
      <c r="C452" s="95" t="s">
        <v>3810</v>
      </c>
      <c r="D452" s="41" t="s">
        <v>3812</v>
      </c>
      <c r="E452" s="95"/>
      <c r="F452" s="95"/>
      <c r="G452" s="95"/>
      <c r="H452" s="95"/>
      <c r="I452" s="95"/>
      <c r="J452" s="95"/>
      <c r="K452" s="95"/>
      <c r="L452" s="95"/>
      <c r="M452" s="95"/>
      <c r="N452" s="95"/>
      <c r="O452" s="95"/>
      <c r="P452" s="68" t="s">
        <v>27466</v>
      </c>
      <c r="Q452" s="68" t="s">
        <v>27427</v>
      </c>
      <c r="R452" s="68"/>
      <c r="S452" s="68"/>
      <c r="T452" s="68" t="s">
        <v>27460</v>
      </c>
      <c r="U452" s="96"/>
    </row>
    <row r="453" spans="1:21" ht="12.75" hidden="1" customHeight="1">
      <c r="A453" s="134" t="s">
        <v>304</v>
      </c>
      <c r="B453" s="135" t="s">
        <v>3818</v>
      </c>
      <c r="C453" s="135" t="s">
        <v>3820</v>
      </c>
      <c r="D453" s="136" t="s">
        <v>3821</v>
      </c>
      <c r="E453" s="135"/>
      <c r="F453" s="135"/>
      <c r="G453" s="135"/>
      <c r="H453" s="135"/>
      <c r="I453" s="135"/>
      <c r="J453" s="135"/>
      <c r="K453" s="135"/>
      <c r="L453" s="135"/>
      <c r="M453" s="135"/>
      <c r="N453" s="135"/>
      <c r="O453" s="135"/>
      <c r="P453" s="68" t="s">
        <v>27466</v>
      </c>
      <c r="Q453" s="68" t="s">
        <v>27427</v>
      </c>
      <c r="R453" s="68"/>
      <c r="S453" s="68"/>
      <c r="T453" s="68" t="s">
        <v>27460</v>
      </c>
      <c r="U453" s="96"/>
    </row>
    <row r="454" spans="1:21" ht="12.75" hidden="1" customHeight="1">
      <c r="A454" s="103" t="s">
        <v>3826</v>
      </c>
      <c r="B454" s="47" t="s">
        <v>11807</v>
      </c>
      <c r="C454" s="97" t="s">
        <v>3829</v>
      </c>
      <c r="D454" s="48" t="s">
        <v>3830</v>
      </c>
      <c r="E454" s="47" t="s">
        <v>416</v>
      </c>
      <c r="F454" s="50" t="s">
        <v>569</v>
      </c>
      <c r="G454" s="47"/>
      <c r="H454" s="47" t="s">
        <v>37</v>
      </c>
      <c r="I454" s="59"/>
      <c r="J454" s="59"/>
      <c r="K454" s="59"/>
      <c r="L454" s="59"/>
      <c r="M454" s="59"/>
      <c r="N454" s="59"/>
      <c r="O454" s="60" t="s">
        <v>12415</v>
      </c>
      <c r="P454" s="68" t="s">
        <v>27466</v>
      </c>
      <c r="Q454" s="68" t="s">
        <v>27488</v>
      </c>
      <c r="R454" s="68">
        <v>3</v>
      </c>
      <c r="S454" s="68" t="s">
        <v>27509</v>
      </c>
      <c r="T454" s="68" t="s">
        <v>27460</v>
      </c>
      <c r="U454" s="96"/>
    </row>
    <row r="455" spans="1:21" ht="12.75" hidden="1" customHeight="1">
      <c r="A455" s="103" t="s">
        <v>46</v>
      </c>
      <c r="B455" s="47" t="s">
        <v>11808</v>
      </c>
      <c r="C455" s="97" t="s">
        <v>3838</v>
      </c>
      <c r="D455" s="48" t="s">
        <v>3839</v>
      </c>
      <c r="E455" s="44"/>
      <c r="F455" s="44"/>
      <c r="G455" s="44"/>
      <c r="H455" s="47" t="s">
        <v>37</v>
      </c>
      <c r="I455" s="59"/>
      <c r="J455" s="59"/>
      <c r="K455" s="59"/>
      <c r="L455" s="59"/>
      <c r="M455" s="59" t="s">
        <v>12410</v>
      </c>
      <c r="N455" s="59"/>
      <c r="O455" s="60"/>
      <c r="P455" s="68" t="s">
        <v>27466</v>
      </c>
      <c r="Q455" s="116" t="s">
        <v>27394</v>
      </c>
      <c r="R455" s="68"/>
      <c r="S455" s="68"/>
      <c r="T455" s="68" t="s">
        <v>27460</v>
      </c>
      <c r="U455" s="96"/>
    </row>
    <row r="456" spans="1:21" ht="12.75" hidden="1" customHeight="1">
      <c r="A456" s="103" t="s">
        <v>3826</v>
      </c>
      <c r="B456" s="47" t="s">
        <v>11809</v>
      </c>
      <c r="C456" s="97" t="s">
        <v>3845</v>
      </c>
      <c r="D456" s="48" t="s">
        <v>3847</v>
      </c>
      <c r="E456" s="47" t="s">
        <v>416</v>
      </c>
      <c r="F456" s="50" t="s">
        <v>569</v>
      </c>
      <c r="G456" s="47"/>
      <c r="H456" s="47" t="s">
        <v>37</v>
      </c>
      <c r="I456" s="59"/>
      <c r="J456" s="59"/>
      <c r="K456" s="59"/>
      <c r="L456" s="59"/>
      <c r="M456" s="44" t="s">
        <v>12411</v>
      </c>
      <c r="N456" s="59"/>
      <c r="O456" s="60" t="s">
        <v>12416</v>
      </c>
      <c r="P456" s="68" t="s">
        <v>27466</v>
      </c>
      <c r="Q456" s="68" t="s">
        <v>27488</v>
      </c>
      <c r="R456" s="68">
        <v>2</v>
      </c>
      <c r="S456" s="68" t="s">
        <v>27509</v>
      </c>
      <c r="T456" s="68" t="s">
        <v>27460</v>
      </c>
      <c r="U456" s="96"/>
    </row>
    <row r="457" spans="1:21" ht="12.75" hidden="1" customHeight="1">
      <c r="A457" s="103" t="s">
        <v>46</v>
      </c>
      <c r="B457" s="47" t="s">
        <v>11810</v>
      </c>
      <c r="C457" s="97" t="s">
        <v>3855</v>
      </c>
      <c r="D457" s="48" t="s">
        <v>3857</v>
      </c>
      <c r="E457" s="44"/>
      <c r="F457" s="44"/>
      <c r="G457" s="44"/>
      <c r="H457" s="47" t="s">
        <v>37</v>
      </c>
      <c r="I457" s="59"/>
      <c r="J457" s="59"/>
      <c r="K457" s="59"/>
      <c r="L457" s="59"/>
      <c r="M457" s="59" t="s">
        <v>12412</v>
      </c>
      <c r="N457" s="59"/>
      <c r="O457" s="60"/>
      <c r="P457" s="68" t="s">
        <v>27466</v>
      </c>
      <c r="Q457" s="116" t="s">
        <v>27394</v>
      </c>
      <c r="R457" s="68"/>
      <c r="S457" s="68"/>
      <c r="T457" s="68" t="s">
        <v>27460</v>
      </c>
      <c r="U457" s="96"/>
    </row>
    <row r="458" spans="1:21" ht="12.75" hidden="1" customHeight="1">
      <c r="A458" s="103" t="s">
        <v>3826</v>
      </c>
      <c r="B458" s="47" t="s">
        <v>11811</v>
      </c>
      <c r="C458" s="97" t="s">
        <v>3862</v>
      </c>
      <c r="D458" s="48" t="s">
        <v>3864</v>
      </c>
      <c r="E458" s="47" t="s">
        <v>416</v>
      </c>
      <c r="F458" s="50" t="s">
        <v>569</v>
      </c>
      <c r="G458" s="47"/>
      <c r="H458" s="47" t="s">
        <v>37</v>
      </c>
      <c r="I458" s="59"/>
      <c r="J458" s="59"/>
      <c r="K458" s="59"/>
      <c r="L458" s="59"/>
      <c r="M458" s="44" t="s">
        <v>12413</v>
      </c>
      <c r="N458" s="59"/>
      <c r="O458" s="60" t="s">
        <v>12414</v>
      </c>
      <c r="P458" s="68" t="s">
        <v>27466</v>
      </c>
      <c r="Q458" s="68" t="s">
        <v>27488</v>
      </c>
      <c r="R458" s="68">
        <v>1</v>
      </c>
      <c r="S458" s="68" t="s">
        <v>27509</v>
      </c>
      <c r="T458" s="68" t="s">
        <v>27460</v>
      </c>
      <c r="U458" s="96"/>
    </row>
    <row r="459" spans="1:21" ht="12.75" hidden="1" customHeight="1">
      <c r="A459" s="103" t="s">
        <v>46</v>
      </c>
      <c r="B459" s="47" t="s">
        <v>11812</v>
      </c>
      <c r="C459" s="97" t="s">
        <v>3873</v>
      </c>
      <c r="D459" s="48" t="s">
        <v>3874</v>
      </c>
      <c r="E459" s="44"/>
      <c r="F459" s="44"/>
      <c r="G459" s="44"/>
      <c r="H459" s="47" t="s">
        <v>37</v>
      </c>
      <c r="I459" s="59"/>
      <c r="J459" s="59"/>
      <c r="K459" s="59"/>
      <c r="L459" s="59"/>
      <c r="M459" s="59" t="s">
        <v>12417</v>
      </c>
      <c r="N459" s="59"/>
      <c r="O459" s="60"/>
      <c r="P459" s="68" t="s">
        <v>27466</v>
      </c>
      <c r="Q459" s="116" t="s">
        <v>27394</v>
      </c>
      <c r="R459" s="68"/>
      <c r="S459" s="68"/>
      <c r="T459" s="68" t="s">
        <v>27460</v>
      </c>
      <c r="U459" s="96"/>
    </row>
    <row r="460" spans="1:21" ht="12.75" hidden="1" customHeight="1">
      <c r="A460" s="107" t="s">
        <v>3286</v>
      </c>
      <c r="B460" s="95"/>
      <c r="C460" s="95"/>
      <c r="D460" s="41"/>
      <c r="E460" s="95"/>
      <c r="F460" s="95"/>
      <c r="G460" s="95"/>
      <c r="H460" s="95"/>
      <c r="I460" s="95"/>
      <c r="J460" s="95"/>
      <c r="K460" s="95"/>
      <c r="L460" s="95"/>
      <c r="M460" s="95"/>
      <c r="N460" s="95"/>
      <c r="O460" s="95"/>
      <c r="P460" s="68" t="s">
        <v>27466</v>
      </c>
      <c r="Q460" s="68" t="s">
        <v>27427</v>
      </c>
      <c r="R460" s="68"/>
      <c r="S460" s="68"/>
      <c r="T460" s="68" t="s">
        <v>27460</v>
      </c>
      <c r="U460" s="96"/>
    </row>
    <row r="461" spans="1:21" ht="12.75" hidden="1" customHeight="1">
      <c r="A461" s="107" t="s">
        <v>3210</v>
      </c>
      <c r="B461" s="47" t="s">
        <v>12243</v>
      </c>
      <c r="C461" s="95" t="s">
        <v>3884</v>
      </c>
      <c r="D461" s="41" t="s">
        <v>3886</v>
      </c>
      <c r="E461" s="95"/>
      <c r="F461" s="95"/>
      <c r="G461" s="95"/>
      <c r="H461" s="95"/>
      <c r="I461" s="95"/>
      <c r="J461" s="95"/>
      <c r="K461" s="95"/>
      <c r="L461" s="95"/>
      <c r="M461" s="95"/>
      <c r="N461" s="95"/>
      <c r="O461" s="95"/>
      <c r="P461" s="68" t="s">
        <v>27466</v>
      </c>
      <c r="Q461" s="68" t="s">
        <v>27427</v>
      </c>
      <c r="R461" s="68"/>
      <c r="S461" s="68"/>
      <c r="T461" s="68" t="s">
        <v>27460</v>
      </c>
      <c r="U461" s="96"/>
    </row>
    <row r="462" spans="1:21" ht="12.75" hidden="1" customHeight="1">
      <c r="A462" s="134" t="s">
        <v>304</v>
      </c>
      <c r="B462" s="135" t="s">
        <v>3891</v>
      </c>
      <c r="C462" s="135" t="s">
        <v>3894</v>
      </c>
      <c r="D462" s="136" t="s">
        <v>3895</v>
      </c>
      <c r="E462" s="135"/>
      <c r="F462" s="135"/>
      <c r="G462" s="135"/>
      <c r="H462" s="135"/>
      <c r="I462" s="135"/>
      <c r="J462" s="135"/>
      <c r="K462" s="135"/>
      <c r="L462" s="135"/>
      <c r="M462" s="135"/>
      <c r="N462" s="135"/>
      <c r="O462" s="135"/>
      <c r="P462" s="68" t="s">
        <v>27466</v>
      </c>
      <c r="Q462" s="68" t="s">
        <v>27427</v>
      </c>
      <c r="R462" s="68"/>
      <c r="S462" s="68"/>
      <c r="T462" s="68" t="s">
        <v>27460</v>
      </c>
      <c r="U462" s="96"/>
    </row>
    <row r="463" spans="1:21" ht="12.75" hidden="1" customHeight="1">
      <c r="A463" s="168" t="s">
        <v>3900</v>
      </c>
      <c r="B463" s="171" t="s">
        <v>11813</v>
      </c>
      <c r="C463" s="177" t="s">
        <v>3903</v>
      </c>
      <c r="D463" s="48" t="s">
        <v>3904</v>
      </c>
      <c r="E463" s="47" t="s">
        <v>416</v>
      </c>
      <c r="F463" s="50" t="s">
        <v>569</v>
      </c>
      <c r="G463" s="47" t="s">
        <v>112</v>
      </c>
      <c r="H463" s="47" t="s">
        <v>37</v>
      </c>
      <c r="I463" s="59"/>
      <c r="J463" s="59"/>
      <c r="K463" s="59"/>
      <c r="L463" s="59"/>
      <c r="M463" s="59"/>
      <c r="N463" s="59"/>
      <c r="O463" s="60" t="s">
        <v>12423</v>
      </c>
      <c r="P463" s="170" t="s">
        <v>27466</v>
      </c>
      <c r="Q463" s="170" t="s">
        <v>27488</v>
      </c>
      <c r="R463" s="170">
        <v>3</v>
      </c>
      <c r="S463" s="170" t="s">
        <v>27508</v>
      </c>
      <c r="T463" s="170" t="s">
        <v>27460</v>
      </c>
      <c r="U463" s="172"/>
    </row>
    <row r="464" spans="1:21" ht="12.75" hidden="1" customHeight="1">
      <c r="A464" s="103" t="s">
        <v>46</v>
      </c>
      <c r="B464" s="47" t="s">
        <v>11814</v>
      </c>
      <c r="C464" s="97" t="s">
        <v>3911</v>
      </c>
      <c r="D464" s="48" t="s">
        <v>3912</v>
      </c>
      <c r="E464" s="44"/>
      <c r="F464" s="44"/>
      <c r="G464" s="44"/>
      <c r="H464" s="47" t="s">
        <v>37</v>
      </c>
      <c r="I464" s="59"/>
      <c r="J464" s="59"/>
      <c r="K464" s="59"/>
      <c r="L464" s="59"/>
      <c r="M464" s="59" t="s">
        <v>12418</v>
      </c>
      <c r="N464" s="59"/>
      <c r="O464" s="60"/>
      <c r="P464" s="68" t="s">
        <v>27466</v>
      </c>
      <c r="Q464" s="116" t="s">
        <v>27394</v>
      </c>
      <c r="R464" s="68"/>
      <c r="S464" s="68"/>
      <c r="T464" s="68" t="s">
        <v>27460</v>
      </c>
      <c r="U464" s="96"/>
    </row>
    <row r="465" spans="1:21" ht="12.75" hidden="1" customHeight="1">
      <c r="A465" s="168" t="s">
        <v>3900</v>
      </c>
      <c r="B465" s="171" t="s">
        <v>11815</v>
      </c>
      <c r="C465" s="177" t="s">
        <v>3918</v>
      </c>
      <c r="D465" s="48" t="s">
        <v>3920</v>
      </c>
      <c r="E465" s="47" t="s">
        <v>416</v>
      </c>
      <c r="F465" s="50" t="s">
        <v>569</v>
      </c>
      <c r="G465" s="47" t="s">
        <v>112</v>
      </c>
      <c r="H465" s="47" t="s">
        <v>37</v>
      </c>
      <c r="I465" s="59"/>
      <c r="J465" s="59"/>
      <c r="K465" s="59"/>
      <c r="L465" s="59"/>
      <c r="M465" s="44" t="s">
        <v>12419</v>
      </c>
      <c r="N465" s="59"/>
      <c r="O465" s="60" t="s">
        <v>12424</v>
      </c>
      <c r="P465" s="170" t="s">
        <v>27466</v>
      </c>
      <c r="Q465" s="170" t="s">
        <v>27488</v>
      </c>
      <c r="R465" s="170">
        <v>2</v>
      </c>
      <c r="S465" s="170" t="s">
        <v>27508</v>
      </c>
      <c r="T465" s="170" t="s">
        <v>27460</v>
      </c>
      <c r="U465" s="172"/>
    </row>
    <row r="466" spans="1:21" ht="12.75" hidden="1" customHeight="1">
      <c r="A466" s="103" t="s">
        <v>46</v>
      </c>
      <c r="B466" s="47" t="s">
        <v>11816</v>
      </c>
      <c r="C466" s="97" t="s">
        <v>3926</v>
      </c>
      <c r="D466" s="48" t="s">
        <v>3928</v>
      </c>
      <c r="E466" s="44"/>
      <c r="F466" s="44"/>
      <c r="G466" s="44"/>
      <c r="H466" s="47" t="s">
        <v>37</v>
      </c>
      <c r="I466" s="59"/>
      <c r="J466" s="59"/>
      <c r="K466" s="59"/>
      <c r="L466" s="59"/>
      <c r="M466" s="59" t="s">
        <v>12420</v>
      </c>
      <c r="N466" s="59"/>
      <c r="O466" s="60"/>
      <c r="P466" s="68" t="s">
        <v>27466</v>
      </c>
      <c r="Q466" s="116" t="s">
        <v>27394</v>
      </c>
      <c r="R466" s="68"/>
      <c r="S466" s="68"/>
      <c r="T466" s="68" t="s">
        <v>27460</v>
      </c>
      <c r="U466" s="96"/>
    </row>
    <row r="467" spans="1:21" ht="12.75" hidden="1" customHeight="1">
      <c r="A467" s="168" t="s">
        <v>3900</v>
      </c>
      <c r="B467" s="171" t="s">
        <v>11817</v>
      </c>
      <c r="C467" s="177" t="s">
        <v>3932</v>
      </c>
      <c r="D467" s="48" t="s">
        <v>3933</v>
      </c>
      <c r="E467" s="47" t="s">
        <v>416</v>
      </c>
      <c r="F467" s="50" t="s">
        <v>569</v>
      </c>
      <c r="G467" s="47" t="s">
        <v>112</v>
      </c>
      <c r="H467" s="47" t="s">
        <v>37</v>
      </c>
      <c r="I467" s="59"/>
      <c r="J467" s="59"/>
      <c r="K467" s="59"/>
      <c r="L467" s="59"/>
      <c r="M467" s="44" t="s">
        <v>12421</v>
      </c>
      <c r="N467" s="59"/>
      <c r="O467" s="60" t="s">
        <v>12422</v>
      </c>
      <c r="P467" s="170" t="s">
        <v>27466</v>
      </c>
      <c r="Q467" s="170" t="s">
        <v>27488</v>
      </c>
      <c r="R467" s="170">
        <v>1</v>
      </c>
      <c r="S467" s="170" t="s">
        <v>27508</v>
      </c>
      <c r="T467" s="170" t="s">
        <v>27460</v>
      </c>
      <c r="U467" s="172"/>
    </row>
    <row r="468" spans="1:21" ht="12.75" hidden="1" customHeight="1">
      <c r="A468" s="103" t="s">
        <v>46</v>
      </c>
      <c r="B468" s="47" t="s">
        <v>11818</v>
      </c>
      <c r="C468" s="97" t="s">
        <v>3939</v>
      </c>
      <c r="D468" s="48" t="s">
        <v>3941</v>
      </c>
      <c r="E468" s="44"/>
      <c r="F468" s="44"/>
      <c r="G468" s="44"/>
      <c r="H468" s="47" t="s">
        <v>37</v>
      </c>
      <c r="I468" s="59"/>
      <c r="J468" s="59"/>
      <c r="K468" s="59"/>
      <c r="L468" s="59"/>
      <c r="M468" s="59" t="s">
        <v>12425</v>
      </c>
      <c r="N468" s="59"/>
      <c r="O468" s="60"/>
      <c r="P468" s="68" t="s">
        <v>27466</v>
      </c>
      <c r="Q468" s="116" t="s">
        <v>27394</v>
      </c>
      <c r="R468" s="68"/>
      <c r="S468" s="68"/>
      <c r="T468" s="68" t="s">
        <v>27460</v>
      </c>
      <c r="U468" s="96"/>
    </row>
    <row r="469" spans="1:21" ht="16.5" hidden="1" customHeight="1">
      <c r="A469" s="107" t="s">
        <v>3286</v>
      </c>
      <c r="B469" s="95"/>
      <c r="C469" s="95"/>
      <c r="D469" s="41"/>
      <c r="E469" s="95"/>
      <c r="F469" s="95"/>
      <c r="G469" s="95"/>
      <c r="H469" s="95"/>
      <c r="I469" s="95"/>
      <c r="J469" s="95"/>
      <c r="K469" s="95"/>
      <c r="L469" s="95"/>
      <c r="M469" s="95"/>
      <c r="N469" s="95"/>
      <c r="O469" s="95"/>
      <c r="P469" s="68" t="s">
        <v>27466</v>
      </c>
      <c r="Q469" s="68" t="s">
        <v>27427</v>
      </c>
      <c r="R469" s="68"/>
      <c r="S469" s="68"/>
      <c r="T469" s="68" t="s">
        <v>27460</v>
      </c>
      <c r="U469" s="96"/>
    </row>
    <row r="470" spans="1:21" ht="12.75" hidden="1" customHeight="1">
      <c r="A470" s="107" t="s">
        <v>3210</v>
      </c>
      <c r="B470" s="47" t="s">
        <v>11819</v>
      </c>
      <c r="C470" s="95" t="s">
        <v>3951</v>
      </c>
      <c r="D470" s="41" t="s">
        <v>3953</v>
      </c>
      <c r="E470" s="95"/>
      <c r="F470" s="95"/>
      <c r="G470" s="95"/>
      <c r="H470" s="95"/>
      <c r="I470" s="95"/>
      <c r="J470" s="95"/>
      <c r="K470" s="95"/>
      <c r="L470" s="95"/>
      <c r="M470" s="95"/>
      <c r="N470" s="95"/>
      <c r="O470" s="95"/>
      <c r="P470" s="68" t="s">
        <v>27466</v>
      </c>
      <c r="Q470" s="68" t="s">
        <v>27427</v>
      </c>
      <c r="R470" s="68"/>
      <c r="S470" s="68"/>
      <c r="T470" s="68" t="s">
        <v>27460</v>
      </c>
      <c r="U470" s="96"/>
    </row>
    <row r="471" spans="1:21" ht="12.75" hidden="1" customHeight="1">
      <c r="A471" s="107" t="s">
        <v>3210</v>
      </c>
      <c r="B471" s="95" t="s">
        <v>12207</v>
      </c>
      <c r="C471" s="95" t="s">
        <v>3958</v>
      </c>
      <c r="D471" s="41" t="s">
        <v>3961</v>
      </c>
      <c r="E471" s="95"/>
      <c r="F471" s="95"/>
      <c r="G471" s="95"/>
      <c r="H471" s="95"/>
      <c r="I471" s="95"/>
      <c r="J471" s="95"/>
      <c r="K471" s="95"/>
      <c r="L471" s="95"/>
      <c r="M471" s="95"/>
      <c r="N471" s="95"/>
      <c r="O471" s="95"/>
      <c r="P471" s="68" t="s">
        <v>27466</v>
      </c>
      <c r="Q471" s="68" t="s">
        <v>27427</v>
      </c>
      <c r="R471" s="68"/>
      <c r="S471" s="68"/>
      <c r="T471" s="68" t="s">
        <v>27460</v>
      </c>
      <c r="U471" s="96"/>
    </row>
    <row r="472" spans="1:21" ht="12.75" hidden="1" customHeight="1">
      <c r="A472" s="134" t="s">
        <v>304</v>
      </c>
      <c r="B472" s="135" t="s">
        <v>12208</v>
      </c>
      <c r="C472" s="135" t="s">
        <v>3968</v>
      </c>
      <c r="D472" s="136" t="s">
        <v>3969</v>
      </c>
      <c r="E472" s="135"/>
      <c r="F472" s="135"/>
      <c r="G472" s="135"/>
      <c r="H472" s="135"/>
      <c r="I472" s="135"/>
      <c r="J472" s="135"/>
      <c r="K472" s="135"/>
      <c r="L472" s="135"/>
      <c r="M472" s="135"/>
      <c r="N472" s="135"/>
      <c r="O472" s="135"/>
      <c r="P472" s="68" t="s">
        <v>27466</v>
      </c>
      <c r="Q472" s="68" t="s">
        <v>27427</v>
      </c>
      <c r="R472" s="68"/>
      <c r="S472" s="68"/>
      <c r="T472" s="68" t="s">
        <v>27460</v>
      </c>
      <c r="U472" s="96"/>
    </row>
    <row r="473" spans="1:21" ht="12.75" hidden="1" customHeight="1">
      <c r="A473" s="103" t="s">
        <v>21</v>
      </c>
      <c r="B473" s="47" t="s">
        <v>11820</v>
      </c>
      <c r="C473" s="97" t="s">
        <v>3976</v>
      </c>
      <c r="D473" s="48" t="s">
        <v>3977</v>
      </c>
      <c r="E473" s="60" t="s">
        <v>3980</v>
      </c>
      <c r="F473" s="82" t="s">
        <v>3982</v>
      </c>
      <c r="G473" s="59"/>
      <c r="H473" s="60" t="s">
        <v>37</v>
      </c>
      <c r="I473" s="59"/>
      <c r="J473" s="49" t="s">
        <v>3985</v>
      </c>
      <c r="K473" s="47" t="s">
        <v>29</v>
      </c>
      <c r="L473" s="49" t="s">
        <v>1525</v>
      </c>
      <c r="M473" s="59"/>
      <c r="N473" s="59"/>
      <c r="O473" s="59"/>
      <c r="P473" s="68" t="s">
        <v>27466</v>
      </c>
      <c r="Q473" s="68" t="s">
        <v>27389</v>
      </c>
      <c r="R473" s="68"/>
      <c r="S473" s="68"/>
      <c r="T473" s="68" t="s">
        <v>27460</v>
      </c>
      <c r="U473" s="96"/>
    </row>
    <row r="474" spans="1:21" ht="12.75" hidden="1" customHeight="1">
      <c r="A474" s="103" t="s">
        <v>21</v>
      </c>
      <c r="B474" s="47" t="s">
        <v>11821</v>
      </c>
      <c r="C474" s="97" t="s">
        <v>3989</v>
      </c>
      <c r="D474" s="48" t="s">
        <v>3992</v>
      </c>
      <c r="E474" s="60" t="s">
        <v>3980</v>
      </c>
      <c r="F474" s="82" t="s">
        <v>3994</v>
      </c>
      <c r="G474" s="59"/>
      <c r="H474" s="60" t="s">
        <v>37</v>
      </c>
      <c r="I474" s="59"/>
      <c r="J474" s="49" t="s">
        <v>3985</v>
      </c>
      <c r="K474" s="47" t="s">
        <v>29</v>
      </c>
      <c r="L474" s="49" t="s">
        <v>1525</v>
      </c>
      <c r="M474" s="59"/>
      <c r="N474" s="59"/>
      <c r="O474" s="59"/>
      <c r="P474" s="68" t="s">
        <v>27466</v>
      </c>
      <c r="Q474" s="68" t="s">
        <v>27389</v>
      </c>
      <c r="R474" s="68"/>
      <c r="S474" s="68"/>
      <c r="T474" s="68" t="s">
        <v>27460</v>
      </c>
      <c r="U474" s="96"/>
    </row>
    <row r="475" spans="1:21" ht="12.75" hidden="1" customHeight="1">
      <c r="A475" s="107" t="s">
        <v>76</v>
      </c>
      <c r="B475" s="95"/>
      <c r="C475" s="95"/>
      <c r="D475" s="41"/>
      <c r="E475" s="95"/>
      <c r="F475" s="95"/>
      <c r="G475" s="95"/>
      <c r="H475" s="95"/>
      <c r="I475" s="95"/>
      <c r="J475" s="95"/>
      <c r="K475" s="95"/>
      <c r="L475" s="95"/>
      <c r="M475" s="95"/>
      <c r="N475" s="95"/>
      <c r="O475" s="95"/>
      <c r="P475" s="68" t="s">
        <v>27466</v>
      </c>
      <c r="Q475" s="68" t="s">
        <v>27427</v>
      </c>
      <c r="R475" s="68"/>
      <c r="S475" s="68"/>
      <c r="T475" s="68" t="s">
        <v>27460</v>
      </c>
      <c r="U475" s="96"/>
    </row>
    <row r="476" spans="1:21" ht="12.75" hidden="1" customHeight="1">
      <c r="A476" s="107" t="s">
        <v>3210</v>
      </c>
      <c r="B476" s="95" t="s">
        <v>4005</v>
      </c>
      <c r="C476" s="95" t="s">
        <v>4007</v>
      </c>
      <c r="D476" s="41" t="s">
        <v>4009</v>
      </c>
      <c r="E476" s="95"/>
      <c r="F476" s="95"/>
      <c r="G476" s="95"/>
      <c r="H476" s="95"/>
      <c r="I476" s="95"/>
      <c r="J476" s="95"/>
      <c r="K476" s="95"/>
      <c r="L476" s="95"/>
      <c r="M476" s="95"/>
      <c r="N476" s="95"/>
      <c r="O476" s="95"/>
      <c r="P476" s="68" t="s">
        <v>27466</v>
      </c>
      <c r="Q476" s="68" t="s">
        <v>27427</v>
      </c>
      <c r="R476" s="68"/>
      <c r="S476" s="68"/>
      <c r="T476" s="68" t="s">
        <v>27460</v>
      </c>
      <c r="U476" s="96"/>
    </row>
    <row r="477" spans="1:21" ht="12.75" hidden="1" customHeight="1">
      <c r="A477" s="134" t="s">
        <v>304</v>
      </c>
      <c r="B477" s="135" t="s">
        <v>12209</v>
      </c>
      <c r="C477" s="135" t="s">
        <v>4015</v>
      </c>
      <c r="D477" s="136" t="s">
        <v>4009</v>
      </c>
      <c r="E477" s="135"/>
      <c r="F477" s="135"/>
      <c r="G477" s="135"/>
      <c r="H477" s="135"/>
      <c r="I477" s="135"/>
      <c r="J477" s="135"/>
      <c r="K477" s="135"/>
      <c r="L477" s="135"/>
      <c r="M477" s="135"/>
      <c r="N477" s="135"/>
      <c r="O477" s="135"/>
      <c r="P477" s="68" t="s">
        <v>27466</v>
      </c>
      <c r="Q477" s="68" t="s">
        <v>27427</v>
      </c>
      <c r="R477" s="68"/>
      <c r="S477" s="68"/>
      <c r="T477" s="68" t="s">
        <v>27460</v>
      </c>
      <c r="U477" s="96"/>
    </row>
    <row r="478" spans="1:21" ht="12.75" hidden="1" customHeight="1">
      <c r="A478" s="103" t="s">
        <v>21</v>
      </c>
      <c r="B478" s="47" t="s">
        <v>11822</v>
      </c>
      <c r="C478" s="97" t="s">
        <v>4035</v>
      </c>
      <c r="D478" s="48" t="s">
        <v>4036</v>
      </c>
      <c r="E478" s="60" t="s">
        <v>4038</v>
      </c>
      <c r="F478" s="82" t="s">
        <v>4041</v>
      </c>
      <c r="G478" s="59"/>
      <c r="H478" s="60" t="s">
        <v>37</v>
      </c>
      <c r="I478" s="59"/>
      <c r="J478" s="49" t="s">
        <v>3985</v>
      </c>
      <c r="K478" s="47" t="s">
        <v>29</v>
      </c>
      <c r="L478" s="49" t="s">
        <v>1525</v>
      </c>
      <c r="M478" s="59"/>
      <c r="N478" s="59"/>
      <c r="O478" s="59"/>
      <c r="P478" s="68" t="s">
        <v>27466</v>
      </c>
      <c r="Q478" s="68" t="s">
        <v>27389</v>
      </c>
      <c r="R478" s="68"/>
      <c r="S478" s="68"/>
      <c r="T478" s="68" t="s">
        <v>27460</v>
      </c>
      <c r="U478" s="96"/>
    </row>
    <row r="479" spans="1:21" ht="12.75" hidden="1" customHeight="1">
      <c r="A479" s="103" t="s">
        <v>21</v>
      </c>
      <c r="B479" s="47" t="s">
        <v>11823</v>
      </c>
      <c r="C479" s="97" t="s">
        <v>4046</v>
      </c>
      <c r="D479" s="48" t="s">
        <v>4048</v>
      </c>
      <c r="E479" s="60" t="s">
        <v>4038</v>
      </c>
      <c r="F479" s="82" t="s">
        <v>3994</v>
      </c>
      <c r="G479" s="59"/>
      <c r="H479" s="60" t="s">
        <v>37</v>
      </c>
      <c r="I479" s="59"/>
      <c r="J479" s="49" t="s">
        <v>3985</v>
      </c>
      <c r="K479" s="47" t="s">
        <v>29</v>
      </c>
      <c r="L479" s="49" t="s">
        <v>1525</v>
      </c>
      <c r="M479" s="59"/>
      <c r="N479" s="59"/>
      <c r="O479" s="59"/>
      <c r="P479" s="68" t="s">
        <v>27466</v>
      </c>
      <c r="Q479" s="68" t="s">
        <v>27389</v>
      </c>
      <c r="R479" s="68"/>
      <c r="S479" s="68"/>
      <c r="T479" s="68" t="s">
        <v>27460</v>
      </c>
      <c r="U479" s="96"/>
    </row>
    <row r="480" spans="1:21" ht="12.75" hidden="1" customHeight="1">
      <c r="A480" s="107" t="s">
        <v>76</v>
      </c>
      <c r="B480" s="95"/>
      <c r="C480" s="95"/>
      <c r="D480" s="41"/>
      <c r="E480" s="95"/>
      <c r="F480" s="95"/>
      <c r="G480" s="95"/>
      <c r="H480" s="95"/>
      <c r="I480" s="95"/>
      <c r="J480" s="95"/>
      <c r="K480" s="95"/>
      <c r="L480" s="95"/>
      <c r="M480" s="95"/>
      <c r="N480" s="95"/>
      <c r="O480" s="95"/>
      <c r="P480" s="68" t="s">
        <v>27466</v>
      </c>
      <c r="Q480" s="68" t="s">
        <v>27427</v>
      </c>
      <c r="R480" s="68"/>
      <c r="S480" s="68"/>
      <c r="T480" s="68" t="s">
        <v>27460</v>
      </c>
      <c r="U480" s="96"/>
    </row>
    <row r="481" spans="1:21" ht="12.75" hidden="1" customHeight="1">
      <c r="A481" s="107" t="s">
        <v>76</v>
      </c>
      <c r="B481" s="95"/>
      <c r="C481" s="95"/>
      <c r="D481" s="41"/>
      <c r="E481" s="95"/>
      <c r="F481" s="95"/>
      <c r="G481" s="95"/>
      <c r="H481" s="95"/>
      <c r="I481" s="95"/>
      <c r="J481" s="95"/>
      <c r="K481" s="95"/>
      <c r="L481" s="95"/>
      <c r="M481" s="95"/>
      <c r="N481" s="95"/>
      <c r="O481" s="95"/>
      <c r="P481" s="68" t="s">
        <v>27466</v>
      </c>
      <c r="Q481" s="68" t="s">
        <v>27427</v>
      </c>
      <c r="R481" s="68"/>
      <c r="S481" s="68"/>
      <c r="T481" s="68" t="s">
        <v>27460</v>
      </c>
      <c r="U481" s="96"/>
    </row>
    <row r="482" spans="1:21" ht="12.75" hidden="1" customHeight="1">
      <c r="A482" s="107" t="s">
        <v>3210</v>
      </c>
      <c r="B482" s="47" t="s">
        <v>11824</v>
      </c>
      <c r="C482" s="95" t="s">
        <v>4065</v>
      </c>
      <c r="D482" s="41" t="s">
        <v>4067</v>
      </c>
      <c r="E482" s="95"/>
      <c r="F482" s="95"/>
      <c r="G482" s="95"/>
      <c r="H482" s="95"/>
      <c r="I482" s="95"/>
      <c r="J482" s="95"/>
      <c r="K482" s="95"/>
      <c r="L482" s="95"/>
      <c r="M482" s="95"/>
      <c r="N482" s="95"/>
      <c r="O482" s="95"/>
      <c r="P482" s="68" t="s">
        <v>27466</v>
      </c>
      <c r="Q482" s="68" t="s">
        <v>27427</v>
      </c>
      <c r="R482" s="68"/>
      <c r="S482" s="68"/>
      <c r="T482" s="68" t="s">
        <v>27460</v>
      </c>
      <c r="U482" s="96"/>
    </row>
    <row r="483" spans="1:21" ht="12.75" hidden="1" customHeight="1">
      <c r="A483" s="107" t="s">
        <v>3210</v>
      </c>
      <c r="B483" s="95" t="s">
        <v>12210</v>
      </c>
      <c r="C483" s="95" t="s">
        <v>3958</v>
      </c>
      <c r="D483" s="41" t="s">
        <v>3961</v>
      </c>
      <c r="E483" s="95"/>
      <c r="F483" s="95"/>
      <c r="G483" s="95"/>
      <c r="H483" s="95"/>
      <c r="I483" s="95"/>
      <c r="J483" s="95"/>
      <c r="K483" s="95"/>
      <c r="L483" s="95"/>
      <c r="M483" s="95"/>
      <c r="N483" s="95"/>
      <c r="O483" s="95"/>
      <c r="P483" s="68" t="s">
        <v>27466</v>
      </c>
      <c r="Q483" s="68" t="s">
        <v>27427</v>
      </c>
      <c r="R483" s="68"/>
      <c r="S483" s="68"/>
      <c r="T483" s="68" t="s">
        <v>27460</v>
      </c>
      <c r="U483" s="96"/>
    </row>
    <row r="484" spans="1:21" ht="12.75" hidden="1" customHeight="1">
      <c r="A484" s="134" t="s">
        <v>304</v>
      </c>
      <c r="B484" s="135" t="s">
        <v>12211</v>
      </c>
      <c r="C484" s="135" t="s">
        <v>3968</v>
      </c>
      <c r="D484" s="136" t="s">
        <v>3969</v>
      </c>
      <c r="E484" s="135"/>
      <c r="F484" s="135"/>
      <c r="G484" s="135"/>
      <c r="H484" s="135"/>
      <c r="I484" s="135"/>
      <c r="J484" s="135"/>
      <c r="K484" s="135"/>
      <c r="L484" s="135"/>
      <c r="M484" s="135"/>
      <c r="N484" s="135"/>
      <c r="O484" s="135"/>
      <c r="P484" s="68" t="s">
        <v>27466</v>
      </c>
      <c r="Q484" s="68" t="s">
        <v>27427</v>
      </c>
      <c r="R484" s="68"/>
      <c r="S484" s="68"/>
      <c r="T484" s="68" t="s">
        <v>27460</v>
      </c>
      <c r="U484" s="96"/>
    </row>
    <row r="485" spans="1:21" ht="12.75" hidden="1" customHeight="1">
      <c r="A485" s="103" t="s">
        <v>4082</v>
      </c>
      <c r="B485" s="47" t="s">
        <v>11825</v>
      </c>
      <c r="C485" s="97" t="s">
        <v>4085</v>
      </c>
      <c r="D485" s="48" t="s">
        <v>4086</v>
      </c>
      <c r="E485" s="60" t="s">
        <v>3968</v>
      </c>
      <c r="F485" s="82" t="s">
        <v>3969</v>
      </c>
      <c r="G485" s="59"/>
      <c r="H485" s="60"/>
      <c r="I485" s="59"/>
      <c r="J485" s="47" t="s">
        <v>1523</v>
      </c>
      <c r="K485" s="47" t="s">
        <v>29</v>
      </c>
      <c r="L485" s="49" t="s">
        <v>1525</v>
      </c>
      <c r="M485" s="59"/>
      <c r="N485" s="59"/>
      <c r="O485" s="59"/>
      <c r="P485" s="68" t="s">
        <v>27466</v>
      </c>
      <c r="Q485" s="68" t="s">
        <v>27389</v>
      </c>
      <c r="R485" s="68"/>
      <c r="S485" s="68"/>
      <c r="T485" s="68" t="s">
        <v>27460</v>
      </c>
      <c r="U485" s="96"/>
    </row>
    <row r="486" spans="1:21" ht="12.75" hidden="1" customHeight="1">
      <c r="A486" s="103" t="s">
        <v>4082</v>
      </c>
      <c r="B486" s="47" t="s">
        <v>11826</v>
      </c>
      <c r="C486" s="97" t="s">
        <v>4094</v>
      </c>
      <c r="D486" s="48" t="s">
        <v>4095</v>
      </c>
      <c r="E486" s="60" t="s">
        <v>3968</v>
      </c>
      <c r="F486" s="82" t="s">
        <v>3969</v>
      </c>
      <c r="G486" s="59"/>
      <c r="H486" s="60"/>
      <c r="I486" s="59"/>
      <c r="J486" s="47" t="s">
        <v>1523</v>
      </c>
      <c r="K486" s="47" t="s">
        <v>29</v>
      </c>
      <c r="L486" s="49" t="s">
        <v>1525</v>
      </c>
      <c r="M486" s="59"/>
      <c r="N486" s="59"/>
      <c r="O486" s="59"/>
      <c r="P486" s="68" t="s">
        <v>27466</v>
      </c>
      <c r="Q486" s="68" t="s">
        <v>27389</v>
      </c>
      <c r="R486" s="68"/>
      <c r="S486" s="68"/>
      <c r="T486" s="68" t="s">
        <v>27460</v>
      </c>
      <c r="U486" s="96"/>
    </row>
    <row r="487" spans="1:21" ht="12.75" hidden="1" customHeight="1">
      <c r="A487" s="107" t="s">
        <v>3286</v>
      </c>
      <c r="B487" s="95"/>
      <c r="C487" s="95"/>
      <c r="D487" s="41"/>
      <c r="E487" s="95"/>
      <c r="F487" s="95"/>
      <c r="G487" s="95"/>
      <c r="H487" s="95"/>
      <c r="I487" s="95"/>
      <c r="J487" s="95"/>
      <c r="K487" s="95"/>
      <c r="L487" s="95"/>
      <c r="M487" s="95"/>
      <c r="N487" s="95"/>
      <c r="O487" s="95"/>
      <c r="P487" s="68" t="s">
        <v>27466</v>
      </c>
      <c r="Q487" s="68" t="s">
        <v>27427</v>
      </c>
      <c r="R487" s="68"/>
      <c r="S487" s="68"/>
      <c r="T487" s="68" t="s">
        <v>27460</v>
      </c>
      <c r="U487" s="96"/>
    </row>
    <row r="488" spans="1:21" ht="12.75" hidden="1" customHeight="1">
      <c r="A488" s="107" t="s">
        <v>3210</v>
      </c>
      <c r="B488" s="95" t="s">
        <v>4106</v>
      </c>
      <c r="C488" s="95" t="s">
        <v>4107</v>
      </c>
      <c r="D488" s="41" t="s">
        <v>4009</v>
      </c>
      <c r="E488" s="95"/>
      <c r="F488" s="95"/>
      <c r="G488" s="95"/>
      <c r="H488" s="95"/>
      <c r="I488" s="95"/>
      <c r="J488" s="95"/>
      <c r="K488" s="95"/>
      <c r="L488" s="95"/>
      <c r="M488" s="95"/>
      <c r="N488" s="95"/>
      <c r="O488" s="95"/>
      <c r="P488" s="68" t="s">
        <v>27466</v>
      </c>
      <c r="Q488" s="68" t="s">
        <v>27427</v>
      </c>
      <c r="R488" s="68"/>
      <c r="S488" s="68"/>
      <c r="T488" s="68" t="s">
        <v>27460</v>
      </c>
      <c r="U488" s="96"/>
    </row>
    <row r="489" spans="1:21" ht="12.75" hidden="1" customHeight="1">
      <c r="A489" s="134" t="s">
        <v>304</v>
      </c>
      <c r="B489" s="135" t="s">
        <v>12212</v>
      </c>
      <c r="C489" s="135" t="s">
        <v>4114</v>
      </c>
      <c r="D489" s="136" t="s">
        <v>4116</v>
      </c>
      <c r="E489" s="135"/>
      <c r="F489" s="135"/>
      <c r="G489" s="135"/>
      <c r="H489" s="135"/>
      <c r="I489" s="135"/>
      <c r="J489" s="135"/>
      <c r="K489" s="135"/>
      <c r="L489" s="135"/>
      <c r="M489" s="135"/>
      <c r="N489" s="135"/>
      <c r="O489" s="135"/>
      <c r="P489" s="68" t="s">
        <v>27466</v>
      </c>
      <c r="Q489" s="68" t="s">
        <v>27427</v>
      </c>
      <c r="R489" s="68"/>
      <c r="S489" s="68"/>
      <c r="T489" s="68" t="s">
        <v>27460</v>
      </c>
      <c r="U489" s="96"/>
    </row>
    <row r="490" spans="1:21" ht="12.75" hidden="1" customHeight="1">
      <c r="A490" s="103" t="s">
        <v>4082</v>
      </c>
      <c r="B490" s="47" t="s">
        <v>11827</v>
      </c>
      <c r="C490" s="97" t="s">
        <v>4122</v>
      </c>
      <c r="D490" s="48" t="s">
        <v>4123</v>
      </c>
      <c r="E490" s="60" t="s">
        <v>4114</v>
      </c>
      <c r="F490" s="82" t="s">
        <v>4116</v>
      </c>
      <c r="G490" s="59"/>
      <c r="H490" s="60"/>
      <c r="I490" s="59"/>
      <c r="J490" s="47" t="s">
        <v>1523</v>
      </c>
      <c r="K490" s="47" t="s">
        <v>29</v>
      </c>
      <c r="L490" s="49" t="s">
        <v>1525</v>
      </c>
      <c r="M490" s="59"/>
      <c r="N490" s="59"/>
      <c r="O490" s="59"/>
      <c r="P490" s="68" t="s">
        <v>27466</v>
      </c>
      <c r="Q490" s="68" t="s">
        <v>27389</v>
      </c>
      <c r="R490" s="68"/>
      <c r="S490" s="68"/>
      <c r="T490" s="68" t="s">
        <v>27460</v>
      </c>
      <c r="U490" s="96"/>
    </row>
    <row r="491" spans="1:21" ht="12.75" hidden="1" customHeight="1">
      <c r="A491" s="103" t="s">
        <v>4082</v>
      </c>
      <c r="B491" s="47" t="s">
        <v>11828</v>
      </c>
      <c r="C491" s="97" t="s">
        <v>4133</v>
      </c>
      <c r="D491" s="48" t="s">
        <v>4134</v>
      </c>
      <c r="E491" s="60" t="s">
        <v>4114</v>
      </c>
      <c r="F491" s="82" t="s">
        <v>4116</v>
      </c>
      <c r="G491" s="59"/>
      <c r="H491" s="60"/>
      <c r="I491" s="59"/>
      <c r="J491" s="47" t="s">
        <v>1523</v>
      </c>
      <c r="K491" s="47" t="s">
        <v>29</v>
      </c>
      <c r="L491" s="49" t="s">
        <v>1525</v>
      </c>
      <c r="M491" s="59"/>
      <c r="N491" s="59"/>
      <c r="O491" s="59"/>
      <c r="P491" s="68" t="s">
        <v>27466</v>
      </c>
      <c r="Q491" s="68" t="s">
        <v>27389</v>
      </c>
      <c r="R491" s="68"/>
      <c r="S491" s="68"/>
      <c r="T491" s="68" t="s">
        <v>27460</v>
      </c>
      <c r="U491" s="96"/>
    </row>
    <row r="492" spans="1:21" ht="12.75" hidden="1" customHeight="1">
      <c r="A492" s="107" t="s">
        <v>3286</v>
      </c>
      <c r="B492" s="95"/>
      <c r="C492" s="95"/>
      <c r="D492" s="41"/>
      <c r="E492" s="95"/>
      <c r="F492" s="95"/>
      <c r="G492" s="95"/>
      <c r="H492" s="95"/>
      <c r="I492" s="95"/>
      <c r="J492" s="95"/>
      <c r="K492" s="95"/>
      <c r="L492" s="95"/>
      <c r="M492" s="95"/>
      <c r="N492" s="95"/>
      <c r="O492" s="95"/>
      <c r="P492" s="68" t="s">
        <v>27466</v>
      </c>
      <c r="Q492" s="68" t="s">
        <v>27427</v>
      </c>
      <c r="R492" s="68"/>
      <c r="S492" s="68"/>
      <c r="T492" s="68" t="s">
        <v>27460</v>
      </c>
      <c r="U492" s="96"/>
    </row>
    <row r="493" spans="1:21" ht="12.75" hidden="1" customHeight="1">
      <c r="A493" s="107" t="s">
        <v>3286</v>
      </c>
      <c r="B493" s="95"/>
      <c r="C493" s="95"/>
      <c r="D493" s="41"/>
      <c r="E493" s="95"/>
      <c r="F493" s="95"/>
      <c r="G493" s="95"/>
      <c r="H493" s="95"/>
      <c r="I493" s="95"/>
      <c r="J493" s="95"/>
      <c r="K493" s="95"/>
      <c r="L493" s="95"/>
      <c r="M493" s="95"/>
      <c r="N493" s="95"/>
      <c r="O493" s="95"/>
      <c r="P493" s="68" t="s">
        <v>27466</v>
      </c>
      <c r="Q493" s="68" t="s">
        <v>27427</v>
      </c>
      <c r="R493" s="68"/>
      <c r="S493" s="68"/>
      <c r="T493" s="68" t="s">
        <v>27460</v>
      </c>
      <c r="U493" s="96"/>
    </row>
    <row r="494" spans="1:21" ht="12.75" hidden="1" customHeight="1">
      <c r="A494" s="107" t="s">
        <v>3286</v>
      </c>
      <c r="B494" s="95"/>
      <c r="C494" s="95"/>
      <c r="D494" s="41"/>
      <c r="E494" s="95"/>
      <c r="F494" s="95"/>
      <c r="G494" s="95"/>
      <c r="H494" s="95"/>
      <c r="I494" s="95"/>
      <c r="J494" s="95"/>
      <c r="K494" s="95"/>
      <c r="L494" s="95"/>
      <c r="M494" s="95"/>
      <c r="N494" s="95"/>
      <c r="O494" s="95"/>
      <c r="P494" s="68" t="s">
        <v>27466</v>
      </c>
      <c r="Q494" s="68" t="s">
        <v>27427</v>
      </c>
      <c r="R494" s="68"/>
      <c r="S494" s="68"/>
      <c r="T494" s="68" t="s">
        <v>27460</v>
      </c>
      <c r="U494" s="96"/>
    </row>
    <row r="495" spans="1:21" ht="12.75" hidden="1" customHeight="1">
      <c r="A495" s="130" t="s">
        <v>3286</v>
      </c>
      <c r="B495" s="131"/>
      <c r="C495" s="131"/>
      <c r="D495" s="65"/>
      <c r="E495" s="131"/>
      <c r="F495" s="131"/>
      <c r="G495" s="131"/>
      <c r="H495" s="131"/>
      <c r="I495" s="131"/>
      <c r="J495" s="131"/>
      <c r="K495" s="131"/>
      <c r="L495" s="131"/>
      <c r="M495" s="131"/>
      <c r="N495" s="131"/>
      <c r="O495" s="131"/>
      <c r="P495" s="67" t="s">
        <v>27466</v>
      </c>
      <c r="Q495" s="67" t="s">
        <v>27427</v>
      </c>
      <c r="R495" s="67"/>
      <c r="S495" s="67"/>
      <c r="T495" s="67" t="s">
        <v>27460</v>
      </c>
      <c r="U495" s="94"/>
    </row>
    <row r="496" spans="1:21" ht="12.75" hidden="1" customHeight="1">
      <c r="A496" s="139" t="s">
        <v>16</v>
      </c>
      <c r="B496" s="111" t="s">
        <v>11829</v>
      </c>
      <c r="C496" s="112" t="s">
        <v>4157</v>
      </c>
      <c r="D496" s="113" t="s">
        <v>4159</v>
      </c>
      <c r="E496" s="112"/>
      <c r="F496" s="112"/>
      <c r="G496" s="112"/>
      <c r="H496" s="112"/>
      <c r="I496" s="112"/>
      <c r="J496" s="112"/>
      <c r="K496" s="112"/>
      <c r="L496" s="112"/>
      <c r="M496" s="111" t="s">
        <v>12268</v>
      </c>
      <c r="N496" s="112"/>
      <c r="O496" s="112"/>
      <c r="P496" s="114" t="s">
        <v>27466</v>
      </c>
      <c r="Q496" s="114" t="s">
        <v>27427</v>
      </c>
      <c r="R496" s="114"/>
      <c r="S496" s="114"/>
      <c r="T496" s="114" t="s">
        <v>27496</v>
      </c>
      <c r="U496" s="115"/>
    </row>
    <row r="497" spans="1:21" ht="12.75" customHeight="1">
      <c r="A497" s="140" t="s">
        <v>4164</v>
      </c>
      <c r="B497" s="49" t="s">
        <v>4178</v>
      </c>
      <c r="C497" s="97" t="s">
        <v>4180</v>
      </c>
      <c r="D497" s="48" t="s">
        <v>4193</v>
      </c>
      <c r="E497" s="97"/>
      <c r="F497" s="97"/>
      <c r="G497" s="97" t="s">
        <v>112</v>
      </c>
      <c r="H497" s="97"/>
      <c r="I497" s="97"/>
      <c r="J497" s="97"/>
      <c r="K497" s="97"/>
      <c r="L497" s="97"/>
      <c r="M497" s="97"/>
      <c r="N497" s="97"/>
      <c r="O497" s="97"/>
      <c r="P497" s="116" t="s">
        <v>27466</v>
      </c>
      <c r="Q497" s="116" t="s">
        <v>27474</v>
      </c>
      <c r="R497" s="116"/>
      <c r="S497" s="116"/>
      <c r="T497" s="116" t="s">
        <v>27496</v>
      </c>
      <c r="U497" s="117"/>
    </row>
    <row r="498" spans="1:21" ht="12.75" hidden="1" customHeight="1">
      <c r="A498" s="107" t="s">
        <v>16</v>
      </c>
      <c r="B498" s="74" t="s">
        <v>12213</v>
      </c>
      <c r="C498" s="95" t="s">
        <v>4212</v>
      </c>
      <c r="D498" s="41" t="s">
        <v>4214</v>
      </c>
      <c r="E498" s="95"/>
      <c r="F498" s="95"/>
      <c r="G498" s="95"/>
      <c r="H498" s="95"/>
      <c r="I498" s="95"/>
      <c r="J498" s="95"/>
      <c r="K498" s="95"/>
      <c r="L498" s="95"/>
      <c r="M498" s="95" t="s">
        <v>4218</v>
      </c>
      <c r="N498" s="95"/>
      <c r="O498" s="95"/>
      <c r="P498" s="116" t="s">
        <v>27466</v>
      </c>
      <c r="Q498" s="116" t="s">
        <v>27427</v>
      </c>
      <c r="R498" s="116"/>
      <c r="S498" s="116"/>
      <c r="T498" s="116" t="s">
        <v>27496</v>
      </c>
      <c r="U498" s="117"/>
    </row>
    <row r="499" spans="1:21" ht="12.75" hidden="1" customHeight="1">
      <c r="A499" s="103" t="s">
        <v>50</v>
      </c>
      <c r="B499" s="97" t="s">
        <v>11830</v>
      </c>
      <c r="C499" s="97" t="s">
        <v>4235</v>
      </c>
      <c r="D499" s="48" t="s">
        <v>4236</v>
      </c>
      <c r="E499" s="47" t="s">
        <v>416</v>
      </c>
      <c r="F499" s="50" t="s">
        <v>569</v>
      </c>
      <c r="G499" s="47" t="s">
        <v>112</v>
      </c>
      <c r="H499" s="47" t="s">
        <v>37</v>
      </c>
      <c r="I499" s="59"/>
      <c r="J499" s="59"/>
      <c r="K499" s="59"/>
      <c r="L499" s="59"/>
      <c r="M499" s="59"/>
      <c r="N499" s="59"/>
      <c r="O499" s="59"/>
      <c r="P499" s="116" t="s">
        <v>27466</v>
      </c>
      <c r="Q499" s="116" t="s">
        <v>27394</v>
      </c>
      <c r="R499" s="116"/>
      <c r="S499" s="116"/>
      <c r="T499" s="116" t="s">
        <v>27496</v>
      </c>
      <c r="U499" s="117"/>
    </row>
    <row r="500" spans="1:21" ht="12.75" hidden="1" customHeight="1">
      <c r="A500" s="103" t="s">
        <v>21</v>
      </c>
      <c r="B500" s="97" t="s">
        <v>11831</v>
      </c>
      <c r="C500" s="97" t="s">
        <v>4243</v>
      </c>
      <c r="D500" s="48" t="s">
        <v>4246</v>
      </c>
      <c r="E500" s="44"/>
      <c r="F500" s="44"/>
      <c r="G500" s="44"/>
      <c r="H500" s="47" t="s">
        <v>37</v>
      </c>
      <c r="I500" s="59"/>
      <c r="J500" s="60" t="s">
        <v>66</v>
      </c>
      <c r="K500" s="60" t="s">
        <v>67</v>
      </c>
      <c r="L500" s="82" t="s">
        <v>68</v>
      </c>
      <c r="M500" s="59"/>
      <c r="N500" s="59"/>
      <c r="O500" s="59"/>
      <c r="P500" s="116" t="s">
        <v>27466</v>
      </c>
      <c r="Q500" s="116" t="s">
        <v>27386</v>
      </c>
      <c r="R500" s="116"/>
      <c r="S500" s="116"/>
      <c r="T500" s="116" t="s">
        <v>27496</v>
      </c>
      <c r="U500" s="117"/>
    </row>
    <row r="501" spans="1:21" ht="12.75" hidden="1" customHeight="1">
      <c r="A501" s="103" t="s">
        <v>232</v>
      </c>
      <c r="B501" s="97" t="s">
        <v>11832</v>
      </c>
      <c r="C501" s="97" t="s">
        <v>4253</v>
      </c>
      <c r="D501" s="48" t="s">
        <v>4255</v>
      </c>
      <c r="E501" s="47" t="s">
        <v>416</v>
      </c>
      <c r="F501" s="50" t="s">
        <v>569</v>
      </c>
      <c r="G501" s="47" t="s">
        <v>112</v>
      </c>
      <c r="H501" s="47" t="s">
        <v>37</v>
      </c>
      <c r="I501" s="59"/>
      <c r="J501" s="59"/>
      <c r="K501" s="59"/>
      <c r="L501" s="59"/>
      <c r="M501" s="59"/>
      <c r="N501" s="59"/>
      <c r="O501" s="59"/>
      <c r="P501" s="116" t="s">
        <v>27466</v>
      </c>
      <c r="Q501" s="68" t="s">
        <v>27423</v>
      </c>
      <c r="R501" s="116"/>
      <c r="S501" s="116"/>
      <c r="T501" s="116" t="s">
        <v>27496</v>
      </c>
      <c r="U501" s="117"/>
    </row>
    <row r="502" spans="1:21" ht="12.75" hidden="1" customHeight="1">
      <c r="A502" s="103" t="s">
        <v>4260</v>
      </c>
      <c r="B502" s="97" t="s">
        <v>12244</v>
      </c>
      <c r="C502" s="97" t="s">
        <v>4261</v>
      </c>
      <c r="D502" s="48" t="s">
        <v>4262</v>
      </c>
      <c r="E502" s="47" t="s">
        <v>416</v>
      </c>
      <c r="F502" s="50" t="s">
        <v>569</v>
      </c>
      <c r="G502" s="47" t="s">
        <v>112</v>
      </c>
      <c r="H502" s="47" t="s">
        <v>37</v>
      </c>
      <c r="I502" s="59"/>
      <c r="J502" s="59"/>
      <c r="K502" s="59"/>
      <c r="L502" s="59"/>
      <c r="M502" s="59"/>
      <c r="N502" s="59"/>
      <c r="O502" s="59"/>
      <c r="P502" s="116" t="s">
        <v>27466</v>
      </c>
      <c r="Q502" s="68" t="s">
        <v>27423</v>
      </c>
      <c r="R502" s="116"/>
      <c r="S502" s="116"/>
      <c r="T502" s="116" t="s">
        <v>27496</v>
      </c>
      <c r="U502" s="117"/>
    </row>
    <row r="503" spans="1:21" ht="12.75" hidden="1" customHeight="1">
      <c r="A503" s="103" t="s">
        <v>46</v>
      </c>
      <c r="B503" s="97" t="s">
        <v>11833</v>
      </c>
      <c r="C503" s="97" t="s">
        <v>4269</v>
      </c>
      <c r="D503" s="48" t="s">
        <v>4271</v>
      </c>
      <c r="E503" s="44"/>
      <c r="F503" s="44"/>
      <c r="G503" s="44"/>
      <c r="H503" s="47" t="s">
        <v>37</v>
      </c>
      <c r="I503" s="59"/>
      <c r="J503" s="59"/>
      <c r="K503" s="59"/>
      <c r="L503" s="59"/>
      <c r="M503" s="60" t="s">
        <v>12426</v>
      </c>
      <c r="N503" s="59"/>
      <c r="O503" s="59"/>
      <c r="P503" s="116" t="s">
        <v>27466</v>
      </c>
      <c r="Q503" s="116" t="s">
        <v>27394</v>
      </c>
      <c r="R503" s="116"/>
      <c r="S503" s="116"/>
      <c r="T503" s="116" t="s">
        <v>27496</v>
      </c>
      <c r="U503" s="117"/>
    </row>
    <row r="504" spans="1:21" ht="12.75" hidden="1" customHeight="1">
      <c r="A504" s="103" t="s">
        <v>41</v>
      </c>
      <c r="B504" s="97" t="s">
        <v>12245</v>
      </c>
      <c r="C504" s="97" t="s">
        <v>4277</v>
      </c>
      <c r="D504" s="48" t="s">
        <v>4278</v>
      </c>
      <c r="E504" s="44"/>
      <c r="F504" s="44"/>
      <c r="G504" s="44"/>
      <c r="H504" s="47" t="s">
        <v>37</v>
      </c>
      <c r="I504" s="59"/>
      <c r="J504" s="59"/>
      <c r="K504" s="59"/>
      <c r="L504" s="59"/>
      <c r="M504" s="60"/>
      <c r="N504" s="59"/>
      <c r="O504" s="59"/>
      <c r="P504" s="116" t="s">
        <v>27466</v>
      </c>
      <c r="Q504" s="116" t="s">
        <v>27394</v>
      </c>
      <c r="R504" s="116"/>
      <c r="S504" s="116"/>
      <c r="T504" s="116" t="s">
        <v>27496</v>
      </c>
      <c r="U504" s="117"/>
    </row>
    <row r="505" spans="1:21" ht="12.75" hidden="1" customHeight="1">
      <c r="A505" s="107" t="s">
        <v>3286</v>
      </c>
      <c r="B505" s="95"/>
      <c r="C505" s="95"/>
      <c r="D505" s="41"/>
      <c r="E505" s="95"/>
      <c r="F505" s="95"/>
      <c r="G505" s="95"/>
      <c r="H505" s="95"/>
      <c r="I505" s="95"/>
      <c r="J505" s="95"/>
      <c r="K505" s="95"/>
      <c r="L505" s="95"/>
      <c r="M505" s="95"/>
      <c r="N505" s="95"/>
      <c r="O505" s="95"/>
      <c r="P505" s="116" t="s">
        <v>27466</v>
      </c>
      <c r="Q505" s="116" t="s">
        <v>27427</v>
      </c>
      <c r="R505" s="116"/>
      <c r="S505" s="116"/>
      <c r="T505" s="116" t="s">
        <v>27496</v>
      </c>
      <c r="U505" s="117"/>
    </row>
    <row r="506" spans="1:21" ht="12.75" hidden="1" customHeight="1">
      <c r="A506" s="107" t="s">
        <v>3210</v>
      </c>
      <c r="B506" s="40" t="s">
        <v>12246</v>
      </c>
      <c r="C506" s="95" t="s">
        <v>4288</v>
      </c>
      <c r="D506" s="41" t="s">
        <v>4289</v>
      </c>
      <c r="E506" s="95"/>
      <c r="F506" s="95"/>
      <c r="G506" s="95"/>
      <c r="H506" s="95"/>
      <c r="I506" s="95"/>
      <c r="J506" s="95"/>
      <c r="K506" s="95"/>
      <c r="L506" s="95"/>
      <c r="M506" s="95" t="s">
        <v>4218</v>
      </c>
      <c r="N506" s="95"/>
      <c r="O506" s="95"/>
      <c r="P506" s="116" t="s">
        <v>27466</v>
      </c>
      <c r="Q506" s="116" t="s">
        <v>27427</v>
      </c>
      <c r="R506" s="116"/>
      <c r="S506" s="116"/>
      <c r="T506" s="116" t="s">
        <v>27496</v>
      </c>
      <c r="U506" s="117"/>
    </row>
    <row r="507" spans="1:21" ht="12.75" hidden="1" customHeight="1">
      <c r="A507" s="103" t="s">
        <v>4296</v>
      </c>
      <c r="B507" s="47" t="s">
        <v>12247</v>
      </c>
      <c r="C507" s="97" t="s">
        <v>4300</v>
      </c>
      <c r="D507" s="48" t="s">
        <v>4301</v>
      </c>
      <c r="E507" s="47" t="s">
        <v>416</v>
      </c>
      <c r="F507" s="50" t="s">
        <v>569</v>
      </c>
      <c r="G507" s="47" t="s">
        <v>112</v>
      </c>
      <c r="H507" s="47" t="s">
        <v>37</v>
      </c>
      <c r="I507" s="59"/>
      <c r="J507" s="59"/>
      <c r="K507" s="59"/>
      <c r="L507" s="59"/>
      <c r="M507" s="59"/>
      <c r="N507" s="59"/>
      <c r="O507" s="59"/>
      <c r="P507" s="173" t="s">
        <v>27466</v>
      </c>
      <c r="Q507" s="173" t="s">
        <v>27394</v>
      </c>
      <c r="R507" s="173"/>
      <c r="S507" s="173"/>
      <c r="T507" s="173" t="s">
        <v>27496</v>
      </c>
      <c r="U507" s="174"/>
    </row>
    <row r="508" spans="1:21" ht="12.75" hidden="1" customHeight="1">
      <c r="A508" s="103" t="s">
        <v>46</v>
      </c>
      <c r="B508" s="47" t="s">
        <v>11834</v>
      </c>
      <c r="C508" s="97" t="s">
        <v>4308</v>
      </c>
      <c r="D508" s="48" t="s">
        <v>4309</v>
      </c>
      <c r="E508" s="44"/>
      <c r="F508" s="50"/>
      <c r="G508" s="44"/>
      <c r="H508" s="47" t="s">
        <v>37</v>
      </c>
      <c r="I508" s="59"/>
      <c r="J508" s="59"/>
      <c r="K508" s="59"/>
      <c r="L508" s="59"/>
      <c r="M508" s="60" t="s">
        <v>12427</v>
      </c>
      <c r="N508" s="59"/>
      <c r="O508" s="59"/>
      <c r="P508" s="116" t="s">
        <v>27466</v>
      </c>
      <c r="Q508" s="116" t="s">
        <v>27394</v>
      </c>
      <c r="R508" s="116"/>
      <c r="S508" s="116"/>
      <c r="T508" s="116" t="s">
        <v>27496</v>
      </c>
      <c r="U508" s="117"/>
    </row>
    <row r="509" spans="1:21" ht="12.75" hidden="1" customHeight="1">
      <c r="A509" s="103" t="s">
        <v>4314</v>
      </c>
      <c r="B509" s="47" t="s">
        <v>12248</v>
      </c>
      <c r="C509" s="97" t="s">
        <v>4315</v>
      </c>
      <c r="D509" s="48" t="s">
        <v>4316</v>
      </c>
      <c r="E509" s="44"/>
      <c r="F509" s="50"/>
      <c r="G509" s="44"/>
      <c r="H509" s="47" t="s">
        <v>37</v>
      </c>
      <c r="I509" s="59"/>
      <c r="J509" s="59" t="s">
        <v>27375</v>
      </c>
      <c r="K509" s="59" t="s">
        <v>27373</v>
      </c>
      <c r="L509" s="59" t="s">
        <v>27374</v>
      </c>
      <c r="M509" s="59"/>
      <c r="N509" s="59"/>
      <c r="O509" s="59"/>
      <c r="P509" s="116" t="s">
        <v>27466</v>
      </c>
      <c r="Q509" s="81" t="s">
        <v>27412</v>
      </c>
      <c r="R509" s="116"/>
      <c r="S509" s="116"/>
      <c r="T509" s="116" t="s">
        <v>27496</v>
      </c>
      <c r="U509" s="117"/>
    </row>
    <row r="510" spans="1:21" ht="12.75" hidden="1" customHeight="1">
      <c r="A510" s="107" t="s">
        <v>3210</v>
      </c>
      <c r="B510" s="40" t="s">
        <v>11835</v>
      </c>
      <c r="C510" s="95" t="s">
        <v>4332</v>
      </c>
      <c r="D510" s="41" t="s">
        <v>4334</v>
      </c>
      <c r="E510" s="40"/>
      <c r="F510" s="95" t="s">
        <v>4342</v>
      </c>
      <c r="G510" s="40"/>
      <c r="H510" s="40"/>
      <c r="I510" s="40"/>
      <c r="J510" s="40"/>
      <c r="K510" s="40"/>
      <c r="L510" s="40"/>
      <c r="M510" s="40"/>
      <c r="N510" s="40"/>
      <c r="O510" s="40"/>
      <c r="P510" s="116" t="s">
        <v>27466</v>
      </c>
      <c r="Q510" s="116" t="s">
        <v>27427</v>
      </c>
      <c r="R510" s="116"/>
      <c r="S510" s="116"/>
      <c r="T510" s="116" t="s">
        <v>27496</v>
      </c>
      <c r="U510" s="117"/>
    </row>
    <row r="511" spans="1:21" ht="12.75" hidden="1" customHeight="1">
      <c r="A511" s="168" t="s">
        <v>4364</v>
      </c>
      <c r="B511" s="171" t="s">
        <v>11836</v>
      </c>
      <c r="C511" s="177" t="s">
        <v>4365</v>
      </c>
      <c r="D511" s="48" t="s">
        <v>4369</v>
      </c>
      <c r="E511" s="47" t="s">
        <v>416</v>
      </c>
      <c r="F511" s="50" t="s">
        <v>569</v>
      </c>
      <c r="G511" s="47" t="s">
        <v>112</v>
      </c>
      <c r="H511" s="47" t="s">
        <v>37</v>
      </c>
      <c r="I511" s="59"/>
      <c r="J511" s="59"/>
      <c r="K511" s="59"/>
      <c r="L511" s="59"/>
      <c r="M511" s="59"/>
      <c r="N511" s="59"/>
      <c r="O511" s="59"/>
      <c r="P511" s="170" t="s">
        <v>27466</v>
      </c>
      <c r="Q511" s="170" t="s">
        <v>27419</v>
      </c>
      <c r="R511" s="170"/>
      <c r="S511" s="170"/>
      <c r="T511" s="170" t="s">
        <v>27496</v>
      </c>
      <c r="U511" s="172"/>
    </row>
    <row r="512" spans="1:21" ht="12.75" hidden="1" customHeight="1">
      <c r="A512" s="168" t="s">
        <v>4364</v>
      </c>
      <c r="B512" s="171" t="s">
        <v>11837</v>
      </c>
      <c r="C512" s="177" t="s">
        <v>4374</v>
      </c>
      <c r="D512" s="48" t="s">
        <v>4375</v>
      </c>
      <c r="E512" s="47" t="s">
        <v>416</v>
      </c>
      <c r="F512" s="50" t="s">
        <v>569</v>
      </c>
      <c r="G512" s="47" t="s">
        <v>112</v>
      </c>
      <c r="H512" s="47" t="s">
        <v>37</v>
      </c>
      <c r="I512" s="59"/>
      <c r="J512" s="59"/>
      <c r="K512" s="59"/>
      <c r="L512" s="59"/>
      <c r="M512" s="59"/>
      <c r="N512" s="59"/>
      <c r="O512" s="59"/>
      <c r="P512" s="170" t="s">
        <v>27466</v>
      </c>
      <c r="Q512" s="170" t="s">
        <v>27419</v>
      </c>
      <c r="R512" s="170"/>
      <c r="S512" s="170"/>
      <c r="T512" s="170" t="s">
        <v>27496</v>
      </c>
      <c r="U512" s="172"/>
    </row>
    <row r="513" spans="1:21" ht="12.75" hidden="1" customHeight="1">
      <c r="A513" s="168" t="s">
        <v>4364</v>
      </c>
      <c r="B513" s="171" t="s">
        <v>11838</v>
      </c>
      <c r="C513" s="177" t="s">
        <v>4382</v>
      </c>
      <c r="D513" s="48" t="s">
        <v>4384</v>
      </c>
      <c r="E513" s="47" t="s">
        <v>416</v>
      </c>
      <c r="F513" s="50" t="s">
        <v>569</v>
      </c>
      <c r="G513" s="47" t="s">
        <v>112</v>
      </c>
      <c r="H513" s="47" t="s">
        <v>37</v>
      </c>
      <c r="I513" s="59"/>
      <c r="J513" s="59"/>
      <c r="K513" s="59"/>
      <c r="L513" s="59"/>
      <c r="M513" s="59"/>
      <c r="N513" s="59"/>
      <c r="O513" s="59"/>
      <c r="P513" s="170" t="s">
        <v>27466</v>
      </c>
      <c r="Q513" s="170" t="s">
        <v>27419</v>
      </c>
      <c r="R513" s="170"/>
      <c r="S513" s="170"/>
      <c r="T513" s="170" t="s">
        <v>27496</v>
      </c>
      <c r="U513" s="172"/>
    </row>
    <row r="514" spans="1:21" ht="12.75" hidden="1" customHeight="1">
      <c r="A514" s="168" t="s">
        <v>4364</v>
      </c>
      <c r="B514" s="171" t="s">
        <v>11839</v>
      </c>
      <c r="C514" s="177" t="s">
        <v>4391</v>
      </c>
      <c r="D514" s="48" t="s">
        <v>4392</v>
      </c>
      <c r="E514" s="47" t="s">
        <v>416</v>
      </c>
      <c r="F514" s="50" t="s">
        <v>569</v>
      </c>
      <c r="G514" s="47" t="s">
        <v>112</v>
      </c>
      <c r="H514" s="47" t="s">
        <v>37</v>
      </c>
      <c r="I514" s="59"/>
      <c r="J514" s="59"/>
      <c r="K514" s="59"/>
      <c r="L514" s="59"/>
      <c r="M514" s="59"/>
      <c r="N514" s="59"/>
      <c r="O514" s="59"/>
      <c r="P514" s="170" t="s">
        <v>27466</v>
      </c>
      <c r="Q514" s="170" t="s">
        <v>27419</v>
      </c>
      <c r="R514" s="170"/>
      <c r="S514" s="170"/>
      <c r="T514" s="170" t="s">
        <v>27496</v>
      </c>
      <c r="U514" s="172"/>
    </row>
    <row r="515" spans="1:21" ht="12.75" hidden="1" customHeight="1">
      <c r="A515" s="168" t="s">
        <v>4364</v>
      </c>
      <c r="B515" s="171" t="s">
        <v>11840</v>
      </c>
      <c r="C515" s="177" t="s">
        <v>4399</v>
      </c>
      <c r="D515" s="48" t="s">
        <v>4400</v>
      </c>
      <c r="E515" s="47" t="s">
        <v>416</v>
      </c>
      <c r="F515" s="50" t="s">
        <v>569</v>
      </c>
      <c r="G515" s="47" t="s">
        <v>112</v>
      </c>
      <c r="H515" s="47" t="s">
        <v>37</v>
      </c>
      <c r="I515" s="59"/>
      <c r="J515" s="59"/>
      <c r="K515" s="59"/>
      <c r="L515" s="59"/>
      <c r="M515" s="59"/>
      <c r="N515" s="59"/>
      <c r="O515" s="59"/>
      <c r="P515" s="170" t="s">
        <v>27466</v>
      </c>
      <c r="Q515" s="170" t="s">
        <v>27419</v>
      </c>
      <c r="R515" s="170"/>
      <c r="S515" s="170"/>
      <c r="T515" s="170" t="s">
        <v>27496</v>
      </c>
      <c r="U515" s="172"/>
    </row>
    <row r="516" spans="1:21" ht="12.75" hidden="1" customHeight="1">
      <c r="A516" s="168" t="s">
        <v>4364</v>
      </c>
      <c r="B516" s="171" t="s">
        <v>11841</v>
      </c>
      <c r="C516" s="177" t="s">
        <v>4407</v>
      </c>
      <c r="D516" s="48" t="s">
        <v>4409</v>
      </c>
      <c r="E516" s="47" t="s">
        <v>416</v>
      </c>
      <c r="F516" s="50" t="s">
        <v>569</v>
      </c>
      <c r="G516" s="47" t="s">
        <v>112</v>
      </c>
      <c r="H516" s="47" t="s">
        <v>37</v>
      </c>
      <c r="I516" s="59"/>
      <c r="J516" s="59"/>
      <c r="K516" s="59"/>
      <c r="L516" s="59"/>
      <c r="M516" s="59"/>
      <c r="N516" s="59"/>
      <c r="O516" s="59"/>
      <c r="P516" s="170" t="s">
        <v>27466</v>
      </c>
      <c r="Q516" s="170" t="s">
        <v>27419</v>
      </c>
      <c r="R516" s="170"/>
      <c r="S516" s="170"/>
      <c r="T516" s="170" t="s">
        <v>27496</v>
      </c>
      <c r="U516" s="172"/>
    </row>
    <row r="517" spans="1:21" ht="12.75" hidden="1" customHeight="1">
      <c r="A517" s="168" t="s">
        <v>4364</v>
      </c>
      <c r="B517" s="171" t="s">
        <v>11842</v>
      </c>
      <c r="C517" s="177" t="s">
        <v>4415</v>
      </c>
      <c r="D517" s="48" t="s">
        <v>4416</v>
      </c>
      <c r="E517" s="47" t="s">
        <v>416</v>
      </c>
      <c r="F517" s="50" t="s">
        <v>569</v>
      </c>
      <c r="G517" s="47" t="s">
        <v>112</v>
      </c>
      <c r="H517" s="47" t="s">
        <v>37</v>
      </c>
      <c r="I517" s="59"/>
      <c r="J517" s="59"/>
      <c r="K517" s="59"/>
      <c r="L517" s="59"/>
      <c r="M517" s="59"/>
      <c r="N517" s="59"/>
      <c r="O517" s="59"/>
      <c r="P517" s="170" t="s">
        <v>27466</v>
      </c>
      <c r="Q517" s="170" t="s">
        <v>27419</v>
      </c>
      <c r="R517" s="170"/>
      <c r="S517" s="170"/>
      <c r="T517" s="170" t="s">
        <v>27496</v>
      </c>
      <c r="U517" s="172"/>
    </row>
    <row r="518" spans="1:21" ht="12.75" hidden="1" customHeight="1">
      <c r="A518" s="168" t="s">
        <v>4364</v>
      </c>
      <c r="B518" s="171" t="s">
        <v>11843</v>
      </c>
      <c r="C518" s="177" t="s">
        <v>4425</v>
      </c>
      <c r="D518" s="48" t="s">
        <v>4427</v>
      </c>
      <c r="E518" s="47" t="s">
        <v>416</v>
      </c>
      <c r="F518" s="50" t="s">
        <v>569</v>
      </c>
      <c r="G518" s="47" t="s">
        <v>112</v>
      </c>
      <c r="H518" s="47" t="s">
        <v>37</v>
      </c>
      <c r="I518" s="59"/>
      <c r="J518" s="59"/>
      <c r="K518" s="59"/>
      <c r="L518" s="59"/>
      <c r="M518" s="59"/>
      <c r="N518" s="59"/>
      <c r="O518" s="59"/>
      <c r="P518" s="170" t="s">
        <v>27466</v>
      </c>
      <c r="Q518" s="170" t="s">
        <v>27419</v>
      </c>
      <c r="R518" s="170"/>
      <c r="S518" s="170"/>
      <c r="T518" s="170" t="s">
        <v>27496</v>
      </c>
      <c r="U518" s="172"/>
    </row>
    <row r="519" spans="1:21" ht="12.75" hidden="1" customHeight="1">
      <c r="A519" s="168" t="s">
        <v>4364</v>
      </c>
      <c r="B519" s="171" t="s">
        <v>11844</v>
      </c>
      <c r="C519" s="177" t="s">
        <v>4433</v>
      </c>
      <c r="D519" s="48" t="s">
        <v>4435</v>
      </c>
      <c r="E519" s="47" t="s">
        <v>416</v>
      </c>
      <c r="F519" s="50" t="s">
        <v>569</v>
      </c>
      <c r="G519" s="47" t="s">
        <v>112</v>
      </c>
      <c r="H519" s="47" t="s">
        <v>37</v>
      </c>
      <c r="I519" s="59"/>
      <c r="J519" s="59"/>
      <c r="K519" s="59"/>
      <c r="L519" s="59"/>
      <c r="M519" s="59"/>
      <c r="N519" s="59"/>
      <c r="O519" s="59"/>
      <c r="P519" s="170" t="s">
        <v>27466</v>
      </c>
      <c r="Q519" s="170" t="s">
        <v>27419</v>
      </c>
      <c r="R519" s="170"/>
      <c r="S519" s="170"/>
      <c r="T519" s="170" t="s">
        <v>27496</v>
      </c>
      <c r="U519" s="172"/>
    </row>
    <row r="520" spans="1:21" ht="12.75" hidden="1" customHeight="1">
      <c r="A520" s="168" t="s">
        <v>4364</v>
      </c>
      <c r="B520" s="171" t="s">
        <v>11845</v>
      </c>
      <c r="C520" s="177" t="s">
        <v>4441</v>
      </c>
      <c r="D520" s="48" t="s">
        <v>4443</v>
      </c>
      <c r="E520" s="47" t="s">
        <v>416</v>
      </c>
      <c r="F520" s="50" t="s">
        <v>569</v>
      </c>
      <c r="G520" s="47" t="s">
        <v>112</v>
      </c>
      <c r="H520" s="47" t="s">
        <v>37</v>
      </c>
      <c r="I520" s="59"/>
      <c r="J520" s="59"/>
      <c r="K520" s="59"/>
      <c r="L520" s="59"/>
      <c r="M520" s="59"/>
      <c r="N520" s="59"/>
      <c r="O520" s="59"/>
      <c r="P520" s="170" t="s">
        <v>27466</v>
      </c>
      <c r="Q520" s="170" t="s">
        <v>27419</v>
      </c>
      <c r="R520" s="170"/>
      <c r="S520" s="170"/>
      <c r="T520" s="170" t="s">
        <v>27496</v>
      </c>
      <c r="U520" s="172"/>
    </row>
    <row r="521" spans="1:21" ht="12.75" hidden="1" customHeight="1">
      <c r="A521" s="168" t="s">
        <v>4364</v>
      </c>
      <c r="B521" s="171" t="s">
        <v>11846</v>
      </c>
      <c r="C521" s="177" t="s">
        <v>4450</v>
      </c>
      <c r="D521" s="48" t="s">
        <v>4451</v>
      </c>
      <c r="E521" s="47" t="s">
        <v>416</v>
      </c>
      <c r="F521" s="50" t="s">
        <v>569</v>
      </c>
      <c r="G521" s="47" t="s">
        <v>112</v>
      </c>
      <c r="H521" s="47" t="s">
        <v>37</v>
      </c>
      <c r="I521" s="59"/>
      <c r="J521" s="59"/>
      <c r="K521" s="59"/>
      <c r="L521" s="59"/>
      <c r="M521" s="59"/>
      <c r="N521" s="59"/>
      <c r="O521" s="59"/>
      <c r="P521" s="170" t="s">
        <v>27466</v>
      </c>
      <c r="Q521" s="170" t="s">
        <v>27419</v>
      </c>
      <c r="R521" s="170"/>
      <c r="S521" s="170"/>
      <c r="T521" s="170" t="s">
        <v>27496</v>
      </c>
      <c r="U521" s="172"/>
    </row>
    <row r="522" spans="1:21" ht="12.75" hidden="1" customHeight="1">
      <c r="A522" s="168" t="s">
        <v>4364</v>
      </c>
      <c r="B522" s="171" t="s">
        <v>11847</v>
      </c>
      <c r="C522" s="177" t="s">
        <v>4458</v>
      </c>
      <c r="D522" s="48" t="s">
        <v>4459</v>
      </c>
      <c r="E522" s="47" t="s">
        <v>416</v>
      </c>
      <c r="F522" s="50" t="s">
        <v>569</v>
      </c>
      <c r="G522" s="47" t="s">
        <v>112</v>
      </c>
      <c r="H522" s="47" t="s">
        <v>37</v>
      </c>
      <c r="I522" s="59"/>
      <c r="J522" s="59"/>
      <c r="K522" s="59"/>
      <c r="L522" s="59"/>
      <c r="M522" s="59"/>
      <c r="N522" s="59"/>
      <c r="O522" s="59"/>
      <c r="P522" s="170" t="s">
        <v>27466</v>
      </c>
      <c r="Q522" s="170" t="s">
        <v>27419</v>
      </c>
      <c r="R522" s="170"/>
      <c r="S522" s="170"/>
      <c r="T522" s="170" t="s">
        <v>27496</v>
      </c>
      <c r="U522" s="172"/>
    </row>
    <row r="523" spans="1:21" ht="12.75" hidden="1" customHeight="1">
      <c r="A523" s="168" t="s">
        <v>4364</v>
      </c>
      <c r="B523" s="171" t="s">
        <v>11848</v>
      </c>
      <c r="C523" s="177" t="s">
        <v>4466</v>
      </c>
      <c r="D523" s="48" t="s">
        <v>4468</v>
      </c>
      <c r="E523" s="47" t="s">
        <v>416</v>
      </c>
      <c r="F523" s="50" t="s">
        <v>569</v>
      </c>
      <c r="G523" s="47" t="s">
        <v>112</v>
      </c>
      <c r="H523" s="47" t="s">
        <v>37</v>
      </c>
      <c r="I523" s="59"/>
      <c r="J523" s="59"/>
      <c r="K523" s="59"/>
      <c r="L523" s="59"/>
      <c r="M523" s="59"/>
      <c r="N523" s="59"/>
      <c r="O523" s="59"/>
      <c r="P523" s="170" t="s">
        <v>27466</v>
      </c>
      <c r="Q523" s="170" t="s">
        <v>27419</v>
      </c>
      <c r="R523" s="170"/>
      <c r="S523" s="170"/>
      <c r="T523" s="170" t="s">
        <v>27496</v>
      </c>
      <c r="U523" s="172"/>
    </row>
    <row r="524" spans="1:21" ht="12.75" hidden="1" customHeight="1">
      <c r="A524" s="168" t="s">
        <v>4364</v>
      </c>
      <c r="B524" s="171" t="s">
        <v>11849</v>
      </c>
      <c r="C524" s="177" t="s">
        <v>4474</v>
      </c>
      <c r="D524" s="48" t="s">
        <v>4477</v>
      </c>
      <c r="E524" s="47" t="s">
        <v>416</v>
      </c>
      <c r="F524" s="50" t="s">
        <v>569</v>
      </c>
      <c r="G524" s="47" t="s">
        <v>112</v>
      </c>
      <c r="H524" s="47" t="s">
        <v>37</v>
      </c>
      <c r="I524" s="59"/>
      <c r="J524" s="59"/>
      <c r="K524" s="59"/>
      <c r="L524" s="59"/>
      <c r="M524" s="59"/>
      <c r="N524" s="59"/>
      <c r="O524" s="59"/>
      <c r="P524" s="170" t="s">
        <v>27466</v>
      </c>
      <c r="Q524" s="170" t="s">
        <v>27419</v>
      </c>
      <c r="R524" s="170"/>
      <c r="S524" s="170"/>
      <c r="T524" s="170" t="s">
        <v>27496</v>
      </c>
      <c r="U524" s="172"/>
    </row>
    <row r="525" spans="1:21" ht="12.75" hidden="1" customHeight="1">
      <c r="A525" s="168" t="s">
        <v>4364</v>
      </c>
      <c r="B525" s="171" t="s">
        <v>11850</v>
      </c>
      <c r="C525" s="177" t="s">
        <v>4484</v>
      </c>
      <c r="D525" s="48" t="s">
        <v>4486</v>
      </c>
      <c r="E525" s="47" t="s">
        <v>416</v>
      </c>
      <c r="F525" s="50" t="s">
        <v>569</v>
      </c>
      <c r="G525" s="47" t="s">
        <v>112</v>
      </c>
      <c r="H525" s="47" t="s">
        <v>37</v>
      </c>
      <c r="I525" s="59"/>
      <c r="J525" s="59"/>
      <c r="K525" s="59"/>
      <c r="L525" s="59"/>
      <c r="M525" s="59"/>
      <c r="N525" s="59"/>
      <c r="O525" s="59"/>
      <c r="P525" s="170" t="s">
        <v>27466</v>
      </c>
      <c r="Q525" s="170" t="s">
        <v>27419</v>
      </c>
      <c r="R525" s="170"/>
      <c r="S525" s="170"/>
      <c r="T525" s="170" t="s">
        <v>27496</v>
      </c>
      <c r="U525" s="172"/>
    </row>
    <row r="526" spans="1:21" ht="12.75" hidden="1" customHeight="1">
      <c r="A526" s="168" t="s">
        <v>4364</v>
      </c>
      <c r="B526" s="171" t="s">
        <v>11851</v>
      </c>
      <c r="C526" s="177" t="s">
        <v>4492</v>
      </c>
      <c r="D526" s="48" t="s">
        <v>4494</v>
      </c>
      <c r="E526" s="47" t="s">
        <v>416</v>
      </c>
      <c r="F526" s="50" t="s">
        <v>569</v>
      </c>
      <c r="G526" s="47" t="s">
        <v>112</v>
      </c>
      <c r="H526" s="47" t="s">
        <v>37</v>
      </c>
      <c r="I526" s="59"/>
      <c r="J526" s="59"/>
      <c r="K526" s="59"/>
      <c r="L526" s="59"/>
      <c r="M526" s="59"/>
      <c r="N526" s="59"/>
      <c r="O526" s="59"/>
      <c r="P526" s="170" t="s">
        <v>27466</v>
      </c>
      <c r="Q526" s="170" t="s">
        <v>27419</v>
      </c>
      <c r="R526" s="170"/>
      <c r="S526" s="170"/>
      <c r="T526" s="170" t="s">
        <v>27496</v>
      </c>
      <c r="U526" s="172"/>
    </row>
    <row r="527" spans="1:21" ht="12.75" hidden="1" customHeight="1">
      <c r="A527" s="168" t="s">
        <v>4364</v>
      </c>
      <c r="B527" s="171" t="s">
        <v>11852</v>
      </c>
      <c r="C527" s="177" t="s">
        <v>4501</v>
      </c>
      <c r="D527" s="48" t="s">
        <v>4502</v>
      </c>
      <c r="E527" s="47" t="s">
        <v>416</v>
      </c>
      <c r="F527" s="50" t="s">
        <v>569</v>
      </c>
      <c r="G527" s="47" t="s">
        <v>112</v>
      </c>
      <c r="H527" s="47" t="s">
        <v>37</v>
      </c>
      <c r="I527" s="59"/>
      <c r="J527" s="59"/>
      <c r="K527" s="59"/>
      <c r="L527" s="59"/>
      <c r="M527" s="59"/>
      <c r="N527" s="59"/>
      <c r="O527" s="59"/>
      <c r="P527" s="170" t="s">
        <v>27466</v>
      </c>
      <c r="Q527" s="170" t="s">
        <v>27419</v>
      </c>
      <c r="R527" s="170"/>
      <c r="S527" s="170"/>
      <c r="T527" s="170" t="s">
        <v>27496</v>
      </c>
      <c r="U527" s="172"/>
    </row>
    <row r="528" spans="1:21" ht="12.75" hidden="1" customHeight="1">
      <c r="A528" s="168" t="s">
        <v>4364</v>
      </c>
      <c r="B528" s="171" t="s">
        <v>11853</v>
      </c>
      <c r="C528" s="177" t="s">
        <v>4509</v>
      </c>
      <c r="D528" s="48" t="s">
        <v>4510</v>
      </c>
      <c r="E528" s="47" t="s">
        <v>416</v>
      </c>
      <c r="F528" s="50" t="s">
        <v>569</v>
      </c>
      <c r="G528" s="47" t="s">
        <v>112</v>
      </c>
      <c r="H528" s="47" t="s">
        <v>37</v>
      </c>
      <c r="I528" s="59"/>
      <c r="J528" s="59"/>
      <c r="K528" s="59"/>
      <c r="L528" s="59"/>
      <c r="M528" s="59"/>
      <c r="N528" s="59"/>
      <c r="O528" s="59"/>
      <c r="P528" s="170" t="s">
        <v>27466</v>
      </c>
      <c r="Q528" s="170" t="s">
        <v>27419</v>
      </c>
      <c r="R528" s="170"/>
      <c r="S528" s="170"/>
      <c r="T528" s="170" t="s">
        <v>27496</v>
      </c>
      <c r="U528" s="172"/>
    </row>
    <row r="529" spans="1:21" ht="12.75" hidden="1" customHeight="1">
      <c r="A529" s="168" t="s">
        <v>4364</v>
      </c>
      <c r="B529" s="171" t="s">
        <v>11854</v>
      </c>
      <c r="C529" s="177" t="s">
        <v>4516</v>
      </c>
      <c r="D529" s="48" t="s">
        <v>4518</v>
      </c>
      <c r="E529" s="47" t="s">
        <v>416</v>
      </c>
      <c r="F529" s="50" t="s">
        <v>569</v>
      </c>
      <c r="G529" s="47" t="s">
        <v>112</v>
      </c>
      <c r="H529" s="47" t="s">
        <v>37</v>
      </c>
      <c r="I529" s="59"/>
      <c r="J529" s="59"/>
      <c r="K529" s="59"/>
      <c r="L529" s="59"/>
      <c r="M529" s="59"/>
      <c r="N529" s="59"/>
      <c r="O529" s="59"/>
      <c r="P529" s="170" t="s">
        <v>27466</v>
      </c>
      <c r="Q529" s="170" t="s">
        <v>27419</v>
      </c>
      <c r="R529" s="170"/>
      <c r="S529" s="170"/>
      <c r="T529" s="170" t="s">
        <v>27496</v>
      </c>
      <c r="U529" s="172"/>
    </row>
    <row r="530" spans="1:21" ht="12.75" hidden="1" customHeight="1">
      <c r="A530" s="168" t="s">
        <v>4364</v>
      </c>
      <c r="B530" s="171" t="s">
        <v>11855</v>
      </c>
      <c r="C530" s="177" t="s">
        <v>4525</v>
      </c>
      <c r="D530" s="48" t="s">
        <v>4538</v>
      </c>
      <c r="E530" s="47" t="s">
        <v>416</v>
      </c>
      <c r="F530" s="50" t="s">
        <v>569</v>
      </c>
      <c r="G530" s="47" t="s">
        <v>112</v>
      </c>
      <c r="H530" s="47" t="s">
        <v>37</v>
      </c>
      <c r="I530" s="59"/>
      <c r="J530" s="59"/>
      <c r="K530" s="59"/>
      <c r="L530" s="59"/>
      <c r="M530" s="59"/>
      <c r="N530" s="59"/>
      <c r="O530" s="59"/>
      <c r="P530" s="170" t="s">
        <v>27466</v>
      </c>
      <c r="Q530" s="170" t="s">
        <v>27419</v>
      </c>
      <c r="R530" s="170"/>
      <c r="S530" s="170"/>
      <c r="T530" s="170" t="s">
        <v>27496</v>
      </c>
      <c r="U530" s="172"/>
    </row>
    <row r="531" spans="1:21" ht="12.75" hidden="1" customHeight="1">
      <c r="A531" s="168" t="s">
        <v>4364</v>
      </c>
      <c r="B531" s="171" t="s">
        <v>11856</v>
      </c>
      <c r="C531" s="177" t="s">
        <v>4545</v>
      </c>
      <c r="D531" s="48" t="s">
        <v>4546</v>
      </c>
      <c r="E531" s="47" t="s">
        <v>416</v>
      </c>
      <c r="F531" s="50" t="s">
        <v>569</v>
      </c>
      <c r="G531" s="47" t="s">
        <v>112</v>
      </c>
      <c r="H531" s="47" t="s">
        <v>37</v>
      </c>
      <c r="I531" s="59"/>
      <c r="J531" s="59"/>
      <c r="K531" s="59"/>
      <c r="L531" s="59"/>
      <c r="M531" s="59"/>
      <c r="N531" s="59"/>
      <c r="O531" s="59"/>
      <c r="P531" s="170" t="s">
        <v>27466</v>
      </c>
      <c r="Q531" s="170" t="s">
        <v>27419</v>
      </c>
      <c r="R531" s="170"/>
      <c r="S531" s="170"/>
      <c r="T531" s="170" t="s">
        <v>27496</v>
      </c>
      <c r="U531" s="172"/>
    </row>
    <row r="532" spans="1:21" ht="12.75" hidden="1" customHeight="1">
      <c r="A532" s="168" t="s">
        <v>4364</v>
      </c>
      <c r="B532" s="171" t="s">
        <v>11857</v>
      </c>
      <c r="C532" s="177" t="s">
        <v>4553</v>
      </c>
      <c r="D532" s="48" t="s">
        <v>4554</v>
      </c>
      <c r="E532" s="47" t="s">
        <v>416</v>
      </c>
      <c r="F532" s="50" t="s">
        <v>569</v>
      </c>
      <c r="G532" s="47" t="s">
        <v>112</v>
      </c>
      <c r="H532" s="47" t="s">
        <v>37</v>
      </c>
      <c r="I532" s="59"/>
      <c r="J532" s="59"/>
      <c r="K532" s="59"/>
      <c r="L532" s="59"/>
      <c r="M532" s="59"/>
      <c r="N532" s="59"/>
      <c r="O532" s="59"/>
      <c r="P532" s="170" t="s">
        <v>27466</v>
      </c>
      <c r="Q532" s="170" t="s">
        <v>27419</v>
      </c>
      <c r="R532" s="170"/>
      <c r="S532" s="170"/>
      <c r="T532" s="170" t="s">
        <v>27496</v>
      </c>
      <c r="U532" s="172"/>
    </row>
    <row r="533" spans="1:21" ht="12.75" hidden="1" customHeight="1">
      <c r="A533" s="168" t="s">
        <v>4364</v>
      </c>
      <c r="B533" s="171" t="s">
        <v>11858</v>
      </c>
      <c r="C533" s="177" t="s">
        <v>4561</v>
      </c>
      <c r="D533" s="48" t="s">
        <v>4563</v>
      </c>
      <c r="E533" s="47" t="s">
        <v>416</v>
      </c>
      <c r="F533" s="50" t="s">
        <v>569</v>
      </c>
      <c r="G533" s="47" t="s">
        <v>112</v>
      </c>
      <c r="H533" s="47" t="s">
        <v>37</v>
      </c>
      <c r="I533" s="59"/>
      <c r="J533" s="59"/>
      <c r="K533" s="59"/>
      <c r="L533" s="59"/>
      <c r="M533" s="59"/>
      <c r="N533" s="59"/>
      <c r="O533" s="59"/>
      <c r="P533" s="170" t="s">
        <v>27466</v>
      </c>
      <c r="Q533" s="170" t="s">
        <v>27419</v>
      </c>
      <c r="R533" s="170"/>
      <c r="S533" s="170"/>
      <c r="T533" s="170" t="s">
        <v>27496</v>
      </c>
      <c r="U533" s="172"/>
    </row>
    <row r="534" spans="1:21" ht="12.75" hidden="1" customHeight="1">
      <c r="A534" s="168" t="s">
        <v>4364</v>
      </c>
      <c r="B534" s="171" t="s">
        <v>11859</v>
      </c>
      <c r="C534" s="177" t="s">
        <v>4569</v>
      </c>
      <c r="D534" s="48" t="s">
        <v>4570</v>
      </c>
      <c r="E534" s="47" t="s">
        <v>416</v>
      </c>
      <c r="F534" s="50" t="s">
        <v>569</v>
      </c>
      <c r="G534" s="47" t="s">
        <v>112</v>
      </c>
      <c r="H534" s="47" t="s">
        <v>37</v>
      </c>
      <c r="I534" s="59"/>
      <c r="J534" s="59"/>
      <c r="K534" s="59"/>
      <c r="L534" s="59"/>
      <c r="M534" s="59"/>
      <c r="N534" s="59"/>
      <c r="O534" s="59"/>
      <c r="P534" s="170" t="s">
        <v>27466</v>
      </c>
      <c r="Q534" s="170" t="s">
        <v>27419</v>
      </c>
      <c r="R534" s="170"/>
      <c r="S534" s="170"/>
      <c r="T534" s="170" t="s">
        <v>27496</v>
      </c>
      <c r="U534" s="172"/>
    </row>
    <row r="535" spans="1:21" ht="12.75" hidden="1" customHeight="1">
      <c r="A535" s="168" t="s">
        <v>4364</v>
      </c>
      <c r="B535" s="171" t="s">
        <v>11860</v>
      </c>
      <c r="C535" s="177" t="s">
        <v>4577</v>
      </c>
      <c r="D535" s="48" t="s">
        <v>4579</v>
      </c>
      <c r="E535" s="47" t="s">
        <v>416</v>
      </c>
      <c r="F535" s="50" t="s">
        <v>569</v>
      </c>
      <c r="G535" s="47" t="s">
        <v>112</v>
      </c>
      <c r="H535" s="47" t="s">
        <v>37</v>
      </c>
      <c r="I535" s="59"/>
      <c r="J535" s="59"/>
      <c r="K535" s="59"/>
      <c r="L535" s="59"/>
      <c r="M535" s="59"/>
      <c r="N535" s="59"/>
      <c r="O535" s="59"/>
      <c r="P535" s="170" t="s">
        <v>27466</v>
      </c>
      <c r="Q535" s="170" t="s">
        <v>27419</v>
      </c>
      <c r="R535" s="170"/>
      <c r="S535" s="170"/>
      <c r="T535" s="170" t="s">
        <v>27496</v>
      </c>
      <c r="U535" s="172"/>
    </row>
    <row r="536" spans="1:21" ht="12.75" hidden="1" customHeight="1">
      <c r="A536" s="168" t="s">
        <v>4364</v>
      </c>
      <c r="B536" s="171" t="s">
        <v>11861</v>
      </c>
      <c r="C536" s="177" t="s">
        <v>4585</v>
      </c>
      <c r="D536" s="48" t="s">
        <v>4587</v>
      </c>
      <c r="E536" s="47" t="s">
        <v>416</v>
      </c>
      <c r="F536" s="50" t="s">
        <v>569</v>
      </c>
      <c r="G536" s="47" t="s">
        <v>112</v>
      </c>
      <c r="H536" s="47" t="s">
        <v>37</v>
      </c>
      <c r="I536" s="59"/>
      <c r="J536" s="59"/>
      <c r="K536" s="59"/>
      <c r="L536" s="59"/>
      <c r="M536" s="59"/>
      <c r="N536" s="59"/>
      <c r="O536" s="59"/>
      <c r="P536" s="170" t="s">
        <v>27466</v>
      </c>
      <c r="Q536" s="170" t="s">
        <v>27419</v>
      </c>
      <c r="R536" s="170"/>
      <c r="S536" s="170"/>
      <c r="T536" s="170" t="s">
        <v>27496</v>
      </c>
      <c r="U536" s="172"/>
    </row>
    <row r="537" spans="1:21" ht="12.75" hidden="1" customHeight="1">
      <c r="A537" s="168" t="s">
        <v>4364</v>
      </c>
      <c r="B537" s="171" t="s">
        <v>11862</v>
      </c>
      <c r="C537" s="177" t="s">
        <v>4594</v>
      </c>
      <c r="D537" s="48" t="s">
        <v>4595</v>
      </c>
      <c r="E537" s="47" t="s">
        <v>416</v>
      </c>
      <c r="F537" s="50" t="s">
        <v>569</v>
      </c>
      <c r="G537" s="47" t="s">
        <v>112</v>
      </c>
      <c r="H537" s="47" t="s">
        <v>37</v>
      </c>
      <c r="I537" s="59"/>
      <c r="J537" s="59"/>
      <c r="K537" s="59"/>
      <c r="L537" s="59"/>
      <c r="M537" s="59"/>
      <c r="N537" s="59"/>
      <c r="O537" s="59"/>
      <c r="P537" s="170" t="s">
        <v>27466</v>
      </c>
      <c r="Q537" s="170" t="s">
        <v>27419</v>
      </c>
      <c r="R537" s="170"/>
      <c r="S537" s="170"/>
      <c r="T537" s="170" t="s">
        <v>27496</v>
      </c>
      <c r="U537" s="172"/>
    </row>
    <row r="538" spans="1:21" ht="12.75" hidden="1" customHeight="1">
      <c r="A538" s="107" t="s">
        <v>3286</v>
      </c>
      <c r="B538" s="95"/>
      <c r="C538" s="95"/>
      <c r="D538" s="41"/>
      <c r="E538" s="40"/>
      <c r="F538" s="95"/>
      <c r="G538" s="40"/>
      <c r="H538" s="40"/>
      <c r="I538" s="40"/>
      <c r="J538" s="40"/>
      <c r="K538" s="40"/>
      <c r="L538" s="40"/>
      <c r="M538" s="40"/>
      <c r="N538" s="40"/>
      <c r="O538" s="40"/>
      <c r="P538" s="116" t="s">
        <v>27466</v>
      </c>
      <c r="Q538" s="116" t="s">
        <v>27427</v>
      </c>
      <c r="R538" s="116"/>
      <c r="S538" s="116"/>
      <c r="T538" s="116" t="s">
        <v>27496</v>
      </c>
      <c r="U538" s="117"/>
    </row>
    <row r="539" spans="1:21" ht="12.75" hidden="1" customHeight="1">
      <c r="A539" s="107" t="s">
        <v>3210</v>
      </c>
      <c r="B539" s="47" t="s">
        <v>11863</v>
      </c>
      <c r="C539" s="95" t="s">
        <v>4608</v>
      </c>
      <c r="D539" s="41" t="s">
        <v>4610</v>
      </c>
      <c r="E539" s="40"/>
      <c r="F539" s="95" t="s">
        <v>4342</v>
      </c>
      <c r="G539" s="40"/>
      <c r="H539" s="40"/>
      <c r="I539" s="40"/>
      <c r="J539" s="40"/>
      <c r="K539" s="40"/>
      <c r="L539" s="40"/>
      <c r="M539" s="40"/>
      <c r="N539" s="40"/>
      <c r="O539" s="40"/>
      <c r="P539" s="116" t="s">
        <v>27466</v>
      </c>
      <c r="Q539" s="116" t="s">
        <v>27427</v>
      </c>
      <c r="R539" s="116"/>
      <c r="S539" s="116"/>
      <c r="T539" s="116" t="s">
        <v>27496</v>
      </c>
      <c r="U539" s="117"/>
    </row>
    <row r="540" spans="1:21" ht="12.75" hidden="1" customHeight="1">
      <c r="A540" s="167" t="s">
        <v>4613</v>
      </c>
      <c r="B540" s="155" t="s">
        <v>11864</v>
      </c>
      <c r="C540" s="156" t="s">
        <v>4615</v>
      </c>
      <c r="D540" s="48" t="s">
        <v>4617</v>
      </c>
      <c r="E540" s="47" t="s">
        <v>416</v>
      </c>
      <c r="F540" s="50" t="s">
        <v>569</v>
      </c>
      <c r="G540" s="47" t="s">
        <v>112</v>
      </c>
      <c r="H540" s="47" t="s">
        <v>37</v>
      </c>
      <c r="I540" s="59"/>
      <c r="J540" s="59"/>
      <c r="K540" s="59"/>
      <c r="L540" s="59"/>
      <c r="M540" s="59"/>
      <c r="N540" s="59"/>
      <c r="O540" s="59"/>
      <c r="P540" s="157" t="s">
        <v>27466</v>
      </c>
      <c r="Q540" s="157" t="s">
        <v>27419</v>
      </c>
      <c r="R540" s="157"/>
      <c r="S540" s="157"/>
      <c r="T540" s="157" t="s">
        <v>27496</v>
      </c>
      <c r="U540" s="158"/>
    </row>
    <row r="541" spans="1:21" ht="12.75" hidden="1" customHeight="1">
      <c r="A541" s="167" t="s">
        <v>4613</v>
      </c>
      <c r="B541" s="155" t="s">
        <v>11865</v>
      </c>
      <c r="C541" s="156" t="s">
        <v>4623</v>
      </c>
      <c r="D541" s="48" t="s">
        <v>4626</v>
      </c>
      <c r="E541" s="47" t="s">
        <v>416</v>
      </c>
      <c r="F541" s="50" t="s">
        <v>569</v>
      </c>
      <c r="G541" s="47" t="s">
        <v>112</v>
      </c>
      <c r="H541" s="47" t="s">
        <v>37</v>
      </c>
      <c r="I541" s="59"/>
      <c r="J541" s="59"/>
      <c r="K541" s="59"/>
      <c r="L541" s="59"/>
      <c r="M541" s="59"/>
      <c r="N541" s="59"/>
      <c r="O541" s="59"/>
      <c r="P541" s="157" t="s">
        <v>27466</v>
      </c>
      <c r="Q541" s="157" t="s">
        <v>27419</v>
      </c>
      <c r="R541" s="157"/>
      <c r="S541" s="157"/>
      <c r="T541" s="157" t="s">
        <v>27496</v>
      </c>
      <c r="U541" s="158"/>
    </row>
    <row r="542" spans="1:21" ht="12.75" hidden="1" customHeight="1">
      <c r="A542" s="167" t="s">
        <v>4613</v>
      </c>
      <c r="B542" s="155" t="s">
        <v>11866</v>
      </c>
      <c r="C542" s="156" t="s">
        <v>4633</v>
      </c>
      <c r="D542" s="48" t="s">
        <v>4634</v>
      </c>
      <c r="E542" s="47" t="s">
        <v>416</v>
      </c>
      <c r="F542" s="50" t="s">
        <v>569</v>
      </c>
      <c r="G542" s="47" t="s">
        <v>112</v>
      </c>
      <c r="H542" s="47" t="s">
        <v>37</v>
      </c>
      <c r="I542" s="59"/>
      <c r="J542" s="59"/>
      <c r="K542" s="59"/>
      <c r="L542" s="59"/>
      <c r="M542" s="59"/>
      <c r="N542" s="59"/>
      <c r="O542" s="59"/>
      <c r="P542" s="157" t="s">
        <v>27466</v>
      </c>
      <c r="Q542" s="157" t="s">
        <v>27419</v>
      </c>
      <c r="R542" s="157"/>
      <c r="S542" s="157"/>
      <c r="T542" s="157" t="s">
        <v>27496</v>
      </c>
      <c r="U542" s="158"/>
    </row>
    <row r="543" spans="1:21" ht="12.75" hidden="1" customHeight="1">
      <c r="A543" s="167" t="s">
        <v>4613</v>
      </c>
      <c r="B543" s="155" t="s">
        <v>11867</v>
      </c>
      <c r="C543" s="156" t="s">
        <v>4641</v>
      </c>
      <c r="D543" s="48" t="s">
        <v>4643</v>
      </c>
      <c r="E543" s="47" t="s">
        <v>416</v>
      </c>
      <c r="F543" s="50" t="s">
        <v>569</v>
      </c>
      <c r="G543" s="47" t="s">
        <v>112</v>
      </c>
      <c r="H543" s="47" t="s">
        <v>37</v>
      </c>
      <c r="I543" s="59"/>
      <c r="J543" s="59"/>
      <c r="K543" s="59"/>
      <c r="L543" s="59"/>
      <c r="M543" s="59"/>
      <c r="N543" s="59"/>
      <c r="O543" s="59"/>
      <c r="P543" s="157" t="s">
        <v>27466</v>
      </c>
      <c r="Q543" s="157" t="s">
        <v>27419</v>
      </c>
      <c r="R543" s="157"/>
      <c r="S543" s="157"/>
      <c r="T543" s="157" t="s">
        <v>27496</v>
      </c>
      <c r="U543" s="158"/>
    </row>
    <row r="544" spans="1:21" ht="12.75" hidden="1" customHeight="1">
      <c r="A544" s="167" t="s">
        <v>4613</v>
      </c>
      <c r="B544" s="155" t="s">
        <v>11868</v>
      </c>
      <c r="C544" s="156" t="s">
        <v>4649</v>
      </c>
      <c r="D544" s="48" t="s">
        <v>4650</v>
      </c>
      <c r="E544" s="47" t="s">
        <v>416</v>
      </c>
      <c r="F544" s="50" t="s">
        <v>569</v>
      </c>
      <c r="G544" s="47" t="s">
        <v>112</v>
      </c>
      <c r="H544" s="47" t="s">
        <v>37</v>
      </c>
      <c r="I544" s="59"/>
      <c r="J544" s="59"/>
      <c r="K544" s="59"/>
      <c r="L544" s="59"/>
      <c r="M544" s="59"/>
      <c r="N544" s="59"/>
      <c r="O544" s="59"/>
      <c r="P544" s="157" t="s">
        <v>27466</v>
      </c>
      <c r="Q544" s="157" t="s">
        <v>27419</v>
      </c>
      <c r="R544" s="157"/>
      <c r="S544" s="157"/>
      <c r="T544" s="157" t="s">
        <v>27496</v>
      </c>
      <c r="U544" s="158"/>
    </row>
    <row r="545" spans="1:21" ht="12.75" hidden="1" customHeight="1">
      <c r="A545" s="167" t="s">
        <v>4613</v>
      </c>
      <c r="B545" s="155" t="s">
        <v>11869</v>
      </c>
      <c r="C545" s="156" t="s">
        <v>4656</v>
      </c>
      <c r="D545" s="48" t="s">
        <v>4657</v>
      </c>
      <c r="E545" s="47" t="s">
        <v>416</v>
      </c>
      <c r="F545" s="50" t="s">
        <v>569</v>
      </c>
      <c r="G545" s="47" t="s">
        <v>112</v>
      </c>
      <c r="H545" s="47" t="s">
        <v>37</v>
      </c>
      <c r="I545" s="59"/>
      <c r="J545" s="59"/>
      <c r="K545" s="59"/>
      <c r="L545" s="59"/>
      <c r="M545" s="59"/>
      <c r="N545" s="59"/>
      <c r="O545" s="59"/>
      <c r="P545" s="157" t="s">
        <v>27466</v>
      </c>
      <c r="Q545" s="157" t="s">
        <v>27419</v>
      </c>
      <c r="R545" s="157"/>
      <c r="S545" s="157"/>
      <c r="T545" s="157" t="s">
        <v>27496</v>
      </c>
      <c r="U545" s="158"/>
    </row>
    <row r="546" spans="1:21" ht="12.75" hidden="1" customHeight="1">
      <c r="A546" s="167" t="s">
        <v>4613</v>
      </c>
      <c r="B546" s="155" t="s">
        <v>11870</v>
      </c>
      <c r="C546" s="156" t="s">
        <v>4664</v>
      </c>
      <c r="D546" s="48" t="s">
        <v>4666</v>
      </c>
      <c r="E546" s="47" t="s">
        <v>416</v>
      </c>
      <c r="F546" s="50" t="s">
        <v>569</v>
      </c>
      <c r="G546" s="47" t="s">
        <v>112</v>
      </c>
      <c r="H546" s="47" t="s">
        <v>37</v>
      </c>
      <c r="I546" s="59"/>
      <c r="J546" s="59"/>
      <c r="K546" s="59"/>
      <c r="L546" s="59"/>
      <c r="M546" s="59"/>
      <c r="N546" s="59"/>
      <c r="O546" s="59"/>
      <c r="P546" s="157" t="s">
        <v>27466</v>
      </c>
      <c r="Q546" s="157" t="s">
        <v>27419</v>
      </c>
      <c r="R546" s="157"/>
      <c r="S546" s="157"/>
      <c r="T546" s="157" t="s">
        <v>27496</v>
      </c>
      <c r="U546" s="158"/>
    </row>
    <row r="547" spans="1:21" ht="12.75" hidden="1" customHeight="1">
      <c r="A547" s="167" t="s">
        <v>4613</v>
      </c>
      <c r="B547" s="155" t="s">
        <v>11871</v>
      </c>
      <c r="C547" s="156" t="s">
        <v>4672</v>
      </c>
      <c r="D547" s="48" t="s">
        <v>4673</v>
      </c>
      <c r="E547" s="47" t="s">
        <v>416</v>
      </c>
      <c r="F547" s="50" t="s">
        <v>569</v>
      </c>
      <c r="G547" s="47" t="s">
        <v>112</v>
      </c>
      <c r="H547" s="47" t="s">
        <v>37</v>
      </c>
      <c r="I547" s="59"/>
      <c r="J547" s="59"/>
      <c r="K547" s="59"/>
      <c r="L547" s="59"/>
      <c r="M547" s="59"/>
      <c r="N547" s="59"/>
      <c r="O547" s="59"/>
      <c r="P547" s="157" t="s">
        <v>27466</v>
      </c>
      <c r="Q547" s="157" t="s">
        <v>27419</v>
      </c>
      <c r="R547" s="157"/>
      <c r="S547" s="157"/>
      <c r="T547" s="157" t="s">
        <v>27496</v>
      </c>
      <c r="U547" s="158"/>
    </row>
    <row r="548" spans="1:21" ht="12.75" hidden="1" customHeight="1">
      <c r="A548" s="167" t="s">
        <v>4613</v>
      </c>
      <c r="B548" s="155" t="s">
        <v>11872</v>
      </c>
      <c r="C548" s="156" t="s">
        <v>4680</v>
      </c>
      <c r="D548" s="48" t="s">
        <v>4681</v>
      </c>
      <c r="E548" s="47" t="s">
        <v>416</v>
      </c>
      <c r="F548" s="50" t="s">
        <v>569</v>
      </c>
      <c r="G548" s="47" t="s">
        <v>112</v>
      </c>
      <c r="H548" s="47" t="s">
        <v>37</v>
      </c>
      <c r="I548" s="59"/>
      <c r="J548" s="59"/>
      <c r="K548" s="59"/>
      <c r="L548" s="59"/>
      <c r="M548" s="59"/>
      <c r="N548" s="59"/>
      <c r="O548" s="59"/>
      <c r="P548" s="157" t="s">
        <v>27466</v>
      </c>
      <c r="Q548" s="157" t="s">
        <v>27419</v>
      </c>
      <c r="R548" s="157"/>
      <c r="S548" s="157"/>
      <c r="T548" s="157" t="s">
        <v>27496</v>
      </c>
      <c r="U548" s="158"/>
    </row>
    <row r="549" spans="1:21" ht="12.75" hidden="1" customHeight="1">
      <c r="A549" s="167" t="s">
        <v>4613</v>
      </c>
      <c r="B549" s="155" t="s">
        <v>11873</v>
      </c>
      <c r="C549" s="156" t="s">
        <v>4689</v>
      </c>
      <c r="D549" s="48" t="s">
        <v>4691</v>
      </c>
      <c r="E549" s="47" t="s">
        <v>416</v>
      </c>
      <c r="F549" s="50" t="s">
        <v>569</v>
      </c>
      <c r="G549" s="47" t="s">
        <v>112</v>
      </c>
      <c r="H549" s="47" t="s">
        <v>37</v>
      </c>
      <c r="I549" s="59"/>
      <c r="J549" s="59"/>
      <c r="K549" s="59"/>
      <c r="L549" s="59"/>
      <c r="M549" s="59"/>
      <c r="N549" s="59"/>
      <c r="O549" s="59"/>
      <c r="P549" s="157" t="s">
        <v>27466</v>
      </c>
      <c r="Q549" s="157" t="s">
        <v>27419</v>
      </c>
      <c r="R549" s="157"/>
      <c r="S549" s="157"/>
      <c r="T549" s="157" t="s">
        <v>27496</v>
      </c>
      <c r="U549" s="158"/>
    </row>
    <row r="550" spans="1:21" ht="12.75" hidden="1" customHeight="1">
      <c r="A550" s="167" t="s">
        <v>4613</v>
      </c>
      <c r="B550" s="155" t="s">
        <v>11874</v>
      </c>
      <c r="C550" s="156" t="s">
        <v>4697</v>
      </c>
      <c r="D550" s="48" t="s">
        <v>4699</v>
      </c>
      <c r="E550" s="47" t="s">
        <v>416</v>
      </c>
      <c r="F550" s="50" t="s">
        <v>569</v>
      </c>
      <c r="G550" s="47" t="s">
        <v>112</v>
      </c>
      <c r="H550" s="47" t="s">
        <v>37</v>
      </c>
      <c r="I550" s="59"/>
      <c r="J550" s="59"/>
      <c r="K550" s="59"/>
      <c r="L550" s="59"/>
      <c r="M550" s="59"/>
      <c r="N550" s="59"/>
      <c r="O550" s="59"/>
      <c r="P550" s="157" t="s">
        <v>27466</v>
      </c>
      <c r="Q550" s="157" t="s">
        <v>27419</v>
      </c>
      <c r="R550" s="157"/>
      <c r="S550" s="157"/>
      <c r="T550" s="157" t="s">
        <v>27496</v>
      </c>
      <c r="U550" s="158"/>
    </row>
    <row r="551" spans="1:21" ht="12.75" hidden="1" customHeight="1">
      <c r="A551" s="167" t="s">
        <v>4613</v>
      </c>
      <c r="B551" s="155" t="s">
        <v>11875</v>
      </c>
      <c r="C551" s="156" t="s">
        <v>4705</v>
      </c>
      <c r="D551" s="48" t="s">
        <v>4707</v>
      </c>
      <c r="E551" s="47" t="s">
        <v>416</v>
      </c>
      <c r="F551" s="50" t="s">
        <v>569</v>
      </c>
      <c r="G551" s="47" t="s">
        <v>112</v>
      </c>
      <c r="H551" s="47" t="s">
        <v>37</v>
      </c>
      <c r="I551" s="59"/>
      <c r="J551" s="59"/>
      <c r="K551" s="59"/>
      <c r="L551" s="59"/>
      <c r="M551" s="59"/>
      <c r="N551" s="59"/>
      <c r="O551" s="59"/>
      <c r="P551" s="157" t="s">
        <v>27466</v>
      </c>
      <c r="Q551" s="157" t="s">
        <v>27419</v>
      </c>
      <c r="R551" s="157"/>
      <c r="S551" s="157"/>
      <c r="T551" s="157" t="s">
        <v>27496</v>
      </c>
      <c r="U551" s="158"/>
    </row>
    <row r="552" spans="1:21" ht="12.75" hidden="1" customHeight="1">
      <c r="A552" s="167" t="s">
        <v>4613</v>
      </c>
      <c r="B552" s="155" t="s">
        <v>11876</v>
      </c>
      <c r="C552" s="156" t="s">
        <v>4708</v>
      </c>
      <c r="D552" s="48" t="s">
        <v>4709</v>
      </c>
      <c r="E552" s="47" t="s">
        <v>416</v>
      </c>
      <c r="F552" s="50" t="s">
        <v>569</v>
      </c>
      <c r="G552" s="47" t="s">
        <v>112</v>
      </c>
      <c r="H552" s="47" t="s">
        <v>37</v>
      </c>
      <c r="I552" s="59"/>
      <c r="J552" s="59"/>
      <c r="K552" s="59"/>
      <c r="L552" s="59"/>
      <c r="M552" s="59"/>
      <c r="N552" s="59"/>
      <c r="O552" s="59"/>
      <c r="P552" s="157" t="s">
        <v>27466</v>
      </c>
      <c r="Q552" s="157" t="s">
        <v>27419</v>
      </c>
      <c r="R552" s="157"/>
      <c r="S552" s="157"/>
      <c r="T552" s="157" t="s">
        <v>27496</v>
      </c>
      <c r="U552" s="158"/>
    </row>
    <row r="553" spans="1:21" ht="12.75" hidden="1" customHeight="1">
      <c r="A553" s="167" t="s">
        <v>4613</v>
      </c>
      <c r="B553" s="155" t="s">
        <v>11877</v>
      </c>
      <c r="C553" s="156" t="s">
        <v>4713</v>
      </c>
      <c r="D553" s="48" t="s">
        <v>4716</v>
      </c>
      <c r="E553" s="47" t="s">
        <v>416</v>
      </c>
      <c r="F553" s="50" t="s">
        <v>569</v>
      </c>
      <c r="G553" s="47" t="s">
        <v>112</v>
      </c>
      <c r="H553" s="47" t="s">
        <v>37</v>
      </c>
      <c r="I553" s="59"/>
      <c r="J553" s="59"/>
      <c r="K553" s="59"/>
      <c r="L553" s="59"/>
      <c r="M553" s="59"/>
      <c r="N553" s="59"/>
      <c r="O553" s="59"/>
      <c r="P553" s="157" t="s">
        <v>27466</v>
      </c>
      <c r="Q553" s="157" t="s">
        <v>27419</v>
      </c>
      <c r="R553" s="157"/>
      <c r="S553" s="157"/>
      <c r="T553" s="157" t="s">
        <v>27496</v>
      </c>
      <c r="U553" s="158"/>
    </row>
    <row r="554" spans="1:21" ht="12.75" hidden="1" customHeight="1">
      <c r="A554" s="167" t="s">
        <v>4613</v>
      </c>
      <c r="B554" s="155" t="s">
        <v>11878</v>
      </c>
      <c r="C554" s="156" t="s">
        <v>4722</v>
      </c>
      <c r="D554" s="48" t="s">
        <v>4724</v>
      </c>
      <c r="E554" s="47" t="s">
        <v>416</v>
      </c>
      <c r="F554" s="50" t="s">
        <v>569</v>
      </c>
      <c r="G554" s="47" t="s">
        <v>112</v>
      </c>
      <c r="H554" s="47" t="s">
        <v>37</v>
      </c>
      <c r="I554" s="59"/>
      <c r="J554" s="59"/>
      <c r="K554" s="59"/>
      <c r="L554" s="59"/>
      <c r="M554" s="59"/>
      <c r="N554" s="59"/>
      <c r="O554" s="59"/>
      <c r="P554" s="157" t="s">
        <v>27466</v>
      </c>
      <c r="Q554" s="157" t="s">
        <v>27419</v>
      </c>
      <c r="R554" s="157"/>
      <c r="S554" s="157"/>
      <c r="T554" s="157" t="s">
        <v>27496</v>
      </c>
      <c r="U554" s="158"/>
    </row>
    <row r="555" spans="1:21" ht="12.75" hidden="1" customHeight="1">
      <c r="A555" s="167" t="s">
        <v>4613</v>
      </c>
      <c r="B555" s="155" t="s">
        <v>11879</v>
      </c>
      <c r="C555" s="156" t="s">
        <v>4730</v>
      </c>
      <c r="D555" s="48" t="s">
        <v>4732</v>
      </c>
      <c r="E555" s="47" t="s">
        <v>416</v>
      </c>
      <c r="F555" s="50" t="s">
        <v>569</v>
      </c>
      <c r="G555" s="47" t="s">
        <v>112</v>
      </c>
      <c r="H555" s="47" t="s">
        <v>37</v>
      </c>
      <c r="I555" s="59"/>
      <c r="J555" s="59"/>
      <c r="K555" s="59"/>
      <c r="L555" s="59"/>
      <c r="M555" s="59"/>
      <c r="N555" s="59"/>
      <c r="O555" s="59"/>
      <c r="P555" s="157" t="s">
        <v>27466</v>
      </c>
      <c r="Q555" s="157" t="s">
        <v>27419</v>
      </c>
      <c r="R555" s="157"/>
      <c r="S555" s="157"/>
      <c r="T555" s="157" t="s">
        <v>27496</v>
      </c>
      <c r="U555" s="158"/>
    </row>
    <row r="556" spans="1:21" ht="12.75" hidden="1" customHeight="1">
      <c r="A556" s="167" t="s">
        <v>4613</v>
      </c>
      <c r="B556" s="155" t="s">
        <v>11880</v>
      </c>
      <c r="C556" s="156" t="s">
        <v>4740</v>
      </c>
      <c r="D556" s="48" t="s">
        <v>4742</v>
      </c>
      <c r="E556" s="47" t="s">
        <v>416</v>
      </c>
      <c r="F556" s="50" t="s">
        <v>569</v>
      </c>
      <c r="G556" s="47" t="s">
        <v>112</v>
      </c>
      <c r="H556" s="47" t="s">
        <v>37</v>
      </c>
      <c r="I556" s="59"/>
      <c r="J556" s="59"/>
      <c r="K556" s="59"/>
      <c r="L556" s="59"/>
      <c r="M556" s="59"/>
      <c r="N556" s="59"/>
      <c r="O556" s="59"/>
      <c r="P556" s="157" t="s">
        <v>27466</v>
      </c>
      <c r="Q556" s="157" t="s">
        <v>27419</v>
      </c>
      <c r="R556" s="157"/>
      <c r="S556" s="157"/>
      <c r="T556" s="157" t="s">
        <v>27496</v>
      </c>
      <c r="U556" s="158"/>
    </row>
    <row r="557" spans="1:21" ht="12.75" hidden="1" customHeight="1">
      <c r="A557" s="167" t="s">
        <v>4613</v>
      </c>
      <c r="B557" s="155" t="s">
        <v>11881</v>
      </c>
      <c r="C557" s="156" t="s">
        <v>4746</v>
      </c>
      <c r="D557" s="48" t="s">
        <v>4748</v>
      </c>
      <c r="E557" s="47" t="s">
        <v>416</v>
      </c>
      <c r="F557" s="50" t="s">
        <v>569</v>
      </c>
      <c r="G557" s="47" t="s">
        <v>112</v>
      </c>
      <c r="H557" s="47" t="s">
        <v>37</v>
      </c>
      <c r="I557" s="59"/>
      <c r="J557" s="59"/>
      <c r="K557" s="59"/>
      <c r="L557" s="59"/>
      <c r="M557" s="59"/>
      <c r="N557" s="59"/>
      <c r="O557" s="59"/>
      <c r="P557" s="157" t="s">
        <v>27466</v>
      </c>
      <c r="Q557" s="157" t="s">
        <v>27419</v>
      </c>
      <c r="R557" s="157"/>
      <c r="S557" s="157"/>
      <c r="T557" s="157" t="s">
        <v>27496</v>
      </c>
      <c r="U557" s="158"/>
    </row>
    <row r="558" spans="1:21" ht="12.75" hidden="1" customHeight="1">
      <c r="A558" s="107" t="s">
        <v>3286</v>
      </c>
      <c r="B558" s="95"/>
      <c r="C558" s="95"/>
      <c r="D558" s="41"/>
      <c r="E558" s="40"/>
      <c r="F558" s="95"/>
      <c r="G558" s="40"/>
      <c r="H558" s="40"/>
      <c r="I558" s="40"/>
      <c r="J558" s="40"/>
      <c r="K558" s="40"/>
      <c r="L558" s="40"/>
      <c r="M558" s="40"/>
      <c r="N558" s="40"/>
      <c r="O558" s="40"/>
      <c r="P558" s="116" t="s">
        <v>27466</v>
      </c>
      <c r="Q558" s="116" t="s">
        <v>27427</v>
      </c>
      <c r="R558" s="116"/>
      <c r="S558" s="116"/>
      <c r="T558" s="116" t="s">
        <v>27496</v>
      </c>
      <c r="U558" s="117"/>
    </row>
    <row r="559" spans="1:21" ht="12.75" hidden="1" customHeight="1">
      <c r="A559" s="107" t="s">
        <v>3210</v>
      </c>
      <c r="B559" s="47" t="s">
        <v>12249</v>
      </c>
      <c r="C559" s="95" t="s">
        <v>4759</v>
      </c>
      <c r="D559" s="41" t="s">
        <v>4761</v>
      </c>
      <c r="E559" s="40"/>
      <c r="F559" s="95" t="s">
        <v>4342</v>
      </c>
      <c r="G559" s="40"/>
      <c r="H559" s="40"/>
      <c r="I559" s="40"/>
      <c r="J559" s="40"/>
      <c r="K559" s="40"/>
      <c r="L559" s="40"/>
      <c r="M559" s="40"/>
      <c r="N559" s="40"/>
      <c r="O559" s="40"/>
      <c r="P559" s="116" t="s">
        <v>27466</v>
      </c>
      <c r="Q559" s="116" t="s">
        <v>27427</v>
      </c>
      <c r="R559" s="116"/>
      <c r="S559" s="116"/>
      <c r="T559" s="116" t="s">
        <v>27496</v>
      </c>
      <c r="U559" s="117"/>
    </row>
    <row r="560" spans="1:21" ht="12.75" hidden="1" customHeight="1">
      <c r="A560" s="103" t="s">
        <v>4767</v>
      </c>
      <c r="B560" s="47" t="s">
        <v>11882</v>
      </c>
      <c r="C560" s="97" t="s">
        <v>4769</v>
      </c>
      <c r="D560" s="48" t="s">
        <v>4772</v>
      </c>
      <c r="E560" s="47" t="s">
        <v>416</v>
      </c>
      <c r="F560" s="50" t="s">
        <v>569</v>
      </c>
      <c r="G560" s="47" t="s">
        <v>112</v>
      </c>
      <c r="H560" s="47" t="s">
        <v>37</v>
      </c>
      <c r="I560" s="59"/>
      <c r="J560" s="59"/>
      <c r="K560" s="59"/>
      <c r="L560" s="59"/>
      <c r="M560" s="59"/>
      <c r="N560" s="59"/>
      <c r="O560" s="59"/>
      <c r="P560" s="116" t="s">
        <v>27466</v>
      </c>
      <c r="Q560" s="116" t="s">
        <v>27419</v>
      </c>
      <c r="R560" s="116"/>
      <c r="S560" s="116"/>
      <c r="T560" s="116" t="s">
        <v>27496</v>
      </c>
      <c r="U560" s="117"/>
    </row>
    <row r="561" spans="1:21" ht="12.75" hidden="1" customHeight="1">
      <c r="A561" s="103" t="s">
        <v>4767</v>
      </c>
      <c r="B561" s="47" t="s">
        <v>11883</v>
      </c>
      <c r="C561" s="97" t="s">
        <v>4779</v>
      </c>
      <c r="D561" s="48" t="s">
        <v>4780</v>
      </c>
      <c r="E561" s="47" t="s">
        <v>416</v>
      </c>
      <c r="F561" s="50" t="s">
        <v>569</v>
      </c>
      <c r="G561" s="47" t="s">
        <v>112</v>
      </c>
      <c r="H561" s="47" t="s">
        <v>37</v>
      </c>
      <c r="I561" s="59"/>
      <c r="J561" s="59"/>
      <c r="K561" s="59"/>
      <c r="L561" s="59"/>
      <c r="M561" s="59"/>
      <c r="N561" s="59"/>
      <c r="O561" s="59"/>
      <c r="P561" s="116" t="s">
        <v>27466</v>
      </c>
      <c r="Q561" s="116" t="s">
        <v>27419</v>
      </c>
      <c r="R561" s="116"/>
      <c r="S561" s="116"/>
      <c r="T561" s="116" t="s">
        <v>27496</v>
      </c>
      <c r="U561" s="117"/>
    </row>
    <row r="562" spans="1:21" ht="12.75" hidden="1" customHeight="1">
      <c r="A562" s="103" t="s">
        <v>4767</v>
      </c>
      <c r="B562" s="47" t="s">
        <v>11884</v>
      </c>
      <c r="C562" s="97" t="s">
        <v>4790</v>
      </c>
      <c r="D562" s="48" t="s">
        <v>4791</v>
      </c>
      <c r="E562" s="47" t="s">
        <v>416</v>
      </c>
      <c r="F562" s="50" t="s">
        <v>569</v>
      </c>
      <c r="G562" s="47" t="s">
        <v>112</v>
      </c>
      <c r="H562" s="47" t="s">
        <v>37</v>
      </c>
      <c r="I562" s="59"/>
      <c r="J562" s="59"/>
      <c r="K562" s="59"/>
      <c r="L562" s="59"/>
      <c r="M562" s="59"/>
      <c r="N562" s="59"/>
      <c r="O562" s="59"/>
      <c r="P562" s="116" t="s">
        <v>27466</v>
      </c>
      <c r="Q562" s="116" t="s">
        <v>27419</v>
      </c>
      <c r="R562" s="116"/>
      <c r="S562" s="116"/>
      <c r="T562" s="116" t="s">
        <v>27496</v>
      </c>
      <c r="U562" s="117"/>
    </row>
    <row r="563" spans="1:21" ht="12.75" hidden="1" customHeight="1">
      <c r="A563" s="103" t="s">
        <v>4767</v>
      </c>
      <c r="B563" s="47" t="s">
        <v>11885</v>
      </c>
      <c r="C563" s="97" t="s">
        <v>4798</v>
      </c>
      <c r="D563" s="48" t="s">
        <v>4799</v>
      </c>
      <c r="E563" s="47" t="s">
        <v>416</v>
      </c>
      <c r="F563" s="50" t="s">
        <v>569</v>
      </c>
      <c r="G563" s="47" t="s">
        <v>112</v>
      </c>
      <c r="H563" s="47" t="s">
        <v>37</v>
      </c>
      <c r="I563" s="59"/>
      <c r="J563" s="59"/>
      <c r="K563" s="59"/>
      <c r="L563" s="59"/>
      <c r="M563" s="59"/>
      <c r="N563" s="59"/>
      <c r="O563" s="59"/>
      <c r="P563" s="116" t="s">
        <v>27466</v>
      </c>
      <c r="Q563" s="116" t="s">
        <v>27419</v>
      </c>
      <c r="R563" s="116"/>
      <c r="S563" s="116"/>
      <c r="T563" s="116" t="s">
        <v>27496</v>
      </c>
      <c r="U563" s="117"/>
    </row>
    <row r="564" spans="1:21" ht="12.75" hidden="1" customHeight="1">
      <c r="A564" s="103" t="s">
        <v>4767</v>
      </c>
      <c r="B564" s="47" t="s">
        <v>11886</v>
      </c>
      <c r="C564" s="97" t="s">
        <v>4806</v>
      </c>
      <c r="D564" s="48" t="s">
        <v>4811</v>
      </c>
      <c r="E564" s="47" t="s">
        <v>416</v>
      </c>
      <c r="F564" s="50" t="s">
        <v>569</v>
      </c>
      <c r="G564" s="47" t="s">
        <v>112</v>
      </c>
      <c r="H564" s="47" t="s">
        <v>37</v>
      </c>
      <c r="I564" s="59"/>
      <c r="J564" s="59"/>
      <c r="K564" s="59"/>
      <c r="L564" s="59"/>
      <c r="M564" s="59"/>
      <c r="N564" s="59"/>
      <c r="O564" s="59"/>
      <c r="P564" s="116" t="s">
        <v>27466</v>
      </c>
      <c r="Q564" s="116" t="s">
        <v>27419</v>
      </c>
      <c r="R564" s="116"/>
      <c r="S564" s="116"/>
      <c r="T564" s="116" t="s">
        <v>27496</v>
      </c>
      <c r="U564" s="117"/>
    </row>
    <row r="565" spans="1:21" ht="12.75" hidden="1" customHeight="1">
      <c r="A565" s="103" t="s">
        <v>4767</v>
      </c>
      <c r="B565" s="47" t="s">
        <v>11887</v>
      </c>
      <c r="C565" s="97" t="s">
        <v>4818</v>
      </c>
      <c r="D565" s="48" t="s">
        <v>4821</v>
      </c>
      <c r="E565" s="47" t="s">
        <v>416</v>
      </c>
      <c r="F565" s="50" t="s">
        <v>569</v>
      </c>
      <c r="G565" s="47" t="s">
        <v>112</v>
      </c>
      <c r="H565" s="47" t="s">
        <v>37</v>
      </c>
      <c r="I565" s="59"/>
      <c r="J565" s="59"/>
      <c r="K565" s="59"/>
      <c r="L565" s="59"/>
      <c r="M565" s="59"/>
      <c r="N565" s="59"/>
      <c r="O565" s="59"/>
      <c r="P565" s="116" t="s">
        <v>27466</v>
      </c>
      <c r="Q565" s="116" t="s">
        <v>27419</v>
      </c>
      <c r="R565" s="116"/>
      <c r="S565" s="116"/>
      <c r="T565" s="116" t="s">
        <v>27496</v>
      </c>
      <c r="U565" s="117"/>
    </row>
    <row r="566" spans="1:21" ht="12.75" hidden="1" customHeight="1">
      <c r="A566" s="103" t="s">
        <v>4767</v>
      </c>
      <c r="B566" s="47" t="s">
        <v>11888</v>
      </c>
      <c r="C566" s="97" t="s">
        <v>4827</v>
      </c>
      <c r="D566" s="48" t="s">
        <v>4829</v>
      </c>
      <c r="E566" s="47" t="s">
        <v>416</v>
      </c>
      <c r="F566" s="50" t="s">
        <v>569</v>
      </c>
      <c r="G566" s="47" t="s">
        <v>112</v>
      </c>
      <c r="H566" s="47" t="s">
        <v>37</v>
      </c>
      <c r="I566" s="59"/>
      <c r="J566" s="59"/>
      <c r="K566" s="59"/>
      <c r="L566" s="59"/>
      <c r="M566" s="59"/>
      <c r="N566" s="59"/>
      <c r="O566" s="59"/>
      <c r="P566" s="116" t="s">
        <v>27466</v>
      </c>
      <c r="Q566" s="116" t="s">
        <v>27419</v>
      </c>
      <c r="R566" s="116"/>
      <c r="S566" s="116"/>
      <c r="T566" s="116" t="s">
        <v>27496</v>
      </c>
      <c r="U566" s="117"/>
    </row>
    <row r="567" spans="1:21" ht="12.75" hidden="1" customHeight="1">
      <c r="A567" s="103" t="s">
        <v>4767</v>
      </c>
      <c r="B567" s="47" t="s">
        <v>11889</v>
      </c>
      <c r="C567" s="97" t="s">
        <v>4836</v>
      </c>
      <c r="D567" s="48" t="s">
        <v>4837</v>
      </c>
      <c r="E567" s="47" t="s">
        <v>416</v>
      </c>
      <c r="F567" s="50" t="s">
        <v>569</v>
      </c>
      <c r="G567" s="47" t="s">
        <v>112</v>
      </c>
      <c r="H567" s="47" t="s">
        <v>37</v>
      </c>
      <c r="I567" s="59"/>
      <c r="J567" s="59"/>
      <c r="K567" s="59"/>
      <c r="L567" s="59"/>
      <c r="M567" s="59"/>
      <c r="N567" s="59"/>
      <c r="O567" s="59"/>
      <c r="P567" s="116" t="s">
        <v>27466</v>
      </c>
      <c r="Q567" s="116" t="s">
        <v>27419</v>
      </c>
      <c r="R567" s="116"/>
      <c r="S567" s="116"/>
      <c r="T567" s="116" t="s">
        <v>27496</v>
      </c>
      <c r="U567" s="117"/>
    </row>
    <row r="568" spans="1:21" ht="12.75" hidden="1" customHeight="1">
      <c r="A568" s="103" t="s">
        <v>4767</v>
      </c>
      <c r="B568" s="47" t="s">
        <v>11890</v>
      </c>
      <c r="C568" s="97" t="s">
        <v>4845</v>
      </c>
      <c r="D568" s="48" t="s">
        <v>4848</v>
      </c>
      <c r="E568" s="47" t="s">
        <v>416</v>
      </c>
      <c r="F568" s="50" t="s">
        <v>569</v>
      </c>
      <c r="G568" s="47" t="s">
        <v>112</v>
      </c>
      <c r="H568" s="47" t="s">
        <v>37</v>
      </c>
      <c r="I568" s="59"/>
      <c r="J568" s="59"/>
      <c r="K568" s="59"/>
      <c r="L568" s="59"/>
      <c r="M568" s="59"/>
      <c r="N568" s="59"/>
      <c r="O568" s="59"/>
      <c r="P568" s="116" t="s">
        <v>27466</v>
      </c>
      <c r="Q568" s="116" t="s">
        <v>27419</v>
      </c>
      <c r="R568" s="116"/>
      <c r="S568" s="116"/>
      <c r="T568" s="116" t="s">
        <v>27496</v>
      </c>
      <c r="U568" s="117"/>
    </row>
    <row r="569" spans="1:21" ht="12.75" hidden="1" customHeight="1">
      <c r="A569" s="107" t="s">
        <v>3286</v>
      </c>
      <c r="B569" s="95"/>
      <c r="C569" s="95"/>
      <c r="D569" s="41"/>
      <c r="E569" s="40"/>
      <c r="F569" s="95"/>
      <c r="G569" s="40"/>
      <c r="H569" s="40"/>
      <c r="I569" s="40"/>
      <c r="J569" s="40"/>
      <c r="K569" s="40"/>
      <c r="L569" s="40"/>
      <c r="M569" s="40"/>
      <c r="N569" s="40"/>
      <c r="O569" s="40"/>
      <c r="P569" s="116" t="s">
        <v>27466</v>
      </c>
      <c r="Q569" s="116" t="s">
        <v>27427</v>
      </c>
      <c r="R569" s="116"/>
      <c r="S569" s="116"/>
      <c r="T569" s="116" t="s">
        <v>27496</v>
      </c>
      <c r="U569" s="117"/>
    </row>
    <row r="570" spans="1:21" ht="12.75" hidden="1" customHeight="1">
      <c r="A570" s="107" t="s">
        <v>3286</v>
      </c>
      <c r="B570" s="95" t="s">
        <v>11891</v>
      </c>
      <c r="C570" s="95"/>
      <c r="D570" s="41"/>
      <c r="E570" s="40"/>
      <c r="F570" s="95"/>
      <c r="G570" s="40"/>
      <c r="H570" s="40"/>
      <c r="I570" s="40"/>
      <c r="J570" s="40"/>
      <c r="K570" s="40"/>
      <c r="L570" s="40"/>
      <c r="M570" s="40"/>
      <c r="N570" s="40"/>
      <c r="O570" s="40"/>
      <c r="P570" s="116" t="s">
        <v>27466</v>
      </c>
      <c r="Q570" s="116" t="s">
        <v>27427</v>
      </c>
      <c r="R570" s="116"/>
      <c r="S570" s="116"/>
      <c r="T570" s="116" t="s">
        <v>27496</v>
      </c>
      <c r="U570" s="117"/>
    </row>
    <row r="571" spans="1:21" ht="12.75" customHeight="1">
      <c r="A571" s="141" t="s">
        <v>4164</v>
      </c>
      <c r="B571" s="142" t="s">
        <v>11892</v>
      </c>
      <c r="C571" s="143" t="s">
        <v>4864</v>
      </c>
      <c r="D571" s="144" t="s">
        <v>27376</v>
      </c>
      <c r="E571" s="143"/>
      <c r="F571" s="143"/>
      <c r="G571" s="143" t="s">
        <v>112</v>
      </c>
      <c r="H571" s="143" t="s">
        <v>37</v>
      </c>
      <c r="I571" s="143"/>
      <c r="J571" s="143"/>
      <c r="K571" s="143"/>
      <c r="L571" s="143"/>
      <c r="M571" s="143"/>
      <c r="N571" s="143"/>
      <c r="O571" s="143"/>
      <c r="P571" s="67" t="s">
        <v>27466</v>
      </c>
      <c r="Q571" s="67" t="s">
        <v>27474</v>
      </c>
      <c r="R571" s="67"/>
      <c r="S571" s="67"/>
      <c r="T571" s="67" t="s">
        <v>27497</v>
      </c>
      <c r="U571" s="94"/>
    </row>
    <row r="572" spans="1:21" ht="12.75" hidden="1" customHeight="1">
      <c r="A572" s="107" t="s">
        <v>16</v>
      </c>
      <c r="B572" s="74" t="s">
        <v>12214</v>
      </c>
      <c r="C572" s="95" t="s">
        <v>3231</v>
      </c>
      <c r="D572" s="41" t="s">
        <v>4875</v>
      </c>
      <c r="E572" s="95"/>
      <c r="F572" s="95"/>
      <c r="G572" s="95"/>
      <c r="H572" s="95"/>
      <c r="I572" s="95"/>
      <c r="J572" s="95"/>
      <c r="K572" s="95"/>
      <c r="L572" s="95"/>
      <c r="M572" s="95" t="s">
        <v>12428</v>
      </c>
      <c r="N572" s="95"/>
      <c r="O572" s="95"/>
      <c r="P572" s="68" t="s">
        <v>27466</v>
      </c>
      <c r="Q572" s="68" t="s">
        <v>27427</v>
      </c>
      <c r="R572" s="68"/>
      <c r="S572" s="68"/>
      <c r="T572" s="68" t="s">
        <v>27497</v>
      </c>
      <c r="U572" s="96"/>
    </row>
    <row r="573" spans="1:21" ht="12.75" hidden="1" customHeight="1">
      <c r="A573" s="103" t="s">
        <v>50</v>
      </c>
      <c r="B573" s="97" t="s">
        <v>11893</v>
      </c>
      <c r="C573" s="97" t="s">
        <v>4886</v>
      </c>
      <c r="D573" s="48" t="s">
        <v>4888</v>
      </c>
      <c r="E573" s="47" t="s">
        <v>416</v>
      </c>
      <c r="F573" s="50" t="s">
        <v>569</v>
      </c>
      <c r="G573" s="47" t="s">
        <v>112</v>
      </c>
      <c r="H573" s="47" t="s">
        <v>37</v>
      </c>
      <c r="I573" s="59"/>
      <c r="J573" s="59"/>
      <c r="K573" s="59"/>
      <c r="L573" s="59"/>
      <c r="M573" s="59"/>
      <c r="N573" s="59"/>
      <c r="O573" s="59"/>
      <c r="P573" s="68" t="s">
        <v>27466</v>
      </c>
      <c r="Q573" s="68" t="s">
        <v>27394</v>
      </c>
      <c r="R573" s="68"/>
      <c r="S573" s="68"/>
      <c r="T573" s="68" t="s">
        <v>27497</v>
      </c>
      <c r="U573" s="96"/>
    </row>
    <row r="574" spans="1:21" ht="12.75" hidden="1" customHeight="1">
      <c r="A574" s="103" t="s">
        <v>21</v>
      </c>
      <c r="B574" s="97" t="s">
        <v>11894</v>
      </c>
      <c r="C574" s="97" t="s">
        <v>4894</v>
      </c>
      <c r="D574" s="48" t="s">
        <v>4896</v>
      </c>
      <c r="E574" s="44"/>
      <c r="F574" s="44"/>
      <c r="G574" s="44"/>
      <c r="H574" s="47" t="s">
        <v>37</v>
      </c>
      <c r="I574" s="59"/>
      <c r="J574" s="60" t="s">
        <v>66</v>
      </c>
      <c r="K574" s="60" t="s">
        <v>67</v>
      </c>
      <c r="L574" s="82" t="s">
        <v>68</v>
      </c>
      <c r="M574" s="59"/>
      <c r="N574" s="59"/>
      <c r="O574" s="59"/>
      <c r="P574" s="68" t="s">
        <v>27466</v>
      </c>
      <c r="Q574" s="68" t="s">
        <v>27386</v>
      </c>
      <c r="R574" s="68"/>
      <c r="S574" s="68"/>
      <c r="T574" s="68" t="s">
        <v>27497</v>
      </c>
      <c r="U574" s="96"/>
    </row>
    <row r="575" spans="1:21" ht="12.75" hidden="1" customHeight="1">
      <c r="A575" s="103" t="s">
        <v>232</v>
      </c>
      <c r="B575" s="97" t="s">
        <v>11895</v>
      </c>
      <c r="C575" s="97" t="s">
        <v>4904</v>
      </c>
      <c r="D575" s="48" t="s">
        <v>4905</v>
      </c>
      <c r="E575" s="47" t="s">
        <v>416</v>
      </c>
      <c r="F575" s="50" t="s">
        <v>569</v>
      </c>
      <c r="G575" s="47" t="s">
        <v>112</v>
      </c>
      <c r="H575" s="47" t="s">
        <v>37</v>
      </c>
      <c r="I575" s="59"/>
      <c r="J575" s="59"/>
      <c r="K575" s="59"/>
      <c r="L575" s="59"/>
      <c r="M575" s="59"/>
      <c r="N575" s="59"/>
      <c r="O575" s="59"/>
      <c r="P575" s="68" t="s">
        <v>27466</v>
      </c>
      <c r="Q575" s="68" t="s">
        <v>27423</v>
      </c>
      <c r="R575" s="68"/>
      <c r="S575" s="68"/>
      <c r="T575" s="68" t="s">
        <v>27497</v>
      </c>
      <c r="U575" s="96"/>
    </row>
    <row r="576" spans="1:21" ht="12.75" hidden="1" customHeight="1">
      <c r="A576" s="103" t="s">
        <v>11520</v>
      </c>
      <c r="B576" s="97" t="s">
        <v>11896</v>
      </c>
      <c r="C576" s="97" t="s">
        <v>4912</v>
      </c>
      <c r="D576" s="48" t="s">
        <v>4913</v>
      </c>
      <c r="E576" s="47" t="s">
        <v>416</v>
      </c>
      <c r="F576" s="50" t="s">
        <v>569</v>
      </c>
      <c r="G576" s="47" t="s">
        <v>112</v>
      </c>
      <c r="H576" s="47" t="s">
        <v>37</v>
      </c>
      <c r="I576" s="59"/>
      <c r="J576" s="59"/>
      <c r="K576" s="59"/>
      <c r="L576" s="59"/>
      <c r="M576" s="59"/>
      <c r="N576" s="59"/>
      <c r="O576" s="59"/>
      <c r="P576" s="68" t="s">
        <v>27466</v>
      </c>
      <c r="Q576" s="68" t="s">
        <v>27423</v>
      </c>
      <c r="R576" s="68"/>
      <c r="S576" s="68"/>
      <c r="T576" s="68" t="s">
        <v>27497</v>
      </c>
      <c r="U576" s="96"/>
    </row>
    <row r="577" spans="1:21" ht="12.75" hidden="1" customHeight="1">
      <c r="A577" s="103" t="s">
        <v>46</v>
      </c>
      <c r="B577" s="97" t="s">
        <v>11897</v>
      </c>
      <c r="C577" s="97" t="s">
        <v>4919</v>
      </c>
      <c r="D577" s="48" t="s">
        <v>4921</v>
      </c>
      <c r="E577" s="44"/>
      <c r="F577" s="44"/>
      <c r="G577" s="44"/>
      <c r="H577" s="47" t="s">
        <v>37</v>
      </c>
      <c r="I577" s="59"/>
      <c r="J577" s="59"/>
      <c r="K577" s="59"/>
      <c r="L577" s="59"/>
      <c r="M577" s="60" t="s">
        <v>12429</v>
      </c>
      <c r="N577" s="59"/>
      <c r="O577" s="59"/>
      <c r="P577" s="68" t="s">
        <v>27466</v>
      </c>
      <c r="Q577" s="116" t="s">
        <v>27394</v>
      </c>
      <c r="R577" s="68"/>
      <c r="S577" s="68"/>
      <c r="T577" s="68" t="s">
        <v>27497</v>
      </c>
      <c r="U577" s="96"/>
    </row>
    <row r="578" spans="1:21" ht="12.75" hidden="1" customHeight="1">
      <c r="A578" s="103" t="s">
        <v>41</v>
      </c>
      <c r="B578" s="97" t="s">
        <v>11898</v>
      </c>
      <c r="C578" s="97" t="s">
        <v>4925</v>
      </c>
      <c r="D578" s="48" t="s">
        <v>4928</v>
      </c>
      <c r="E578" s="44"/>
      <c r="F578" s="44"/>
      <c r="G578" s="44"/>
      <c r="H578" s="47" t="s">
        <v>37</v>
      </c>
      <c r="I578" s="59"/>
      <c r="J578" s="59"/>
      <c r="K578" s="59"/>
      <c r="L578" s="59"/>
      <c r="M578" s="60"/>
      <c r="N578" s="59"/>
      <c r="O578" s="59"/>
      <c r="P578" s="68" t="s">
        <v>27466</v>
      </c>
      <c r="Q578" s="68" t="s">
        <v>27394</v>
      </c>
      <c r="R578" s="68"/>
      <c r="S578" s="68"/>
      <c r="T578" s="68" t="s">
        <v>27497</v>
      </c>
      <c r="U578" s="96"/>
    </row>
    <row r="579" spans="1:21" ht="12.75" hidden="1" customHeight="1">
      <c r="A579" s="107" t="s">
        <v>3286</v>
      </c>
      <c r="B579" s="95"/>
      <c r="C579" s="95"/>
      <c r="D579" s="41"/>
      <c r="E579" s="95"/>
      <c r="F579" s="95"/>
      <c r="G579" s="95"/>
      <c r="H579" s="95"/>
      <c r="I579" s="95"/>
      <c r="J579" s="95"/>
      <c r="K579" s="95"/>
      <c r="L579" s="95"/>
      <c r="M579" s="95"/>
      <c r="N579" s="95"/>
      <c r="O579" s="95"/>
      <c r="P579" s="68" t="s">
        <v>27466</v>
      </c>
      <c r="Q579" s="68" t="s">
        <v>27427</v>
      </c>
      <c r="R579" s="68"/>
      <c r="S579" s="68"/>
      <c r="T579" s="68" t="s">
        <v>27497</v>
      </c>
      <c r="U579" s="96"/>
    </row>
    <row r="580" spans="1:21" ht="12.75" hidden="1" customHeight="1">
      <c r="A580" s="107" t="s">
        <v>3210</v>
      </c>
      <c r="B580" s="47" t="s">
        <v>11899</v>
      </c>
      <c r="C580" s="95" t="s">
        <v>4939</v>
      </c>
      <c r="D580" s="41" t="s">
        <v>4940</v>
      </c>
      <c r="E580" s="40"/>
      <c r="F580" s="40"/>
      <c r="G580" s="40"/>
      <c r="H580" s="40"/>
      <c r="I580" s="40"/>
      <c r="J580" s="40"/>
      <c r="K580" s="40"/>
      <c r="L580" s="40"/>
      <c r="M580" s="95" t="s">
        <v>12428</v>
      </c>
      <c r="N580" s="40"/>
      <c r="O580" s="40"/>
      <c r="P580" s="68" t="s">
        <v>27466</v>
      </c>
      <c r="Q580" s="68" t="s">
        <v>27427</v>
      </c>
      <c r="R580" s="68"/>
      <c r="S580" s="68"/>
      <c r="T580" s="68" t="s">
        <v>27497</v>
      </c>
      <c r="U580" s="96"/>
    </row>
    <row r="581" spans="1:21" ht="12.75" hidden="1" customHeight="1">
      <c r="A581" s="107" t="s">
        <v>3210</v>
      </c>
      <c r="B581" s="47" t="s">
        <v>11900</v>
      </c>
      <c r="C581" s="95" t="s">
        <v>4946</v>
      </c>
      <c r="D581" s="41" t="s">
        <v>4950</v>
      </c>
      <c r="E581" s="40"/>
      <c r="F581" s="95" t="s">
        <v>4342</v>
      </c>
      <c r="G581" s="40"/>
      <c r="H581" s="40"/>
      <c r="I581" s="40"/>
      <c r="J581" s="40"/>
      <c r="K581" s="40"/>
      <c r="L581" s="40"/>
      <c r="M581" s="40"/>
      <c r="N581" s="40"/>
      <c r="O581" s="40"/>
      <c r="P581" s="68" t="s">
        <v>27466</v>
      </c>
      <c r="Q581" s="68" t="s">
        <v>27427</v>
      </c>
      <c r="R581" s="68"/>
      <c r="S581" s="68"/>
      <c r="T581" s="68" t="s">
        <v>27497</v>
      </c>
      <c r="U581" s="96"/>
    </row>
    <row r="582" spans="1:21" ht="12.75" hidden="1" customHeight="1">
      <c r="A582" s="107" t="s">
        <v>3210</v>
      </c>
      <c r="B582" s="47" t="s">
        <v>11901</v>
      </c>
      <c r="C582" s="95" t="s">
        <v>4955</v>
      </c>
      <c r="D582" s="41" t="s">
        <v>4956</v>
      </c>
      <c r="E582" s="40"/>
      <c r="F582" s="40"/>
      <c r="G582" s="40"/>
      <c r="H582" s="40"/>
      <c r="I582" s="40"/>
      <c r="J582" s="40"/>
      <c r="K582" s="40"/>
      <c r="L582" s="40"/>
      <c r="M582" s="40"/>
      <c r="N582" s="40"/>
      <c r="O582" s="40"/>
      <c r="P582" s="68" t="s">
        <v>27466</v>
      </c>
      <c r="Q582" s="68" t="s">
        <v>27427</v>
      </c>
      <c r="R582" s="68"/>
      <c r="S582" s="68"/>
      <c r="T582" s="68" t="s">
        <v>27497</v>
      </c>
      <c r="U582" s="96"/>
    </row>
    <row r="583" spans="1:21" ht="12.75" hidden="1" customHeight="1">
      <c r="A583" s="167" t="s">
        <v>4960</v>
      </c>
      <c r="B583" s="155" t="s">
        <v>11902</v>
      </c>
      <c r="C583" s="156" t="s">
        <v>4962</v>
      </c>
      <c r="D583" s="48" t="s">
        <v>4964</v>
      </c>
      <c r="E583" s="47" t="s">
        <v>416</v>
      </c>
      <c r="F583" s="50" t="s">
        <v>569</v>
      </c>
      <c r="G583" s="47" t="s">
        <v>112</v>
      </c>
      <c r="H583" s="47" t="s">
        <v>37</v>
      </c>
      <c r="I583" s="59"/>
      <c r="J583" s="59"/>
      <c r="K583" s="59"/>
      <c r="L583" s="59"/>
      <c r="M583" s="59"/>
      <c r="N583" s="59"/>
      <c r="O583" s="59"/>
      <c r="P583" s="180" t="s">
        <v>27466</v>
      </c>
      <c r="Q583" s="180" t="s">
        <v>27494</v>
      </c>
      <c r="R583" s="180">
        <v>1</v>
      </c>
      <c r="S583" s="155" t="s">
        <v>11902</v>
      </c>
      <c r="T583" s="180" t="s">
        <v>27497</v>
      </c>
      <c r="U583" s="181" t="s">
        <v>11903</v>
      </c>
    </row>
    <row r="584" spans="1:21" ht="12.75" hidden="1" customHeight="1">
      <c r="A584" s="103" t="s">
        <v>21</v>
      </c>
      <c r="B584" s="47" t="s">
        <v>11903</v>
      </c>
      <c r="C584" s="97" t="s">
        <v>4969</v>
      </c>
      <c r="D584" s="48" t="s">
        <v>4972</v>
      </c>
      <c r="E584" s="49" t="s">
        <v>29</v>
      </c>
      <c r="F584" s="49" t="s">
        <v>32</v>
      </c>
      <c r="G584" s="44"/>
      <c r="H584" s="47" t="s">
        <v>37</v>
      </c>
      <c r="I584" s="59"/>
      <c r="J584" s="60" t="s">
        <v>4976</v>
      </c>
      <c r="K584" s="60" t="s">
        <v>4978</v>
      </c>
      <c r="L584" s="82" t="s">
        <v>4979</v>
      </c>
      <c r="M584" s="44" t="s">
        <v>12430</v>
      </c>
      <c r="N584" s="59"/>
      <c r="O584" s="59"/>
      <c r="P584" s="68" t="s">
        <v>27466</v>
      </c>
      <c r="Q584" s="68" t="s">
        <v>27389</v>
      </c>
      <c r="R584" s="68"/>
      <c r="S584" s="68"/>
      <c r="T584" s="68" t="s">
        <v>27497</v>
      </c>
      <c r="U584" s="96"/>
    </row>
    <row r="585" spans="1:21" ht="12.75" hidden="1" customHeight="1">
      <c r="A585" s="107" t="s">
        <v>3286</v>
      </c>
      <c r="B585" s="95" t="s">
        <v>11904</v>
      </c>
      <c r="C585" s="95"/>
      <c r="D585" s="41"/>
      <c r="E585" s="40"/>
      <c r="F585" s="95"/>
      <c r="G585" s="40"/>
      <c r="H585" s="40"/>
      <c r="I585" s="40"/>
      <c r="J585" s="40"/>
      <c r="K585" s="40"/>
      <c r="L585" s="40"/>
      <c r="M585" s="40"/>
      <c r="N585" s="40"/>
      <c r="O585" s="40"/>
      <c r="P585" s="68" t="s">
        <v>27466</v>
      </c>
      <c r="Q585" s="68" t="s">
        <v>27427</v>
      </c>
      <c r="R585" s="68"/>
      <c r="S585" s="68"/>
      <c r="T585" s="68" t="s">
        <v>27497</v>
      </c>
      <c r="U585" s="96"/>
    </row>
    <row r="586" spans="1:21" ht="12.75" hidden="1" customHeight="1">
      <c r="A586" s="107" t="s">
        <v>3210</v>
      </c>
      <c r="B586" s="47" t="s">
        <v>11905</v>
      </c>
      <c r="C586" s="95" t="s">
        <v>5016</v>
      </c>
      <c r="D586" s="41" t="s">
        <v>5018</v>
      </c>
      <c r="E586" s="40"/>
      <c r="F586" s="40"/>
      <c r="G586" s="40"/>
      <c r="H586" s="40"/>
      <c r="I586" s="40"/>
      <c r="J586" s="40"/>
      <c r="K586" s="40"/>
      <c r="L586" s="40"/>
      <c r="M586" s="40"/>
      <c r="N586" s="40"/>
      <c r="O586" s="40"/>
      <c r="P586" s="68" t="s">
        <v>27466</v>
      </c>
      <c r="Q586" s="68" t="s">
        <v>27427</v>
      </c>
      <c r="R586" s="68"/>
      <c r="S586" s="68"/>
      <c r="T586" s="68" t="s">
        <v>27497</v>
      </c>
      <c r="U586" s="96"/>
    </row>
    <row r="587" spans="1:21" ht="12.75" hidden="1" customHeight="1">
      <c r="A587" s="167" t="s">
        <v>4960</v>
      </c>
      <c r="B587" s="155" t="s">
        <v>11906</v>
      </c>
      <c r="C587" s="156" t="s">
        <v>5026</v>
      </c>
      <c r="D587" s="48" t="s">
        <v>5028</v>
      </c>
      <c r="E587" s="47" t="s">
        <v>416</v>
      </c>
      <c r="F587" s="50" t="s">
        <v>569</v>
      </c>
      <c r="G587" s="47" t="s">
        <v>112</v>
      </c>
      <c r="H587" s="47" t="s">
        <v>37</v>
      </c>
      <c r="I587" s="59"/>
      <c r="J587" s="59"/>
      <c r="K587" s="59"/>
      <c r="L587" s="59"/>
      <c r="M587" s="59"/>
      <c r="N587" s="59"/>
      <c r="O587" s="59"/>
      <c r="P587" s="180" t="s">
        <v>27466</v>
      </c>
      <c r="Q587" s="180" t="s">
        <v>27494</v>
      </c>
      <c r="R587" s="180">
        <v>1</v>
      </c>
      <c r="S587" s="155" t="s">
        <v>11906</v>
      </c>
      <c r="T587" s="180" t="s">
        <v>27497</v>
      </c>
      <c r="U587" s="181" t="s">
        <v>11907</v>
      </c>
    </row>
    <row r="588" spans="1:21" ht="12.75" hidden="1" customHeight="1">
      <c r="A588" s="103" t="s">
        <v>21</v>
      </c>
      <c r="B588" s="47" t="s">
        <v>11907</v>
      </c>
      <c r="C588" s="97" t="s">
        <v>5034</v>
      </c>
      <c r="D588" s="48" t="s">
        <v>5036</v>
      </c>
      <c r="E588" s="49" t="s">
        <v>29</v>
      </c>
      <c r="F588" s="49" t="s">
        <v>32</v>
      </c>
      <c r="G588" s="44"/>
      <c r="H588" s="47" t="s">
        <v>37</v>
      </c>
      <c r="I588" s="59"/>
      <c r="J588" s="60" t="s">
        <v>4976</v>
      </c>
      <c r="K588" s="60" t="s">
        <v>4978</v>
      </c>
      <c r="L588" s="82" t="s">
        <v>4979</v>
      </c>
      <c r="M588" s="44" t="s">
        <v>12431</v>
      </c>
      <c r="N588" s="59"/>
      <c r="O588" s="59"/>
      <c r="P588" s="68" t="s">
        <v>27466</v>
      </c>
      <c r="Q588" s="68" t="s">
        <v>27389</v>
      </c>
      <c r="R588" s="68"/>
      <c r="S588" s="68"/>
      <c r="T588" s="68" t="s">
        <v>27497</v>
      </c>
      <c r="U588" s="96"/>
    </row>
    <row r="589" spans="1:21" ht="12.75" hidden="1" customHeight="1">
      <c r="A589" s="107" t="s">
        <v>3286</v>
      </c>
      <c r="B589" s="95"/>
      <c r="C589" s="95"/>
      <c r="D589" s="41"/>
      <c r="E589" s="40"/>
      <c r="F589" s="95"/>
      <c r="G589" s="40"/>
      <c r="H589" s="40"/>
      <c r="I589" s="40"/>
      <c r="J589" s="40"/>
      <c r="K589" s="40"/>
      <c r="L589" s="40"/>
      <c r="M589" s="40"/>
      <c r="N589" s="40"/>
      <c r="O589" s="40"/>
      <c r="P589" s="68" t="s">
        <v>27466</v>
      </c>
      <c r="Q589" s="68" t="s">
        <v>27427</v>
      </c>
      <c r="R589" s="68"/>
      <c r="S589" s="68"/>
      <c r="T589" s="68" t="s">
        <v>27497</v>
      </c>
      <c r="U589" s="96"/>
    </row>
    <row r="590" spans="1:21" ht="12.75" hidden="1" customHeight="1">
      <c r="A590" s="107" t="s">
        <v>3286</v>
      </c>
      <c r="B590" s="95" t="s">
        <v>11908</v>
      </c>
      <c r="C590" s="95"/>
      <c r="D590" s="41"/>
      <c r="E590" s="40"/>
      <c r="F590" s="95"/>
      <c r="G590" s="40"/>
      <c r="H590" s="40"/>
      <c r="I590" s="40"/>
      <c r="J590" s="40"/>
      <c r="K590" s="40"/>
      <c r="L590" s="40"/>
      <c r="M590" s="40"/>
      <c r="N590" s="40"/>
      <c r="O590" s="40"/>
      <c r="P590" s="68" t="s">
        <v>27466</v>
      </c>
      <c r="Q590" s="68" t="s">
        <v>27427</v>
      </c>
      <c r="R590" s="68"/>
      <c r="S590" s="68"/>
      <c r="T590" s="68" t="s">
        <v>27497</v>
      </c>
      <c r="U590" s="96"/>
    </row>
    <row r="591" spans="1:21" ht="12.75" hidden="1" customHeight="1">
      <c r="A591" s="107" t="s">
        <v>3210</v>
      </c>
      <c r="B591" s="47" t="s">
        <v>11532</v>
      </c>
      <c r="C591" s="95" t="s">
        <v>5053</v>
      </c>
      <c r="D591" s="41" t="s">
        <v>5055</v>
      </c>
      <c r="E591" s="40"/>
      <c r="F591" s="95"/>
      <c r="G591" s="95"/>
      <c r="H591" s="40"/>
      <c r="I591" s="40"/>
      <c r="J591" s="40"/>
      <c r="K591" s="40"/>
      <c r="L591" s="40"/>
      <c r="M591" s="40"/>
      <c r="N591" s="40"/>
      <c r="O591" s="40"/>
      <c r="P591" s="68" t="s">
        <v>27466</v>
      </c>
      <c r="Q591" s="68" t="s">
        <v>27427</v>
      </c>
      <c r="R591" s="68"/>
      <c r="S591" s="68"/>
      <c r="T591" s="68" t="s">
        <v>27497</v>
      </c>
      <c r="U591" s="96"/>
    </row>
    <row r="592" spans="1:21" ht="12.75" hidden="1" customHeight="1">
      <c r="A592" s="134" t="s">
        <v>304</v>
      </c>
      <c r="B592" s="135" t="s">
        <v>12215</v>
      </c>
      <c r="C592" s="135" t="s">
        <v>5077</v>
      </c>
      <c r="D592" s="136" t="s">
        <v>5079</v>
      </c>
      <c r="E592" s="44"/>
      <c r="F592" s="47"/>
      <c r="G592" s="44"/>
      <c r="H592" s="47"/>
      <c r="I592" s="44"/>
      <c r="J592" s="105"/>
      <c r="K592" s="60"/>
      <c r="L592" s="49"/>
      <c r="M592" s="59"/>
      <c r="N592" s="59"/>
      <c r="O592" s="59"/>
      <c r="P592" s="68" t="s">
        <v>27466</v>
      </c>
      <c r="Q592" s="68" t="s">
        <v>27427</v>
      </c>
      <c r="R592" s="68"/>
      <c r="S592" s="68"/>
      <c r="T592" s="68" t="s">
        <v>27497</v>
      </c>
      <c r="U592" s="96"/>
    </row>
    <row r="593" spans="1:21" ht="12.75" hidden="1" customHeight="1">
      <c r="A593" s="103" t="s">
        <v>5085</v>
      </c>
      <c r="B593" s="47" t="s">
        <v>11909</v>
      </c>
      <c r="C593" s="97" t="s">
        <v>5086</v>
      </c>
      <c r="D593" s="48" t="s">
        <v>5088</v>
      </c>
      <c r="E593" s="44"/>
      <c r="F593" s="47"/>
      <c r="G593" s="44"/>
      <c r="H593" s="47" t="s">
        <v>37</v>
      </c>
      <c r="I593" s="44"/>
      <c r="J593" s="105" t="s">
        <v>5092</v>
      </c>
      <c r="K593" s="60" t="s">
        <v>5093</v>
      </c>
      <c r="L593" s="49" t="s">
        <v>5094</v>
      </c>
      <c r="M593" s="59"/>
      <c r="N593" s="59"/>
      <c r="O593" s="59"/>
      <c r="P593" s="68" t="s">
        <v>27466</v>
      </c>
      <c r="Q593" s="81" t="s">
        <v>27412</v>
      </c>
      <c r="R593" s="68"/>
      <c r="S593" s="68"/>
      <c r="T593" s="68" t="s">
        <v>27497</v>
      </c>
      <c r="U593" s="96"/>
    </row>
    <row r="594" spans="1:21" ht="12.75" hidden="1" customHeight="1">
      <c r="A594" s="103" t="s">
        <v>5085</v>
      </c>
      <c r="B594" s="47" t="s">
        <v>11910</v>
      </c>
      <c r="C594" s="97" t="s">
        <v>5110</v>
      </c>
      <c r="D594" s="48" t="s">
        <v>5112</v>
      </c>
      <c r="E594" s="44"/>
      <c r="F594" s="47"/>
      <c r="G594" s="44"/>
      <c r="H594" s="47" t="s">
        <v>37</v>
      </c>
      <c r="I594" s="44"/>
      <c r="J594" s="105" t="s">
        <v>5092</v>
      </c>
      <c r="K594" s="60" t="s">
        <v>5093</v>
      </c>
      <c r="L594" s="49" t="s">
        <v>5094</v>
      </c>
      <c r="M594" s="59"/>
      <c r="N594" s="59"/>
      <c r="O594" s="59"/>
      <c r="P594" s="68" t="s">
        <v>27466</v>
      </c>
      <c r="Q594" s="81" t="s">
        <v>27412</v>
      </c>
      <c r="R594" s="68"/>
      <c r="S594" s="68"/>
      <c r="T594" s="68" t="s">
        <v>27497</v>
      </c>
      <c r="U594" s="96"/>
    </row>
    <row r="595" spans="1:21" ht="12.75" hidden="1" customHeight="1">
      <c r="A595" s="103" t="s">
        <v>5085</v>
      </c>
      <c r="B595" s="47" t="s">
        <v>11911</v>
      </c>
      <c r="C595" s="97" t="s">
        <v>5119</v>
      </c>
      <c r="D595" s="48" t="s">
        <v>5121</v>
      </c>
      <c r="E595" s="44"/>
      <c r="F595" s="47"/>
      <c r="G595" s="44"/>
      <c r="H595" s="47" t="s">
        <v>37</v>
      </c>
      <c r="I595" s="44"/>
      <c r="J595" s="105" t="s">
        <v>5092</v>
      </c>
      <c r="K595" s="60" t="s">
        <v>5093</v>
      </c>
      <c r="L595" s="49" t="s">
        <v>5094</v>
      </c>
      <c r="M595" s="59"/>
      <c r="N595" s="59"/>
      <c r="O595" s="59"/>
      <c r="P595" s="68" t="s">
        <v>27466</v>
      </c>
      <c r="Q595" s="81" t="s">
        <v>27412</v>
      </c>
      <c r="R595" s="68"/>
      <c r="S595" s="68"/>
      <c r="T595" s="68" t="s">
        <v>27497</v>
      </c>
      <c r="U595" s="96"/>
    </row>
    <row r="596" spans="1:21" ht="12.75" hidden="1" customHeight="1">
      <c r="A596" s="103" t="s">
        <v>5085</v>
      </c>
      <c r="B596" s="47" t="s">
        <v>11912</v>
      </c>
      <c r="C596" s="97" t="s">
        <v>5129</v>
      </c>
      <c r="D596" s="48" t="s">
        <v>5131</v>
      </c>
      <c r="E596" s="44"/>
      <c r="F596" s="47"/>
      <c r="G596" s="44"/>
      <c r="H596" s="47" t="s">
        <v>37</v>
      </c>
      <c r="I596" s="44"/>
      <c r="J596" s="105" t="s">
        <v>5092</v>
      </c>
      <c r="K596" s="60" t="s">
        <v>5093</v>
      </c>
      <c r="L596" s="49" t="s">
        <v>5094</v>
      </c>
      <c r="M596" s="59"/>
      <c r="N596" s="59"/>
      <c r="O596" s="59"/>
      <c r="P596" s="68" t="s">
        <v>27466</v>
      </c>
      <c r="Q596" s="81" t="s">
        <v>27412</v>
      </c>
      <c r="R596" s="68"/>
      <c r="S596" s="68"/>
      <c r="T596" s="68" t="s">
        <v>27497</v>
      </c>
      <c r="U596" s="96"/>
    </row>
    <row r="597" spans="1:21" ht="12.75" hidden="1" customHeight="1">
      <c r="A597" s="103" t="s">
        <v>5085</v>
      </c>
      <c r="B597" s="47" t="s">
        <v>11913</v>
      </c>
      <c r="C597" s="97" t="s">
        <v>5140</v>
      </c>
      <c r="D597" s="48" t="s">
        <v>5141</v>
      </c>
      <c r="E597" s="44"/>
      <c r="F597" s="47"/>
      <c r="G597" s="44"/>
      <c r="H597" s="47" t="s">
        <v>37</v>
      </c>
      <c r="I597" s="44"/>
      <c r="J597" s="105" t="s">
        <v>5092</v>
      </c>
      <c r="K597" s="60" t="s">
        <v>5093</v>
      </c>
      <c r="L597" s="49" t="s">
        <v>5094</v>
      </c>
      <c r="M597" s="59"/>
      <c r="N597" s="59"/>
      <c r="O597" s="59"/>
      <c r="P597" s="68" t="s">
        <v>27466</v>
      </c>
      <c r="Q597" s="81" t="s">
        <v>27412</v>
      </c>
      <c r="R597" s="68"/>
      <c r="S597" s="68"/>
      <c r="T597" s="68" t="s">
        <v>27497</v>
      </c>
      <c r="U597" s="96"/>
    </row>
    <row r="598" spans="1:21" ht="12.75" hidden="1" customHeight="1">
      <c r="A598" s="103" t="s">
        <v>5085</v>
      </c>
      <c r="B598" s="47" t="s">
        <v>11914</v>
      </c>
      <c r="C598" s="97" t="s">
        <v>5149</v>
      </c>
      <c r="D598" s="48" t="s">
        <v>5151</v>
      </c>
      <c r="E598" s="44"/>
      <c r="F598" s="47"/>
      <c r="G598" s="44"/>
      <c r="H598" s="47" t="s">
        <v>37</v>
      </c>
      <c r="I598" s="44"/>
      <c r="J598" s="105" t="s">
        <v>5092</v>
      </c>
      <c r="K598" s="60" t="s">
        <v>5093</v>
      </c>
      <c r="L598" s="49" t="s">
        <v>5094</v>
      </c>
      <c r="M598" s="59"/>
      <c r="N598" s="59"/>
      <c r="O598" s="59"/>
      <c r="P598" s="68" t="s">
        <v>27466</v>
      </c>
      <c r="Q598" s="81" t="s">
        <v>27412</v>
      </c>
      <c r="R598" s="68"/>
      <c r="S598" s="68"/>
      <c r="T598" s="68" t="s">
        <v>27497</v>
      </c>
      <c r="U598" s="96"/>
    </row>
    <row r="599" spans="1:21" ht="12.75" hidden="1" customHeight="1">
      <c r="A599" s="103" t="s">
        <v>5085</v>
      </c>
      <c r="B599" s="47" t="s">
        <v>11915</v>
      </c>
      <c r="C599" s="97" t="s">
        <v>5176</v>
      </c>
      <c r="D599" s="48" t="s">
        <v>5178</v>
      </c>
      <c r="E599" s="44"/>
      <c r="F599" s="47"/>
      <c r="G599" s="44"/>
      <c r="H599" s="47" t="s">
        <v>37</v>
      </c>
      <c r="I599" s="44"/>
      <c r="J599" s="105" t="s">
        <v>5092</v>
      </c>
      <c r="K599" s="60" t="s">
        <v>5093</v>
      </c>
      <c r="L599" s="49" t="s">
        <v>5094</v>
      </c>
      <c r="M599" s="59"/>
      <c r="N599" s="59"/>
      <c r="O599" s="59"/>
      <c r="P599" s="68" t="s">
        <v>27466</v>
      </c>
      <c r="Q599" s="81" t="s">
        <v>27412</v>
      </c>
      <c r="R599" s="68"/>
      <c r="S599" s="68"/>
      <c r="T599" s="68" t="s">
        <v>27497</v>
      </c>
      <c r="U599" s="96"/>
    </row>
    <row r="600" spans="1:21" ht="12.75" hidden="1" customHeight="1">
      <c r="A600" s="103" t="s">
        <v>5085</v>
      </c>
      <c r="B600" s="47" t="s">
        <v>11916</v>
      </c>
      <c r="C600" s="97" t="s">
        <v>5185</v>
      </c>
      <c r="D600" s="48" t="s">
        <v>5187</v>
      </c>
      <c r="E600" s="44"/>
      <c r="F600" s="47"/>
      <c r="G600" s="44"/>
      <c r="H600" s="47" t="s">
        <v>37</v>
      </c>
      <c r="I600" s="44"/>
      <c r="J600" s="105" t="s">
        <v>5092</v>
      </c>
      <c r="K600" s="60" t="s">
        <v>5093</v>
      </c>
      <c r="L600" s="49" t="s">
        <v>5094</v>
      </c>
      <c r="M600" s="59"/>
      <c r="N600" s="59"/>
      <c r="O600" s="59"/>
      <c r="P600" s="68" t="s">
        <v>27466</v>
      </c>
      <c r="Q600" s="81" t="s">
        <v>27412</v>
      </c>
      <c r="R600" s="68"/>
      <c r="S600" s="68"/>
      <c r="T600" s="68" t="s">
        <v>27497</v>
      </c>
      <c r="U600" s="96"/>
    </row>
    <row r="601" spans="1:21" ht="12.75" hidden="1" customHeight="1">
      <c r="A601" s="103" t="s">
        <v>5085</v>
      </c>
      <c r="B601" s="47" t="s">
        <v>11917</v>
      </c>
      <c r="C601" s="97" t="s">
        <v>5194</v>
      </c>
      <c r="D601" s="48" t="s">
        <v>5196</v>
      </c>
      <c r="E601" s="44"/>
      <c r="F601" s="47"/>
      <c r="G601" s="44"/>
      <c r="H601" s="47" t="s">
        <v>37</v>
      </c>
      <c r="I601" s="44"/>
      <c r="J601" s="105" t="s">
        <v>5092</v>
      </c>
      <c r="K601" s="60" t="s">
        <v>5093</v>
      </c>
      <c r="L601" s="49" t="s">
        <v>5094</v>
      </c>
      <c r="M601" s="59"/>
      <c r="N601" s="59"/>
      <c r="O601" s="59"/>
      <c r="P601" s="68" t="s">
        <v>27466</v>
      </c>
      <c r="Q601" s="81" t="s">
        <v>27412</v>
      </c>
      <c r="R601" s="68"/>
      <c r="S601" s="68"/>
      <c r="T601" s="68" t="s">
        <v>27497</v>
      </c>
      <c r="U601" s="96"/>
    </row>
    <row r="602" spans="1:21" ht="12.75" hidden="1" customHeight="1">
      <c r="A602" s="103" t="s">
        <v>5085</v>
      </c>
      <c r="B602" s="47" t="s">
        <v>11918</v>
      </c>
      <c r="C602" s="97" t="s">
        <v>5203</v>
      </c>
      <c r="D602" s="48" t="s">
        <v>5205</v>
      </c>
      <c r="E602" s="44"/>
      <c r="F602" s="47"/>
      <c r="G602" s="44"/>
      <c r="H602" s="47" t="s">
        <v>37</v>
      </c>
      <c r="I602" s="44"/>
      <c r="J602" s="105" t="s">
        <v>5092</v>
      </c>
      <c r="K602" s="60" t="s">
        <v>5093</v>
      </c>
      <c r="L602" s="49" t="s">
        <v>5094</v>
      </c>
      <c r="M602" s="59"/>
      <c r="N602" s="59"/>
      <c r="O602" s="59"/>
      <c r="P602" s="68" t="s">
        <v>27466</v>
      </c>
      <c r="Q602" s="81" t="s">
        <v>27412</v>
      </c>
      <c r="R602" s="68"/>
      <c r="S602" s="68"/>
      <c r="T602" s="68" t="s">
        <v>27497</v>
      </c>
      <c r="U602" s="96"/>
    </row>
    <row r="603" spans="1:21" ht="12.75" hidden="1" customHeight="1">
      <c r="A603" s="103" t="s">
        <v>5085</v>
      </c>
      <c r="B603" s="47" t="s">
        <v>11919</v>
      </c>
      <c r="C603" s="97" t="s">
        <v>5212</v>
      </c>
      <c r="D603" s="48" t="s">
        <v>5213</v>
      </c>
      <c r="E603" s="44"/>
      <c r="F603" s="47"/>
      <c r="G603" s="44"/>
      <c r="H603" s="47" t="s">
        <v>37</v>
      </c>
      <c r="I603" s="44"/>
      <c r="J603" s="105" t="s">
        <v>5092</v>
      </c>
      <c r="K603" s="60" t="s">
        <v>5093</v>
      </c>
      <c r="L603" s="49" t="s">
        <v>5094</v>
      </c>
      <c r="M603" s="59"/>
      <c r="N603" s="59"/>
      <c r="O603" s="59"/>
      <c r="P603" s="68" t="s">
        <v>27466</v>
      </c>
      <c r="Q603" s="81" t="s">
        <v>27412</v>
      </c>
      <c r="R603" s="68"/>
      <c r="S603" s="68"/>
      <c r="T603" s="68" t="s">
        <v>27497</v>
      </c>
      <c r="U603" s="96"/>
    </row>
    <row r="604" spans="1:21" ht="12.75" hidden="1" customHeight="1">
      <c r="A604" s="103" t="s">
        <v>5085</v>
      </c>
      <c r="B604" s="47" t="s">
        <v>11920</v>
      </c>
      <c r="C604" s="97" t="s">
        <v>5220</v>
      </c>
      <c r="D604" s="48" t="s">
        <v>5222</v>
      </c>
      <c r="E604" s="44"/>
      <c r="F604" s="47"/>
      <c r="G604" s="44"/>
      <c r="H604" s="47" t="s">
        <v>37</v>
      </c>
      <c r="I604" s="44"/>
      <c r="J604" s="105" t="s">
        <v>5092</v>
      </c>
      <c r="K604" s="60" t="s">
        <v>5093</v>
      </c>
      <c r="L604" s="49" t="s">
        <v>5094</v>
      </c>
      <c r="M604" s="59"/>
      <c r="N604" s="59"/>
      <c r="O604" s="59"/>
      <c r="P604" s="68" t="s">
        <v>27466</v>
      </c>
      <c r="Q604" s="81" t="s">
        <v>27412</v>
      </c>
      <c r="R604" s="68"/>
      <c r="S604" s="68"/>
      <c r="T604" s="68" t="s">
        <v>27497</v>
      </c>
      <c r="U604" s="96"/>
    </row>
    <row r="605" spans="1:21" ht="12.75" hidden="1" customHeight="1">
      <c r="A605" s="103" t="s">
        <v>5085</v>
      </c>
      <c r="B605" s="47" t="s">
        <v>11921</v>
      </c>
      <c r="C605" s="97" t="s">
        <v>5229</v>
      </c>
      <c r="D605" s="48" t="s">
        <v>5231</v>
      </c>
      <c r="E605" s="44"/>
      <c r="F605" s="47"/>
      <c r="G605" s="44"/>
      <c r="H605" s="47" t="s">
        <v>37</v>
      </c>
      <c r="I605" s="44"/>
      <c r="J605" s="105" t="s">
        <v>5092</v>
      </c>
      <c r="K605" s="60" t="s">
        <v>5093</v>
      </c>
      <c r="L605" s="49" t="s">
        <v>5094</v>
      </c>
      <c r="M605" s="59"/>
      <c r="N605" s="59"/>
      <c r="O605" s="59"/>
      <c r="P605" s="68" t="s">
        <v>27466</v>
      </c>
      <c r="Q605" s="81" t="s">
        <v>27412</v>
      </c>
      <c r="R605" s="68"/>
      <c r="S605" s="68"/>
      <c r="T605" s="68" t="s">
        <v>27497</v>
      </c>
      <c r="U605" s="96"/>
    </row>
    <row r="606" spans="1:21" ht="12.75" hidden="1" customHeight="1">
      <c r="A606" s="103" t="s">
        <v>5085</v>
      </c>
      <c r="B606" s="47" t="s">
        <v>11922</v>
      </c>
      <c r="C606" s="97" t="s">
        <v>5236</v>
      </c>
      <c r="D606" s="48" t="s">
        <v>5237</v>
      </c>
      <c r="E606" s="44"/>
      <c r="F606" s="47"/>
      <c r="G606" s="44"/>
      <c r="H606" s="47" t="s">
        <v>37</v>
      </c>
      <c r="I606" s="44"/>
      <c r="J606" s="105" t="s">
        <v>5092</v>
      </c>
      <c r="K606" s="60" t="s">
        <v>5093</v>
      </c>
      <c r="L606" s="49" t="s">
        <v>5094</v>
      </c>
      <c r="M606" s="59"/>
      <c r="N606" s="59"/>
      <c r="O606" s="59"/>
      <c r="P606" s="68" t="s">
        <v>27466</v>
      </c>
      <c r="Q606" s="81" t="s">
        <v>27412</v>
      </c>
      <c r="R606" s="68"/>
      <c r="S606" s="68"/>
      <c r="T606" s="68" t="s">
        <v>27497</v>
      </c>
      <c r="U606" s="96"/>
    </row>
    <row r="607" spans="1:21" ht="12.75" hidden="1" customHeight="1">
      <c r="A607" s="103" t="s">
        <v>5085</v>
      </c>
      <c r="B607" s="47" t="s">
        <v>11923</v>
      </c>
      <c r="C607" s="97" t="s">
        <v>5246</v>
      </c>
      <c r="D607" s="48" t="s">
        <v>5248</v>
      </c>
      <c r="E607" s="44"/>
      <c r="F607" s="47"/>
      <c r="G607" s="44"/>
      <c r="H607" s="47" t="s">
        <v>37</v>
      </c>
      <c r="I607" s="44"/>
      <c r="J607" s="105" t="s">
        <v>5092</v>
      </c>
      <c r="K607" s="60" t="s">
        <v>5093</v>
      </c>
      <c r="L607" s="49" t="s">
        <v>5094</v>
      </c>
      <c r="M607" s="59"/>
      <c r="N607" s="59"/>
      <c r="O607" s="59"/>
      <c r="P607" s="68" t="s">
        <v>27466</v>
      </c>
      <c r="Q607" s="81" t="s">
        <v>27412</v>
      </c>
      <c r="R607" s="68"/>
      <c r="S607" s="68"/>
      <c r="T607" s="68" t="s">
        <v>27497</v>
      </c>
      <c r="U607" s="96"/>
    </row>
    <row r="608" spans="1:21" ht="12.75" hidden="1" customHeight="1">
      <c r="A608" s="103" t="s">
        <v>5085</v>
      </c>
      <c r="B608" s="47" t="s">
        <v>11924</v>
      </c>
      <c r="C608" s="97" t="s">
        <v>5255</v>
      </c>
      <c r="D608" s="48" t="s">
        <v>5258</v>
      </c>
      <c r="E608" s="44"/>
      <c r="F608" s="47"/>
      <c r="G608" s="44"/>
      <c r="H608" s="47" t="s">
        <v>37</v>
      </c>
      <c r="I608" s="44"/>
      <c r="J608" s="105" t="s">
        <v>5092</v>
      </c>
      <c r="K608" s="60" t="s">
        <v>5093</v>
      </c>
      <c r="L608" s="49" t="s">
        <v>5094</v>
      </c>
      <c r="M608" s="59"/>
      <c r="N608" s="59"/>
      <c r="O608" s="59"/>
      <c r="P608" s="68" t="s">
        <v>27466</v>
      </c>
      <c r="Q608" s="81" t="s">
        <v>27412</v>
      </c>
      <c r="R608" s="68"/>
      <c r="S608" s="68"/>
      <c r="T608" s="68" t="s">
        <v>27497</v>
      </c>
      <c r="U608" s="96"/>
    </row>
    <row r="609" spans="1:21" ht="12.75" hidden="1" customHeight="1">
      <c r="A609" s="103" t="s">
        <v>5085</v>
      </c>
      <c r="B609" s="47" t="s">
        <v>11925</v>
      </c>
      <c r="C609" s="97" t="s">
        <v>5266</v>
      </c>
      <c r="D609" s="48" t="s">
        <v>5268</v>
      </c>
      <c r="E609" s="44"/>
      <c r="F609" s="47"/>
      <c r="G609" s="44"/>
      <c r="H609" s="47" t="s">
        <v>37</v>
      </c>
      <c r="I609" s="44"/>
      <c r="J609" s="105" t="s">
        <v>5092</v>
      </c>
      <c r="K609" s="60" t="s">
        <v>5093</v>
      </c>
      <c r="L609" s="49" t="s">
        <v>5094</v>
      </c>
      <c r="M609" s="59"/>
      <c r="N609" s="59"/>
      <c r="O609" s="59"/>
      <c r="P609" s="68" t="s">
        <v>27466</v>
      </c>
      <c r="Q609" s="81" t="s">
        <v>27412</v>
      </c>
      <c r="R609" s="68"/>
      <c r="S609" s="68"/>
      <c r="T609" s="68" t="s">
        <v>27497</v>
      </c>
      <c r="U609" s="96"/>
    </row>
    <row r="610" spans="1:21" ht="12.75" hidden="1" customHeight="1">
      <c r="A610" s="107" t="s">
        <v>3286</v>
      </c>
      <c r="B610" s="40"/>
      <c r="C610" s="95"/>
      <c r="D610" s="41"/>
      <c r="E610" s="40"/>
      <c r="F610" s="40"/>
      <c r="G610" s="40"/>
      <c r="H610" s="40"/>
      <c r="I610" s="40"/>
      <c r="J610" s="40"/>
      <c r="K610" s="40"/>
      <c r="L610" s="40"/>
      <c r="M610" s="40"/>
      <c r="N610" s="40"/>
      <c r="O610" s="40"/>
      <c r="P610" s="68" t="s">
        <v>27466</v>
      </c>
      <c r="Q610" s="68" t="s">
        <v>27427</v>
      </c>
      <c r="R610" s="68"/>
      <c r="S610" s="68"/>
      <c r="T610" s="68" t="s">
        <v>27497</v>
      </c>
      <c r="U610" s="96"/>
    </row>
    <row r="611" spans="1:21" ht="12.75" hidden="1" customHeight="1">
      <c r="A611" s="107" t="s">
        <v>3210</v>
      </c>
      <c r="B611" s="47" t="s">
        <v>12250</v>
      </c>
      <c r="C611" s="95" t="s">
        <v>5294</v>
      </c>
      <c r="D611" s="41" t="s">
        <v>5297</v>
      </c>
      <c r="E611" s="40"/>
      <c r="F611" s="95" t="s">
        <v>4342</v>
      </c>
      <c r="G611" s="40"/>
      <c r="H611" s="40"/>
      <c r="I611" s="40"/>
      <c r="J611" s="40"/>
      <c r="K611" s="40"/>
      <c r="L611" s="40"/>
      <c r="M611" s="40"/>
      <c r="N611" s="40"/>
      <c r="O611" s="40"/>
      <c r="P611" s="68" t="s">
        <v>27466</v>
      </c>
      <c r="Q611" s="68" t="s">
        <v>27427</v>
      </c>
      <c r="R611" s="68"/>
      <c r="S611" s="68"/>
      <c r="T611" s="68" t="s">
        <v>27497</v>
      </c>
      <c r="U611" s="96"/>
    </row>
    <row r="612" spans="1:21" ht="12.75" hidden="1" customHeight="1">
      <c r="A612" s="103" t="s">
        <v>5302</v>
      </c>
      <c r="B612" s="47" t="s">
        <v>11926</v>
      </c>
      <c r="C612" s="97" t="s">
        <v>5304</v>
      </c>
      <c r="D612" s="48" t="s">
        <v>5305</v>
      </c>
      <c r="E612" s="47" t="s">
        <v>416</v>
      </c>
      <c r="F612" s="50" t="s">
        <v>569</v>
      </c>
      <c r="G612" s="47" t="s">
        <v>112</v>
      </c>
      <c r="H612" s="47" t="s">
        <v>37</v>
      </c>
      <c r="I612" s="59"/>
      <c r="J612" s="59"/>
      <c r="K612" s="59"/>
      <c r="L612" s="59"/>
      <c r="M612" s="59"/>
      <c r="N612" s="59"/>
      <c r="O612" s="59"/>
      <c r="P612" s="68" t="s">
        <v>27466</v>
      </c>
      <c r="Q612" s="68" t="s">
        <v>27419</v>
      </c>
      <c r="R612" s="68"/>
      <c r="S612" s="68"/>
      <c r="T612" s="68" t="s">
        <v>27497</v>
      </c>
      <c r="U612" s="96"/>
    </row>
    <row r="613" spans="1:21" ht="12.75" hidden="1" customHeight="1">
      <c r="A613" s="103" t="s">
        <v>5302</v>
      </c>
      <c r="B613" s="47" t="s">
        <v>11927</v>
      </c>
      <c r="C613" s="97" t="s">
        <v>5312</v>
      </c>
      <c r="D613" s="48" t="s">
        <v>5315</v>
      </c>
      <c r="E613" s="47" t="s">
        <v>416</v>
      </c>
      <c r="F613" s="50" t="s">
        <v>569</v>
      </c>
      <c r="G613" s="47" t="s">
        <v>112</v>
      </c>
      <c r="H613" s="47" t="s">
        <v>37</v>
      </c>
      <c r="I613" s="59"/>
      <c r="J613" s="59"/>
      <c r="K613" s="59"/>
      <c r="L613" s="59"/>
      <c r="M613" s="59"/>
      <c r="N613" s="59"/>
      <c r="O613" s="59"/>
      <c r="P613" s="68" t="s">
        <v>27466</v>
      </c>
      <c r="Q613" s="68" t="s">
        <v>27419</v>
      </c>
      <c r="R613" s="68"/>
      <c r="S613" s="68"/>
      <c r="T613" s="68" t="s">
        <v>27497</v>
      </c>
      <c r="U613" s="96"/>
    </row>
    <row r="614" spans="1:21" ht="12.75" hidden="1" customHeight="1">
      <c r="A614" s="103" t="s">
        <v>5302</v>
      </c>
      <c r="B614" s="47" t="s">
        <v>11928</v>
      </c>
      <c r="C614" s="97" t="s">
        <v>5322</v>
      </c>
      <c r="D614" s="48" t="s">
        <v>5324</v>
      </c>
      <c r="E614" s="47" t="s">
        <v>416</v>
      </c>
      <c r="F614" s="50" t="s">
        <v>569</v>
      </c>
      <c r="G614" s="47" t="s">
        <v>112</v>
      </c>
      <c r="H614" s="47" t="s">
        <v>37</v>
      </c>
      <c r="I614" s="59"/>
      <c r="J614" s="59"/>
      <c r="K614" s="59"/>
      <c r="L614" s="59"/>
      <c r="M614" s="59"/>
      <c r="N614" s="59"/>
      <c r="O614" s="59"/>
      <c r="P614" s="68" t="s">
        <v>27466</v>
      </c>
      <c r="Q614" s="68" t="s">
        <v>27419</v>
      </c>
      <c r="R614" s="68"/>
      <c r="S614" s="68"/>
      <c r="T614" s="68" t="s">
        <v>27497</v>
      </c>
      <c r="U614" s="96"/>
    </row>
    <row r="615" spans="1:21" ht="12.75" hidden="1" customHeight="1">
      <c r="A615" s="103" t="s">
        <v>5302</v>
      </c>
      <c r="B615" s="47" t="s">
        <v>11929</v>
      </c>
      <c r="C615" s="97" t="s">
        <v>5330</v>
      </c>
      <c r="D615" s="48" t="s">
        <v>5332</v>
      </c>
      <c r="E615" s="47" t="s">
        <v>416</v>
      </c>
      <c r="F615" s="50" t="s">
        <v>569</v>
      </c>
      <c r="G615" s="47" t="s">
        <v>112</v>
      </c>
      <c r="H615" s="47" t="s">
        <v>37</v>
      </c>
      <c r="I615" s="59"/>
      <c r="J615" s="59"/>
      <c r="K615" s="59"/>
      <c r="L615" s="59"/>
      <c r="M615" s="59"/>
      <c r="N615" s="59"/>
      <c r="O615" s="59"/>
      <c r="P615" s="68" t="s">
        <v>27466</v>
      </c>
      <c r="Q615" s="68" t="s">
        <v>27419</v>
      </c>
      <c r="R615" s="68"/>
      <c r="S615" s="68"/>
      <c r="T615" s="68" t="s">
        <v>27497</v>
      </c>
      <c r="U615" s="96"/>
    </row>
    <row r="616" spans="1:21" ht="12.75" hidden="1" customHeight="1">
      <c r="A616" s="103" t="s">
        <v>5302</v>
      </c>
      <c r="B616" s="47" t="s">
        <v>11930</v>
      </c>
      <c r="C616" s="97" t="s">
        <v>5338</v>
      </c>
      <c r="D616" s="48" t="s">
        <v>5340</v>
      </c>
      <c r="E616" s="47" t="s">
        <v>416</v>
      </c>
      <c r="F616" s="50" t="s">
        <v>569</v>
      </c>
      <c r="G616" s="47" t="s">
        <v>112</v>
      </c>
      <c r="H616" s="47" t="s">
        <v>37</v>
      </c>
      <c r="I616" s="59"/>
      <c r="J616" s="59"/>
      <c r="K616" s="59"/>
      <c r="L616" s="59"/>
      <c r="M616" s="59"/>
      <c r="N616" s="59"/>
      <c r="O616" s="59"/>
      <c r="P616" s="68" t="s">
        <v>27466</v>
      </c>
      <c r="Q616" s="68" t="s">
        <v>27419</v>
      </c>
      <c r="R616" s="68"/>
      <c r="S616" s="68"/>
      <c r="T616" s="68" t="s">
        <v>27497</v>
      </c>
      <c r="U616" s="96"/>
    </row>
    <row r="617" spans="1:21" ht="12.75" hidden="1" customHeight="1">
      <c r="A617" s="103" t="s">
        <v>5302</v>
      </c>
      <c r="B617" s="47" t="s">
        <v>11931</v>
      </c>
      <c r="C617" s="97" t="s">
        <v>5347</v>
      </c>
      <c r="D617" s="48" t="s">
        <v>5348</v>
      </c>
      <c r="E617" s="47" t="s">
        <v>416</v>
      </c>
      <c r="F617" s="50" t="s">
        <v>569</v>
      </c>
      <c r="G617" s="47" t="s">
        <v>112</v>
      </c>
      <c r="H617" s="47" t="s">
        <v>37</v>
      </c>
      <c r="I617" s="59"/>
      <c r="J617" s="59"/>
      <c r="K617" s="59"/>
      <c r="L617" s="59"/>
      <c r="M617" s="59"/>
      <c r="N617" s="59"/>
      <c r="O617" s="59"/>
      <c r="P617" s="68" t="s">
        <v>27466</v>
      </c>
      <c r="Q617" s="68" t="s">
        <v>27419</v>
      </c>
      <c r="R617" s="68"/>
      <c r="S617" s="68"/>
      <c r="T617" s="68" t="s">
        <v>27497</v>
      </c>
      <c r="U617" s="96"/>
    </row>
    <row r="618" spans="1:21" ht="12.75" hidden="1" customHeight="1">
      <c r="A618" s="103" t="s">
        <v>5302</v>
      </c>
      <c r="B618" s="47" t="s">
        <v>11932</v>
      </c>
      <c r="C618" s="97" t="s">
        <v>5355</v>
      </c>
      <c r="D618" s="48" t="s">
        <v>5356</v>
      </c>
      <c r="E618" s="47" t="s">
        <v>416</v>
      </c>
      <c r="F618" s="50" t="s">
        <v>569</v>
      </c>
      <c r="G618" s="47" t="s">
        <v>112</v>
      </c>
      <c r="H618" s="47" t="s">
        <v>37</v>
      </c>
      <c r="I618" s="59"/>
      <c r="J618" s="59"/>
      <c r="K618" s="59"/>
      <c r="L618" s="59"/>
      <c r="M618" s="59"/>
      <c r="N618" s="59"/>
      <c r="O618" s="59"/>
      <c r="P618" s="68" t="s">
        <v>27466</v>
      </c>
      <c r="Q618" s="68" t="s">
        <v>27419</v>
      </c>
      <c r="R618" s="68"/>
      <c r="S618" s="68"/>
      <c r="T618" s="68" t="s">
        <v>27497</v>
      </c>
      <c r="U618" s="96"/>
    </row>
    <row r="619" spans="1:21" ht="12.75" hidden="1" customHeight="1">
      <c r="A619" s="103" t="s">
        <v>5302</v>
      </c>
      <c r="B619" s="47" t="s">
        <v>11933</v>
      </c>
      <c r="C619" s="97" t="s">
        <v>5594</v>
      </c>
      <c r="D619" s="48" t="s">
        <v>5596</v>
      </c>
      <c r="E619" s="47" t="s">
        <v>416</v>
      </c>
      <c r="F619" s="50" t="s">
        <v>569</v>
      </c>
      <c r="G619" s="47" t="s">
        <v>112</v>
      </c>
      <c r="H619" s="47" t="s">
        <v>37</v>
      </c>
      <c r="I619" s="59"/>
      <c r="J619" s="59"/>
      <c r="K619" s="59"/>
      <c r="L619" s="59"/>
      <c r="M619" s="59"/>
      <c r="N619" s="59"/>
      <c r="O619" s="59"/>
      <c r="P619" s="68" t="s">
        <v>27466</v>
      </c>
      <c r="Q619" s="68" t="s">
        <v>27419</v>
      </c>
      <c r="R619" s="68"/>
      <c r="S619" s="68"/>
      <c r="T619" s="68" t="s">
        <v>27497</v>
      </c>
      <c r="U619" s="96"/>
    </row>
    <row r="620" spans="1:21" ht="12.75" hidden="1" customHeight="1">
      <c r="A620" s="103" t="s">
        <v>5302</v>
      </c>
      <c r="B620" s="47" t="s">
        <v>11934</v>
      </c>
      <c r="C620" s="97" t="s">
        <v>5605</v>
      </c>
      <c r="D620" s="48" t="s">
        <v>5608</v>
      </c>
      <c r="E620" s="47" t="s">
        <v>416</v>
      </c>
      <c r="F620" s="50" t="s">
        <v>569</v>
      </c>
      <c r="G620" s="47" t="s">
        <v>112</v>
      </c>
      <c r="H620" s="47" t="s">
        <v>37</v>
      </c>
      <c r="I620" s="59"/>
      <c r="J620" s="59"/>
      <c r="K620" s="59"/>
      <c r="L620" s="59"/>
      <c r="M620" s="59"/>
      <c r="N620" s="59"/>
      <c r="O620" s="59"/>
      <c r="P620" s="68" t="s">
        <v>27466</v>
      </c>
      <c r="Q620" s="68" t="s">
        <v>27419</v>
      </c>
      <c r="R620" s="68"/>
      <c r="S620" s="68"/>
      <c r="T620" s="68" t="s">
        <v>27497</v>
      </c>
      <c r="U620" s="96"/>
    </row>
    <row r="621" spans="1:21" ht="12.75" hidden="1" customHeight="1">
      <c r="A621" s="103" t="s">
        <v>5302</v>
      </c>
      <c r="B621" s="47" t="s">
        <v>11935</v>
      </c>
      <c r="C621" s="97" t="s">
        <v>5615</v>
      </c>
      <c r="D621" s="48" t="s">
        <v>5618</v>
      </c>
      <c r="E621" s="47" t="s">
        <v>416</v>
      </c>
      <c r="F621" s="50" t="s">
        <v>569</v>
      </c>
      <c r="G621" s="47" t="s">
        <v>112</v>
      </c>
      <c r="H621" s="47" t="s">
        <v>37</v>
      </c>
      <c r="I621" s="59"/>
      <c r="J621" s="59"/>
      <c r="K621" s="59"/>
      <c r="L621" s="59"/>
      <c r="M621" s="59"/>
      <c r="N621" s="59"/>
      <c r="O621" s="59"/>
      <c r="P621" s="68" t="s">
        <v>27466</v>
      </c>
      <c r="Q621" s="68" t="s">
        <v>27419</v>
      </c>
      <c r="R621" s="68"/>
      <c r="S621" s="68"/>
      <c r="T621" s="68" t="s">
        <v>27497</v>
      </c>
      <c r="U621" s="96"/>
    </row>
    <row r="622" spans="1:21" ht="12.75" hidden="1" customHeight="1">
      <c r="A622" s="103" t="s">
        <v>5302</v>
      </c>
      <c r="B622" s="47" t="s">
        <v>11936</v>
      </c>
      <c r="C622" s="97" t="s">
        <v>5625</v>
      </c>
      <c r="D622" s="48" t="s">
        <v>5627</v>
      </c>
      <c r="E622" s="47" t="s">
        <v>416</v>
      </c>
      <c r="F622" s="50" t="s">
        <v>569</v>
      </c>
      <c r="G622" s="47" t="s">
        <v>112</v>
      </c>
      <c r="H622" s="47" t="s">
        <v>37</v>
      </c>
      <c r="I622" s="59"/>
      <c r="J622" s="59"/>
      <c r="K622" s="59"/>
      <c r="L622" s="59"/>
      <c r="M622" s="59"/>
      <c r="N622" s="59"/>
      <c r="O622" s="59"/>
      <c r="P622" s="68" t="s">
        <v>27466</v>
      </c>
      <c r="Q622" s="68" t="s">
        <v>27419</v>
      </c>
      <c r="R622" s="68"/>
      <c r="S622" s="68"/>
      <c r="T622" s="68" t="s">
        <v>27497</v>
      </c>
      <c r="U622" s="96"/>
    </row>
    <row r="623" spans="1:21" ht="12.75" hidden="1" customHeight="1">
      <c r="A623" s="103" t="s">
        <v>5302</v>
      </c>
      <c r="B623" s="47" t="s">
        <v>11937</v>
      </c>
      <c r="C623" s="97" t="s">
        <v>5634</v>
      </c>
      <c r="D623" s="48" t="s">
        <v>5637</v>
      </c>
      <c r="E623" s="47" t="s">
        <v>416</v>
      </c>
      <c r="F623" s="50" t="s">
        <v>569</v>
      </c>
      <c r="G623" s="47" t="s">
        <v>112</v>
      </c>
      <c r="H623" s="47" t="s">
        <v>37</v>
      </c>
      <c r="I623" s="59"/>
      <c r="J623" s="59"/>
      <c r="K623" s="59"/>
      <c r="L623" s="59"/>
      <c r="M623" s="59"/>
      <c r="N623" s="59"/>
      <c r="O623" s="59"/>
      <c r="P623" s="68" t="s">
        <v>27466</v>
      </c>
      <c r="Q623" s="68" t="s">
        <v>27419</v>
      </c>
      <c r="R623" s="68"/>
      <c r="S623" s="68"/>
      <c r="T623" s="68" t="s">
        <v>27497</v>
      </c>
      <c r="U623" s="96"/>
    </row>
    <row r="624" spans="1:21" ht="12.75" hidden="1" customHeight="1">
      <c r="A624" s="107" t="s">
        <v>3286</v>
      </c>
      <c r="B624" s="40"/>
      <c r="C624" s="95"/>
      <c r="D624" s="41"/>
      <c r="E624" s="40"/>
      <c r="F624" s="40"/>
      <c r="G624" s="40"/>
      <c r="H624" s="40"/>
      <c r="I624" s="40"/>
      <c r="J624" s="40"/>
      <c r="K624" s="40"/>
      <c r="L624" s="40"/>
      <c r="M624" s="40"/>
      <c r="N624" s="40"/>
      <c r="O624" s="40"/>
      <c r="P624" s="68" t="s">
        <v>27466</v>
      </c>
      <c r="Q624" s="68" t="s">
        <v>27427</v>
      </c>
      <c r="R624" s="68"/>
      <c r="S624" s="68"/>
      <c r="T624" s="68" t="s">
        <v>27497</v>
      </c>
      <c r="U624" s="96"/>
    </row>
    <row r="625" spans="1:21" ht="12.75" hidden="1" customHeight="1">
      <c r="A625" s="107" t="s">
        <v>3210</v>
      </c>
      <c r="B625" s="47" t="s">
        <v>12251</v>
      </c>
      <c r="C625" s="95" t="s">
        <v>5651</v>
      </c>
      <c r="D625" s="41" t="s">
        <v>5654</v>
      </c>
      <c r="E625" s="40"/>
      <c r="F625" s="95" t="s">
        <v>4342</v>
      </c>
      <c r="G625" s="40"/>
      <c r="H625" s="40"/>
      <c r="I625" s="40"/>
      <c r="J625" s="40"/>
      <c r="K625" s="40"/>
      <c r="L625" s="40"/>
      <c r="M625" s="40"/>
      <c r="N625" s="40"/>
      <c r="O625" s="40"/>
      <c r="P625" s="68" t="s">
        <v>27466</v>
      </c>
      <c r="Q625" s="68" t="s">
        <v>27427</v>
      </c>
      <c r="R625" s="68"/>
      <c r="S625" s="68"/>
      <c r="T625" s="68" t="s">
        <v>27497</v>
      </c>
      <c r="U625" s="96"/>
    </row>
    <row r="626" spans="1:21" ht="12.75" customHeight="1">
      <c r="A626" s="167" t="s">
        <v>395</v>
      </c>
      <c r="B626" s="155" t="s">
        <v>11938</v>
      </c>
      <c r="C626" s="156" t="s">
        <v>5664</v>
      </c>
      <c r="D626" s="48" t="s">
        <v>5667</v>
      </c>
      <c r="E626" s="47" t="s">
        <v>416</v>
      </c>
      <c r="F626" s="50" t="s">
        <v>569</v>
      </c>
      <c r="G626" s="47" t="s">
        <v>112</v>
      </c>
      <c r="H626" s="47" t="s">
        <v>37</v>
      </c>
      <c r="I626" s="59"/>
      <c r="J626" s="59"/>
      <c r="K626" s="59"/>
      <c r="L626" s="59"/>
      <c r="M626" s="59"/>
      <c r="N626" s="59"/>
      <c r="O626" s="59"/>
      <c r="P626" s="157" t="s">
        <v>27466</v>
      </c>
      <c r="Q626" s="157" t="s">
        <v>27474</v>
      </c>
      <c r="R626" s="157"/>
      <c r="S626" s="157"/>
      <c r="T626" s="157" t="s">
        <v>27497</v>
      </c>
      <c r="U626" s="158"/>
    </row>
    <row r="627" spans="1:21" ht="12.75" customHeight="1">
      <c r="A627" s="167" t="s">
        <v>395</v>
      </c>
      <c r="B627" s="155" t="s">
        <v>11939</v>
      </c>
      <c r="C627" s="156" t="s">
        <v>5674</v>
      </c>
      <c r="D627" s="48" t="s">
        <v>5676</v>
      </c>
      <c r="E627" s="47" t="s">
        <v>416</v>
      </c>
      <c r="F627" s="50" t="s">
        <v>569</v>
      </c>
      <c r="G627" s="47" t="s">
        <v>112</v>
      </c>
      <c r="H627" s="47" t="s">
        <v>37</v>
      </c>
      <c r="I627" s="59"/>
      <c r="J627" s="59"/>
      <c r="K627" s="59"/>
      <c r="L627" s="59"/>
      <c r="M627" s="59"/>
      <c r="N627" s="59"/>
      <c r="O627" s="59"/>
      <c r="P627" s="157" t="s">
        <v>27466</v>
      </c>
      <c r="Q627" s="157" t="s">
        <v>27474</v>
      </c>
      <c r="R627" s="157"/>
      <c r="S627" s="157"/>
      <c r="T627" s="157" t="s">
        <v>27497</v>
      </c>
      <c r="U627" s="158"/>
    </row>
    <row r="628" spans="1:21" ht="12.75" customHeight="1">
      <c r="A628" s="167" t="s">
        <v>395</v>
      </c>
      <c r="B628" s="155" t="s">
        <v>11940</v>
      </c>
      <c r="C628" s="156" t="s">
        <v>5683</v>
      </c>
      <c r="D628" s="48" t="s">
        <v>5686</v>
      </c>
      <c r="E628" s="47" t="s">
        <v>416</v>
      </c>
      <c r="F628" s="50" t="s">
        <v>569</v>
      </c>
      <c r="G628" s="47" t="s">
        <v>112</v>
      </c>
      <c r="H628" s="47" t="s">
        <v>37</v>
      </c>
      <c r="I628" s="59"/>
      <c r="J628" s="59"/>
      <c r="K628" s="59"/>
      <c r="L628" s="59"/>
      <c r="M628" s="59"/>
      <c r="N628" s="59"/>
      <c r="O628" s="59"/>
      <c r="P628" s="157" t="s">
        <v>27466</v>
      </c>
      <c r="Q628" s="157" t="s">
        <v>27474</v>
      </c>
      <c r="R628" s="157"/>
      <c r="S628" s="157"/>
      <c r="T628" s="157" t="s">
        <v>27497</v>
      </c>
      <c r="U628" s="158"/>
    </row>
    <row r="629" spans="1:21" ht="12.75" customHeight="1">
      <c r="A629" s="167" t="s">
        <v>395</v>
      </c>
      <c r="B629" s="155" t="s">
        <v>11941</v>
      </c>
      <c r="C629" s="156" t="s">
        <v>5694</v>
      </c>
      <c r="D629" s="48" t="s">
        <v>5696</v>
      </c>
      <c r="E629" s="47" t="s">
        <v>416</v>
      </c>
      <c r="F629" s="50" t="s">
        <v>569</v>
      </c>
      <c r="G629" s="47" t="s">
        <v>112</v>
      </c>
      <c r="H629" s="47" t="s">
        <v>37</v>
      </c>
      <c r="I629" s="59"/>
      <c r="J629" s="59"/>
      <c r="K629" s="59"/>
      <c r="L629" s="59"/>
      <c r="M629" s="59"/>
      <c r="N629" s="59"/>
      <c r="O629" s="59"/>
      <c r="P629" s="157" t="s">
        <v>27466</v>
      </c>
      <c r="Q629" s="157" t="s">
        <v>27474</v>
      </c>
      <c r="R629" s="157"/>
      <c r="S629" s="157"/>
      <c r="T629" s="157" t="s">
        <v>27497</v>
      </c>
      <c r="U629" s="158"/>
    </row>
    <row r="630" spans="1:21" ht="12.75" customHeight="1">
      <c r="A630" s="167" t="s">
        <v>395</v>
      </c>
      <c r="B630" s="155" t="s">
        <v>11942</v>
      </c>
      <c r="C630" s="156" t="s">
        <v>5704</v>
      </c>
      <c r="D630" s="48" t="s">
        <v>5707</v>
      </c>
      <c r="E630" s="47" t="s">
        <v>416</v>
      </c>
      <c r="F630" s="50" t="s">
        <v>569</v>
      </c>
      <c r="G630" s="47" t="s">
        <v>112</v>
      </c>
      <c r="H630" s="47" t="s">
        <v>37</v>
      </c>
      <c r="I630" s="59"/>
      <c r="J630" s="59"/>
      <c r="K630" s="59"/>
      <c r="L630" s="59"/>
      <c r="M630" s="59"/>
      <c r="N630" s="59"/>
      <c r="O630" s="59"/>
      <c r="P630" s="157" t="s">
        <v>27466</v>
      </c>
      <c r="Q630" s="157" t="s">
        <v>27474</v>
      </c>
      <c r="R630" s="157"/>
      <c r="S630" s="157"/>
      <c r="T630" s="157" t="s">
        <v>27497</v>
      </c>
      <c r="U630" s="158"/>
    </row>
    <row r="631" spans="1:21" ht="12.75" customHeight="1">
      <c r="A631" s="167" t="s">
        <v>395</v>
      </c>
      <c r="B631" s="155" t="s">
        <v>11943</v>
      </c>
      <c r="C631" s="156" t="s">
        <v>5714</v>
      </c>
      <c r="D631" s="48" t="s">
        <v>5716</v>
      </c>
      <c r="E631" s="47" t="s">
        <v>416</v>
      </c>
      <c r="F631" s="50" t="s">
        <v>569</v>
      </c>
      <c r="G631" s="47" t="s">
        <v>112</v>
      </c>
      <c r="H631" s="47" t="s">
        <v>37</v>
      </c>
      <c r="I631" s="59"/>
      <c r="J631" s="59"/>
      <c r="K631" s="59"/>
      <c r="L631" s="59"/>
      <c r="M631" s="59"/>
      <c r="N631" s="59"/>
      <c r="O631" s="59"/>
      <c r="P631" s="157" t="s">
        <v>27466</v>
      </c>
      <c r="Q631" s="157" t="s">
        <v>27474</v>
      </c>
      <c r="R631" s="157"/>
      <c r="S631" s="157"/>
      <c r="T631" s="157" t="s">
        <v>27497</v>
      </c>
      <c r="U631" s="158"/>
    </row>
    <row r="632" spans="1:21" ht="12.75" customHeight="1">
      <c r="A632" s="167" t="s">
        <v>395</v>
      </c>
      <c r="B632" s="155" t="s">
        <v>11944</v>
      </c>
      <c r="C632" s="156" t="s">
        <v>5723</v>
      </c>
      <c r="D632" s="48" t="s">
        <v>5725</v>
      </c>
      <c r="E632" s="47" t="s">
        <v>416</v>
      </c>
      <c r="F632" s="50" t="s">
        <v>569</v>
      </c>
      <c r="G632" s="47" t="s">
        <v>112</v>
      </c>
      <c r="H632" s="47" t="s">
        <v>37</v>
      </c>
      <c r="I632" s="59"/>
      <c r="J632" s="59"/>
      <c r="K632" s="59"/>
      <c r="L632" s="59"/>
      <c r="M632" s="59"/>
      <c r="N632" s="59"/>
      <c r="O632" s="59"/>
      <c r="P632" s="157" t="s">
        <v>27466</v>
      </c>
      <c r="Q632" s="157" t="s">
        <v>27474</v>
      </c>
      <c r="R632" s="157"/>
      <c r="S632" s="157"/>
      <c r="T632" s="157" t="s">
        <v>27497</v>
      </c>
      <c r="U632" s="158"/>
    </row>
    <row r="633" spans="1:21" ht="12.75" hidden="1" customHeight="1">
      <c r="A633" s="107" t="s">
        <v>3286</v>
      </c>
      <c r="B633" s="40"/>
      <c r="C633" s="95"/>
      <c r="D633" s="41"/>
      <c r="E633" s="40"/>
      <c r="F633" s="40"/>
      <c r="G633" s="40"/>
      <c r="H633" s="40"/>
      <c r="I633" s="40"/>
      <c r="J633" s="40"/>
      <c r="K633" s="40"/>
      <c r="L633" s="40"/>
      <c r="M633" s="40"/>
      <c r="N633" s="40"/>
      <c r="O633" s="40"/>
      <c r="P633" s="68" t="s">
        <v>27466</v>
      </c>
      <c r="Q633" s="68" t="s">
        <v>27427</v>
      </c>
      <c r="R633" s="68"/>
      <c r="S633" s="68"/>
      <c r="T633" s="68" t="s">
        <v>27497</v>
      </c>
      <c r="U633" s="96"/>
    </row>
    <row r="634" spans="1:21" ht="12.75" hidden="1" customHeight="1">
      <c r="A634" s="107" t="s">
        <v>3210</v>
      </c>
      <c r="B634" s="47" t="s">
        <v>11945</v>
      </c>
      <c r="C634" s="95" t="s">
        <v>5739</v>
      </c>
      <c r="D634" s="41" t="s">
        <v>5740</v>
      </c>
      <c r="E634" s="40"/>
      <c r="F634" s="95" t="s">
        <v>4342</v>
      </c>
      <c r="G634" s="40"/>
      <c r="H634" s="40"/>
      <c r="I634" s="40"/>
      <c r="J634" s="40"/>
      <c r="K634" s="40"/>
      <c r="L634" s="40"/>
      <c r="M634" s="40"/>
      <c r="N634" s="40"/>
      <c r="O634" s="40"/>
      <c r="P634" s="68" t="s">
        <v>27466</v>
      </c>
      <c r="Q634" s="68" t="s">
        <v>27427</v>
      </c>
      <c r="R634" s="68"/>
      <c r="S634" s="68"/>
      <c r="T634" s="68" t="s">
        <v>27497</v>
      </c>
      <c r="U634" s="96"/>
    </row>
    <row r="635" spans="1:21" ht="12.75" hidden="1" customHeight="1">
      <c r="A635" s="103" t="s">
        <v>5747</v>
      </c>
      <c r="B635" s="47" t="s">
        <v>11946</v>
      </c>
      <c r="C635" s="97" t="s">
        <v>5750</v>
      </c>
      <c r="D635" s="48" t="s">
        <v>5752</v>
      </c>
      <c r="E635" s="47" t="s">
        <v>416</v>
      </c>
      <c r="F635" s="50" t="s">
        <v>569</v>
      </c>
      <c r="G635" s="47" t="s">
        <v>112</v>
      </c>
      <c r="H635" s="47" t="s">
        <v>37</v>
      </c>
      <c r="I635" s="59"/>
      <c r="J635" s="59"/>
      <c r="K635" s="59"/>
      <c r="L635" s="59"/>
      <c r="M635" s="59"/>
      <c r="N635" s="59"/>
      <c r="O635" s="59"/>
      <c r="P635" s="68" t="s">
        <v>27466</v>
      </c>
      <c r="Q635" s="68" t="s">
        <v>27419</v>
      </c>
      <c r="R635" s="68"/>
      <c r="S635" s="68"/>
      <c r="T635" s="68" t="s">
        <v>27497</v>
      </c>
      <c r="U635" s="96"/>
    </row>
    <row r="636" spans="1:21" ht="12.75" hidden="1" customHeight="1">
      <c r="A636" s="103" t="s">
        <v>5747</v>
      </c>
      <c r="B636" s="47" t="s">
        <v>11947</v>
      </c>
      <c r="C636" s="97" t="s">
        <v>5760</v>
      </c>
      <c r="D636" s="48" t="s">
        <v>5763</v>
      </c>
      <c r="E636" s="47" t="s">
        <v>416</v>
      </c>
      <c r="F636" s="50" t="s">
        <v>569</v>
      </c>
      <c r="G636" s="47" t="s">
        <v>112</v>
      </c>
      <c r="H636" s="47" t="s">
        <v>37</v>
      </c>
      <c r="I636" s="59"/>
      <c r="J636" s="59"/>
      <c r="K636" s="59"/>
      <c r="L636" s="59"/>
      <c r="M636" s="59"/>
      <c r="N636" s="59"/>
      <c r="O636" s="59"/>
      <c r="P636" s="68" t="s">
        <v>27466</v>
      </c>
      <c r="Q636" s="68" t="s">
        <v>27419</v>
      </c>
      <c r="R636" s="68"/>
      <c r="S636" s="68"/>
      <c r="T636" s="68" t="s">
        <v>27497</v>
      </c>
      <c r="U636" s="96"/>
    </row>
    <row r="637" spans="1:21" ht="12.75" hidden="1" customHeight="1">
      <c r="A637" s="103" t="s">
        <v>5747</v>
      </c>
      <c r="B637" s="47" t="s">
        <v>11948</v>
      </c>
      <c r="C637" s="97" t="s">
        <v>5771</v>
      </c>
      <c r="D637" s="48" t="s">
        <v>5773</v>
      </c>
      <c r="E637" s="47" t="s">
        <v>416</v>
      </c>
      <c r="F637" s="50" t="s">
        <v>569</v>
      </c>
      <c r="G637" s="47" t="s">
        <v>112</v>
      </c>
      <c r="H637" s="47" t="s">
        <v>37</v>
      </c>
      <c r="I637" s="59"/>
      <c r="J637" s="59"/>
      <c r="K637" s="59"/>
      <c r="L637" s="59"/>
      <c r="M637" s="59"/>
      <c r="N637" s="59"/>
      <c r="O637" s="59"/>
      <c r="P637" s="68" t="s">
        <v>27466</v>
      </c>
      <c r="Q637" s="68" t="s">
        <v>27419</v>
      </c>
      <c r="R637" s="68"/>
      <c r="S637" s="68"/>
      <c r="T637" s="68" t="s">
        <v>27497</v>
      </c>
      <c r="U637" s="96"/>
    </row>
    <row r="638" spans="1:21" ht="12.75" hidden="1" customHeight="1">
      <c r="A638" s="103" t="s">
        <v>5747</v>
      </c>
      <c r="B638" s="47" t="s">
        <v>11949</v>
      </c>
      <c r="C638" s="97" t="s">
        <v>5782</v>
      </c>
      <c r="D638" s="48" t="s">
        <v>5784</v>
      </c>
      <c r="E638" s="47" t="s">
        <v>416</v>
      </c>
      <c r="F638" s="50" t="s">
        <v>569</v>
      </c>
      <c r="G638" s="47" t="s">
        <v>112</v>
      </c>
      <c r="H638" s="47" t="s">
        <v>37</v>
      </c>
      <c r="I638" s="59"/>
      <c r="J638" s="59"/>
      <c r="K638" s="59"/>
      <c r="L638" s="59"/>
      <c r="M638" s="59"/>
      <c r="N638" s="59"/>
      <c r="O638" s="59"/>
      <c r="P638" s="68" t="s">
        <v>27466</v>
      </c>
      <c r="Q638" s="68" t="s">
        <v>27419</v>
      </c>
      <c r="R638" s="68"/>
      <c r="S638" s="68"/>
      <c r="T638" s="68" t="s">
        <v>27497</v>
      </c>
      <c r="U638" s="96"/>
    </row>
    <row r="639" spans="1:21" ht="12.75" hidden="1" customHeight="1">
      <c r="A639" s="103" t="s">
        <v>5747</v>
      </c>
      <c r="B639" s="47" t="s">
        <v>11950</v>
      </c>
      <c r="C639" s="97" t="s">
        <v>5792</v>
      </c>
      <c r="D639" s="48" t="s">
        <v>5793</v>
      </c>
      <c r="E639" s="47" t="s">
        <v>416</v>
      </c>
      <c r="F639" s="50" t="s">
        <v>569</v>
      </c>
      <c r="G639" s="47" t="s">
        <v>112</v>
      </c>
      <c r="H639" s="47" t="s">
        <v>37</v>
      </c>
      <c r="I639" s="59"/>
      <c r="J639" s="59"/>
      <c r="K639" s="59"/>
      <c r="L639" s="59"/>
      <c r="M639" s="59"/>
      <c r="N639" s="59"/>
      <c r="O639" s="59"/>
      <c r="P639" s="68" t="s">
        <v>27466</v>
      </c>
      <c r="Q639" s="68" t="s">
        <v>27419</v>
      </c>
      <c r="R639" s="68"/>
      <c r="S639" s="68"/>
      <c r="T639" s="68" t="s">
        <v>27497</v>
      </c>
      <c r="U639" s="96"/>
    </row>
    <row r="640" spans="1:21" ht="12.75" hidden="1" customHeight="1">
      <c r="A640" s="103" t="s">
        <v>5747</v>
      </c>
      <c r="B640" s="47" t="s">
        <v>11951</v>
      </c>
      <c r="C640" s="97" t="s">
        <v>5800</v>
      </c>
      <c r="D640" s="48" t="s">
        <v>5801</v>
      </c>
      <c r="E640" s="47" t="s">
        <v>416</v>
      </c>
      <c r="F640" s="50" t="s">
        <v>569</v>
      </c>
      <c r="G640" s="47" t="s">
        <v>112</v>
      </c>
      <c r="H640" s="47" t="s">
        <v>37</v>
      </c>
      <c r="I640" s="59"/>
      <c r="J640" s="59"/>
      <c r="K640" s="59"/>
      <c r="L640" s="59"/>
      <c r="M640" s="59"/>
      <c r="N640" s="59"/>
      <c r="O640" s="59"/>
      <c r="P640" s="68" t="s">
        <v>27466</v>
      </c>
      <c r="Q640" s="68" t="s">
        <v>27419</v>
      </c>
      <c r="R640" s="68"/>
      <c r="S640" s="68"/>
      <c r="T640" s="68" t="s">
        <v>27497</v>
      </c>
      <c r="U640" s="96"/>
    </row>
    <row r="641" spans="1:21" ht="12.75" hidden="1" customHeight="1">
      <c r="A641" s="103" t="s">
        <v>5747</v>
      </c>
      <c r="B641" s="47" t="s">
        <v>11952</v>
      </c>
      <c r="C641" s="97" t="s">
        <v>5809</v>
      </c>
      <c r="D641" s="48" t="s">
        <v>5812</v>
      </c>
      <c r="E641" s="47" t="s">
        <v>416</v>
      </c>
      <c r="F641" s="50" t="s">
        <v>569</v>
      </c>
      <c r="G641" s="47" t="s">
        <v>112</v>
      </c>
      <c r="H641" s="47" t="s">
        <v>37</v>
      </c>
      <c r="I641" s="59"/>
      <c r="J641" s="59"/>
      <c r="K641" s="59"/>
      <c r="L641" s="59"/>
      <c r="M641" s="59"/>
      <c r="N641" s="59"/>
      <c r="O641" s="59"/>
      <c r="P641" s="68" t="s">
        <v>27466</v>
      </c>
      <c r="Q641" s="68" t="s">
        <v>27419</v>
      </c>
      <c r="R641" s="68"/>
      <c r="S641" s="68"/>
      <c r="T641" s="68" t="s">
        <v>27497</v>
      </c>
      <c r="U641" s="96"/>
    </row>
    <row r="642" spans="1:21" ht="12.75" hidden="1" customHeight="1">
      <c r="A642" s="103" t="s">
        <v>5747</v>
      </c>
      <c r="B642" s="47" t="s">
        <v>11953</v>
      </c>
      <c r="C642" s="97" t="s">
        <v>5813</v>
      </c>
      <c r="D642" s="48" t="s">
        <v>5814</v>
      </c>
      <c r="E642" s="47" t="s">
        <v>416</v>
      </c>
      <c r="F642" s="50" t="s">
        <v>569</v>
      </c>
      <c r="G642" s="47" t="s">
        <v>112</v>
      </c>
      <c r="H642" s="47" t="s">
        <v>37</v>
      </c>
      <c r="I642" s="59"/>
      <c r="J642" s="59"/>
      <c r="K642" s="59"/>
      <c r="L642" s="59"/>
      <c r="M642" s="59"/>
      <c r="N642" s="59"/>
      <c r="O642" s="59"/>
      <c r="P642" s="68" t="s">
        <v>27466</v>
      </c>
      <c r="Q642" s="68" t="s">
        <v>27419</v>
      </c>
      <c r="R642" s="68"/>
      <c r="S642" s="68"/>
      <c r="T642" s="68" t="s">
        <v>27497</v>
      </c>
      <c r="U642" s="96"/>
    </row>
    <row r="643" spans="1:21" ht="12.75" hidden="1" customHeight="1">
      <c r="A643" s="103" t="s">
        <v>5747</v>
      </c>
      <c r="B643" s="47" t="s">
        <v>11954</v>
      </c>
      <c r="C643" s="97" t="s">
        <v>5818</v>
      </c>
      <c r="D643" s="48" t="s">
        <v>5820</v>
      </c>
      <c r="E643" s="47" t="s">
        <v>416</v>
      </c>
      <c r="F643" s="50" t="s">
        <v>569</v>
      </c>
      <c r="G643" s="47" t="s">
        <v>112</v>
      </c>
      <c r="H643" s="47" t="s">
        <v>37</v>
      </c>
      <c r="I643" s="59"/>
      <c r="J643" s="59"/>
      <c r="K643" s="59"/>
      <c r="L643" s="59"/>
      <c r="M643" s="59"/>
      <c r="N643" s="59"/>
      <c r="O643" s="59"/>
      <c r="P643" s="68" t="s">
        <v>27466</v>
      </c>
      <c r="Q643" s="68" t="s">
        <v>27419</v>
      </c>
      <c r="R643" s="68"/>
      <c r="S643" s="68"/>
      <c r="T643" s="68" t="s">
        <v>27497</v>
      </c>
      <c r="U643" s="96"/>
    </row>
    <row r="644" spans="1:21" ht="12.75" hidden="1" customHeight="1">
      <c r="A644" s="103" t="s">
        <v>5747</v>
      </c>
      <c r="B644" s="47" t="s">
        <v>11955</v>
      </c>
      <c r="C644" s="97" t="s">
        <v>5828</v>
      </c>
      <c r="D644" s="48" t="s">
        <v>5830</v>
      </c>
      <c r="E644" s="47" t="s">
        <v>416</v>
      </c>
      <c r="F644" s="50" t="s">
        <v>569</v>
      </c>
      <c r="G644" s="47" t="s">
        <v>112</v>
      </c>
      <c r="H644" s="47" t="s">
        <v>37</v>
      </c>
      <c r="I644" s="59"/>
      <c r="J644" s="59"/>
      <c r="K644" s="59"/>
      <c r="L644" s="59"/>
      <c r="M644" s="59"/>
      <c r="N644" s="59"/>
      <c r="O644" s="59"/>
      <c r="P644" s="68" t="s">
        <v>27466</v>
      </c>
      <c r="Q644" s="68" t="s">
        <v>27419</v>
      </c>
      <c r="R644" s="68"/>
      <c r="S644" s="68"/>
      <c r="T644" s="68" t="s">
        <v>27497</v>
      </c>
      <c r="U644" s="96"/>
    </row>
    <row r="645" spans="1:21" ht="12.75" hidden="1" customHeight="1">
      <c r="A645" s="103" t="s">
        <v>5747</v>
      </c>
      <c r="B645" s="47" t="s">
        <v>11956</v>
      </c>
      <c r="C645" s="97" t="s">
        <v>5837</v>
      </c>
      <c r="D645" s="48" t="s">
        <v>5838</v>
      </c>
      <c r="E645" s="47" t="s">
        <v>416</v>
      </c>
      <c r="F645" s="50" t="s">
        <v>569</v>
      </c>
      <c r="G645" s="47" t="s">
        <v>112</v>
      </c>
      <c r="H645" s="47" t="s">
        <v>37</v>
      </c>
      <c r="I645" s="59"/>
      <c r="J645" s="59"/>
      <c r="K645" s="59"/>
      <c r="L645" s="59"/>
      <c r="M645" s="59"/>
      <c r="N645" s="59"/>
      <c r="O645" s="59"/>
      <c r="P645" s="68" t="s">
        <v>27466</v>
      </c>
      <c r="Q645" s="68" t="s">
        <v>27419</v>
      </c>
      <c r="R645" s="68"/>
      <c r="S645" s="68"/>
      <c r="T645" s="68" t="s">
        <v>27497</v>
      </c>
      <c r="U645" s="96"/>
    </row>
    <row r="646" spans="1:21" ht="12.75" hidden="1" customHeight="1">
      <c r="A646" s="103" t="s">
        <v>5747</v>
      </c>
      <c r="B646" s="47" t="s">
        <v>11957</v>
      </c>
      <c r="C646" s="97" t="s">
        <v>5846</v>
      </c>
      <c r="D646" s="48" t="s">
        <v>5849</v>
      </c>
      <c r="E646" s="47" t="s">
        <v>416</v>
      </c>
      <c r="F646" s="50" t="s">
        <v>569</v>
      </c>
      <c r="G646" s="47" t="s">
        <v>112</v>
      </c>
      <c r="H646" s="47" t="s">
        <v>37</v>
      </c>
      <c r="I646" s="59"/>
      <c r="J646" s="59"/>
      <c r="K646" s="59"/>
      <c r="L646" s="59"/>
      <c r="M646" s="59"/>
      <c r="N646" s="59"/>
      <c r="O646" s="59"/>
      <c r="P646" s="68" t="s">
        <v>27466</v>
      </c>
      <c r="Q646" s="68" t="s">
        <v>27419</v>
      </c>
      <c r="R646" s="68"/>
      <c r="S646" s="68"/>
      <c r="T646" s="68" t="s">
        <v>27497</v>
      </c>
      <c r="U646" s="96"/>
    </row>
    <row r="647" spans="1:21" ht="12.75" hidden="1" customHeight="1">
      <c r="A647" s="103" t="s">
        <v>5747</v>
      </c>
      <c r="B647" s="47" t="s">
        <v>11958</v>
      </c>
      <c r="C647" s="97" t="s">
        <v>5856</v>
      </c>
      <c r="D647" s="48" t="s">
        <v>5857</v>
      </c>
      <c r="E647" s="47" t="s">
        <v>416</v>
      </c>
      <c r="F647" s="50" t="s">
        <v>569</v>
      </c>
      <c r="G647" s="47" t="s">
        <v>112</v>
      </c>
      <c r="H647" s="47" t="s">
        <v>37</v>
      </c>
      <c r="I647" s="59"/>
      <c r="J647" s="59"/>
      <c r="K647" s="59"/>
      <c r="L647" s="59"/>
      <c r="M647" s="59"/>
      <c r="N647" s="59"/>
      <c r="O647" s="59"/>
      <c r="P647" s="68" t="s">
        <v>27466</v>
      </c>
      <c r="Q647" s="68" t="s">
        <v>27419</v>
      </c>
      <c r="R647" s="68"/>
      <c r="S647" s="68"/>
      <c r="T647" s="68" t="s">
        <v>27497</v>
      </c>
      <c r="U647" s="96"/>
    </row>
    <row r="648" spans="1:21" ht="12.75" hidden="1" customHeight="1">
      <c r="A648" s="103" t="s">
        <v>5747</v>
      </c>
      <c r="B648" s="47" t="s">
        <v>11959</v>
      </c>
      <c r="C648" s="97" t="s">
        <v>5859</v>
      </c>
      <c r="D648" s="48" t="s">
        <v>5860</v>
      </c>
      <c r="E648" s="47" t="s">
        <v>416</v>
      </c>
      <c r="F648" s="50" t="s">
        <v>569</v>
      </c>
      <c r="G648" s="47" t="s">
        <v>112</v>
      </c>
      <c r="H648" s="47" t="s">
        <v>37</v>
      </c>
      <c r="I648" s="59"/>
      <c r="J648" s="59"/>
      <c r="K648" s="59"/>
      <c r="L648" s="59"/>
      <c r="M648" s="59"/>
      <c r="N648" s="59"/>
      <c r="O648" s="59"/>
      <c r="P648" s="68" t="s">
        <v>27466</v>
      </c>
      <c r="Q648" s="68" t="s">
        <v>27419</v>
      </c>
      <c r="R648" s="68"/>
      <c r="S648" s="68"/>
      <c r="T648" s="68" t="s">
        <v>27497</v>
      </c>
      <c r="U648" s="96"/>
    </row>
    <row r="649" spans="1:21" ht="12.75" hidden="1" customHeight="1">
      <c r="A649" s="103" t="s">
        <v>5747</v>
      </c>
      <c r="B649" s="47" t="s">
        <v>11960</v>
      </c>
      <c r="C649" s="97" t="s">
        <v>5866</v>
      </c>
      <c r="D649" s="48" t="s">
        <v>5868</v>
      </c>
      <c r="E649" s="47" t="s">
        <v>416</v>
      </c>
      <c r="F649" s="50" t="s">
        <v>569</v>
      </c>
      <c r="G649" s="47" t="s">
        <v>112</v>
      </c>
      <c r="H649" s="47" t="s">
        <v>37</v>
      </c>
      <c r="I649" s="59"/>
      <c r="J649" s="59"/>
      <c r="K649" s="59"/>
      <c r="L649" s="59"/>
      <c r="M649" s="59"/>
      <c r="N649" s="59"/>
      <c r="O649" s="59"/>
      <c r="P649" s="68" t="s">
        <v>27466</v>
      </c>
      <c r="Q649" s="68" t="s">
        <v>27419</v>
      </c>
      <c r="R649" s="68"/>
      <c r="S649" s="68"/>
      <c r="T649" s="68" t="s">
        <v>27497</v>
      </c>
      <c r="U649" s="96"/>
    </row>
    <row r="650" spans="1:21" ht="12.75" hidden="1" customHeight="1">
      <c r="A650" s="103" t="s">
        <v>5747</v>
      </c>
      <c r="B650" s="47" t="s">
        <v>11961</v>
      </c>
      <c r="C650" s="97" t="s">
        <v>5880</v>
      </c>
      <c r="D650" s="48" t="s">
        <v>5882</v>
      </c>
      <c r="E650" s="47" t="s">
        <v>416</v>
      </c>
      <c r="F650" s="50" t="s">
        <v>569</v>
      </c>
      <c r="G650" s="47" t="s">
        <v>112</v>
      </c>
      <c r="H650" s="47" t="s">
        <v>37</v>
      </c>
      <c r="I650" s="59"/>
      <c r="J650" s="59"/>
      <c r="K650" s="59"/>
      <c r="L650" s="59"/>
      <c r="M650" s="59"/>
      <c r="N650" s="59"/>
      <c r="O650" s="59"/>
      <c r="P650" s="68" t="s">
        <v>27466</v>
      </c>
      <c r="Q650" s="68" t="s">
        <v>27419</v>
      </c>
      <c r="R650" s="68"/>
      <c r="S650" s="68"/>
      <c r="T650" s="68" t="s">
        <v>27497</v>
      </c>
      <c r="U650" s="96"/>
    </row>
    <row r="651" spans="1:21" ht="12.75" hidden="1" customHeight="1">
      <c r="A651" s="107" t="s">
        <v>3286</v>
      </c>
      <c r="B651" s="40"/>
      <c r="C651" s="95"/>
      <c r="D651" s="41"/>
      <c r="E651" s="40"/>
      <c r="F651" s="40"/>
      <c r="G651" s="40"/>
      <c r="H651" s="40"/>
      <c r="I651" s="40"/>
      <c r="J651" s="40"/>
      <c r="K651" s="40"/>
      <c r="L651" s="40"/>
      <c r="M651" s="40"/>
      <c r="N651" s="40"/>
      <c r="O651" s="40"/>
      <c r="P651" s="68" t="s">
        <v>27466</v>
      </c>
      <c r="Q651" s="68" t="s">
        <v>27427</v>
      </c>
      <c r="R651" s="68"/>
      <c r="S651" s="68"/>
      <c r="T651" s="68" t="s">
        <v>27497</v>
      </c>
      <c r="U651" s="96"/>
    </row>
    <row r="652" spans="1:21" ht="12.75" hidden="1" customHeight="1">
      <c r="A652" s="107" t="s">
        <v>3210</v>
      </c>
      <c r="B652" s="47" t="s">
        <v>11962</v>
      </c>
      <c r="C652" s="95" t="s">
        <v>5895</v>
      </c>
      <c r="D652" s="41" t="s">
        <v>5897</v>
      </c>
      <c r="E652" s="40"/>
      <c r="F652" s="95" t="s">
        <v>4342</v>
      </c>
      <c r="G652" s="40"/>
      <c r="H652" s="40"/>
      <c r="I652" s="40"/>
      <c r="J652" s="40"/>
      <c r="K652" s="40"/>
      <c r="L652" s="40"/>
      <c r="M652" s="74"/>
      <c r="N652" s="40"/>
      <c r="O652" s="40"/>
      <c r="P652" s="68" t="s">
        <v>27466</v>
      </c>
      <c r="Q652" s="68" t="s">
        <v>27427</v>
      </c>
      <c r="R652" s="68"/>
      <c r="S652" s="68"/>
      <c r="T652" s="68" t="s">
        <v>27497</v>
      </c>
      <c r="U652" s="96"/>
    </row>
    <row r="653" spans="1:21" ht="12.75" hidden="1" customHeight="1">
      <c r="A653" s="167" t="s">
        <v>5965</v>
      </c>
      <c r="B653" s="155" t="s">
        <v>12252</v>
      </c>
      <c r="C653" s="156" t="s">
        <v>5968</v>
      </c>
      <c r="D653" s="48" t="s">
        <v>5969</v>
      </c>
      <c r="E653" s="47" t="s">
        <v>416</v>
      </c>
      <c r="F653" s="50" t="s">
        <v>569</v>
      </c>
      <c r="G653" s="47" t="s">
        <v>112</v>
      </c>
      <c r="H653" s="47" t="s">
        <v>37</v>
      </c>
      <c r="I653" s="59"/>
      <c r="J653" s="59"/>
      <c r="K653" s="59"/>
      <c r="L653" s="59"/>
      <c r="M653" s="59"/>
      <c r="N653" s="59"/>
      <c r="O653" s="59"/>
      <c r="P653" s="157" t="s">
        <v>27466</v>
      </c>
      <c r="Q653" s="157" t="s">
        <v>27419</v>
      </c>
      <c r="R653" s="157"/>
      <c r="S653" s="157"/>
      <c r="T653" s="157" t="s">
        <v>27497</v>
      </c>
      <c r="U653" s="158"/>
    </row>
    <row r="654" spans="1:21" ht="12.75" hidden="1" customHeight="1">
      <c r="A654" s="167" t="s">
        <v>5965</v>
      </c>
      <c r="B654" s="155" t="s">
        <v>12253</v>
      </c>
      <c r="C654" s="156" t="s">
        <v>5976</v>
      </c>
      <c r="D654" s="48" t="s">
        <v>5978</v>
      </c>
      <c r="E654" s="47" t="s">
        <v>416</v>
      </c>
      <c r="F654" s="50" t="s">
        <v>569</v>
      </c>
      <c r="G654" s="47" t="s">
        <v>112</v>
      </c>
      <c r="H654" s="47" t="s">
        <v>37</v>
      </c>
      <c r="I654" s="59"/>
      <c r="J654" s="59"/>
      <c r="K654" s="59"/>
      <c r="L654" s="59"/>
      <c r="M654" s="59"/>
      <c r="N654" s="59"/>
      <c r="O654" s="59"/>
      <c r="P654" s="157" t="s">
        <v>27466</v>
      </c>
      <c r="Q654" s="157" t="s">
        <v>27419</v>
      </c>
      <c r="R654" s="157"/>
      <c r="S654" s="157"/>
      <c r="T654" s="157" t="s">
        <v>27497</v>
      </c>
      <c r="U654" s="158"/>
    </row>
    <row r="655" spans="1:21" ht="12.75" hidden="1" customHeight="1">
      <c r="A655" s="167" t="s">
        <v>5965</v>
      </c>
      <c r="B655" s="155" t="s">
        <v>12254</v>
      </c>
      <c r="C655" s="156" t="s">
        <v>5987</v>
      </c>
      <c r="D655" s="48" t="s">
        <v>5988</v>
      </c>
      <c r="E655" s="47" t="s">
        <v>416</v>
      </c>
      <c r="F655" s="50" t="s">
        <v>569</v>
      </c>
      <c r="G655" s="47" t="s">
        <v>112</v>
      </c>
      <c r="H655" s="47" t="s">
        <v>37</v>
      </c>
      <c r="I655" s="59"/>
      <c r="J655" s="59"/>
      <c r="K655" s="59"/>
      <c r="L655" s="59"/>
      <c r="M655" s="59"/>
      <c r="N655" s="59"/>
      <c r="O655" s="59"/>
      <c r="P655" s="157" t="s">
        <v>27466</v>
      </c>
      <c r="Q655" s="157" t="s">
        <v>27419</v>
      </c>
      <c r="R655" s="157"/>
      <c r="S655" s="157"/>
      <c r="T655" s="157" t="s">
        <v>27497</v>
      </c>
      <c r="U655" s="158"/>
    </row>
    <row r="656" spans="1:21" ht="12.75" hidden="1" customHeight="1">
      <c r="A656" s="167" t="s">
        <v>5965</v>
      </c>
      <c r="B656" s="155" t="s">
        <v>12255</v>
      </c>
      <c r="C656" s="156" t="s">
        <v>5996</v>
      </c>
      <c r="D656" s="48" t="s">
        <v>5998</v>
      </c>
      <c r="E656" s="47" t="s">
        <v>416</v>
      </c>
      <c r="F656" s="50" t="s">
        <v>569</v>
      </c>
      <c r="G656" s="47" t="s">
        <v>112</v>
      </c>
      <c r="H656" s="47" t="s">
        <v>37</v>
      </c>
      <c r="I656" s="59"/>
      <c r="J656" s="59"/>
      <c r="K656" s="59"/>
      <c r="L656" s="59"/>
      <c r="M656" s="59"/>
      <c r="N656" s="59"/>
      <c r="O656" s="59"/>
      <c r="P656" s="157" t="s">
        <v>27466</v>
      </c>
      <c r="Q656" s="157" t="s">
        <v>27419</v>
      </c>
      <c r="R656" s="157"/>
      <c r="S656" s="157"/>
      <c r="T656" s="157" t="s">
        <v>27497</v>
      </c>
      <c r="U656" s="158"/>
    </row>
    <row r="657" spans="1:21" ht="12.75" hidden="1" customHeight="1">
      <c r="A657" s="107" t="s">
        <v>3286</v>
      </c>
      <c r="B657" s="40"/>
      <c r="C657" s="95"/>
      <c r="D657" s="41"/>
      <c r="E657" s="40"/>
      <c r="F657" s="40"/>
      <c r="G657" s="40"/>
      <c r="H657" s="40"/>
      <c r="I657" s="40"/>
      <c r="J657" s="40"/>
      <c r="K657" s="40"/>
      <c r="L657" s="40"/>
      <c r="M657" s="40"/>
      <c r="N657" s="40"/>
      <c r="O657" s="40"/>
      <c r="P657" s="68" t="s">
        <v>27466</v>
      </c>
      <c r="Q657" s="68" t="s">
        <v>27427</v>
      </c>
      <c r="R657" s="68"/>
      <c r="S657" s="68"/>
      <c r="T657" s="68" t="s">
        <v>27497</v>
      </c>
      <c r="U657" s="96"/>
    </row>
    <row r="658" spans="1:21" ht="12.75" hidden="1" customHeight="1">
      <c r="A658" s="107" t="s">
        <v>3210</v>
      </c>
      <c r="B658" s="47" t="s">
        <v>11963</v>
      </c>
      <c r="C658" s="95" t="s">
        <v>6008</v>
      </c>
      <c r="D658" s="41" t="s">
        <v>6011</v>
      </c>
      <c r="E658" s="40"/>
      <c r="F658" s="95"/>
      <c r="G658" s="40"/>
      <c r="H658" s="40"/>
      <c r="I658" s="40"/>
      <c r="J658" s="40"/>
      <c r="K658" s="40"/>
      <c r="L658" s="40"/>
      <c r="M658" s="74"/>
      <c r="N658" s="40"/>
      <c r="O658" s="40"/>
      <c r="P658" s="68" t="s">
        <v>27466</v>
      </c>
      <c r="Q658" s="68" t="s">
        <v>27427</v>
      </c>
      <c r="R658" s="68"/>
      <c r="S658" s="68"/>
      <c r="T658" s="68" t="s">
        <v>27497</v>
      </c>
      <c r="U658" s="96"/>
    </row>
    <row r="659" spans="1:21" ht="12.75" hidden="1" customHeight="1">
      <c r="A659" s="103" t="s">
        <v>6051</v>
      </c>
      <c r="B659" s="47" t="s">
        <v>11964</v>
      </c>
      <c r="C659" s="97" t="s">
        <v>6053</v>
      </c>
      <c r="D659" s="48" t="s">
        <v>6056</v>
      </c>
      <c r="E659" s="47" t="s">
        <v>416</v>
      </c>
      <c r="F659" s="50" t="s">
        <v>569</v>
      </c>
      <c r="G659" s="47" t="s">
        <v>112</v>
      </c>
      <c r="H659" s="47" t="s">
        <v>37</v>
      </c>
      <c r="I659" s="59"/>
      <c r="J659" s="59"/>
      <c r="K659" s="59"/>
      <c r="L659" s="59"/>
      <c r="M659" s="59"/>
      <c r="N659" s="59"/>
      <c r="O659" s="59"/>
      <c r="P659" s="68" t="s">
        <v>27466</v>
      </c>
      <c r="Q659" s="68" t="s">
        <v>27419</v>
      </c>
      <c r="R659" s="68"/>
      <c r="S659" s="68"/>
      <c r="T659" s="68" t="s">
        <v>27497</v>
      </c>
      <c r="U659" s="96"/>
    </row>
    <row r="660" spans="1:21" ht="12.75" hidden="1" customHeight="1">
      <c r="A660" s="103" t="s">
        <v>6051</v>
      </c>
      <c r="B660" s="47" t="s">
        <v>11965</v>
      </c>
      <c r="C660" s="97" t="s">
        <v>6063</v>
      </c>
      <c r="D660" s="48" t="s">
        <v>6066</v>
      </c>
      <c r="E660" s="47" t="s">
        <v>416</v>
      </c>
      <c r="F660" s="50" t="s">
        <v>569</v>
      </c>
      <c r="G660" s="47" t="s">
        <v>112</v>
      </c>
      <c r="H660" s="47" t="s">
        <v>37</v>
      </c>
      <c r="I660" s="59"/>
      <c r="J660" s="59"/>
      <c r="K660" s="59"/>
      <c r="L660" s="59"/>
      <c r="M660" s="59"/>
      <c r="N660" s="59"/>
      <c r="O660" s="59"/>
      <c r="P660" s="68" t="s">
        <v>27466</v>
      </c>
      <c r="Q660" s="68" t="s">
        <v>27419</v>
      </c>
      <c r="R660" s="68"/>
      <c r="S660" s="68"/>
      <c r="T660" s="68" t="s">
        <v>27497</v>
      </c>
      <c r="U660" s="96"/>
    </row>
    <row r="661" spans="1:21" ht="12.75" hidden="1" customHeight="1">
      <c r="A661" s="103" t="s">
        <v>6051</v>
      </c>
      <c r="B661" s="47" t="s">
        <v>11966</v>
      </c>
      <c r="C661" s="97" t="s">
        <v>6074</v>
      </c>
      <c r="D661" s="48" t="s">
        <v>6076</v>
      </c>
      <c r="E661" s="47" t="s">
        <v>416</v>
      </c>
      <c r="F661" s="50" t="s">
        <v>569</v>
      </c>
      <c r="G661" s="47" t="s">
        <v>112</v>
      </c>
      <c r="H661" s="47" t="s">
        <v>37</v>
      </c>
      <c r="I661" s="59"/>
      <c r="J661" s="59"/>
      <c r="K661" s="59"/>
      <c r="L661" s="59"/>
      <c r="M661" s="59"/>
      <c r="N661" s="59"/>
      <c r="O661" s="59"/>
      <c r="P661" s="68" t="s">
        <v>27466</v>
      </c>
      <c r="Q661" s="68" t="s">
        <v>27419</v>
      </c>
      <c r="R661" s="68"/>
      <c r="S661" s="68"/>
      <c r="T661" s="68" t="s">
        <v>27497</v>
      </c>
      <c r="U661" s="96"/>
    </row>
    <row r="662" spans="1:21" ht="12.75" hidden="1" customHeight="1">
      <c r="A662" s="103" t="s">
        <v>6051</v>
      </c>
      <c r="B662" s="47" t="s">
        <v>11967</v>
      </c>
      <c r="C662" s="97" t="s">
        <v>6085</v>
      </c>
      <c r="D662" s="48" t="s">
        <v>6086</v>
      </c>
      <c r="E662" s="47" t="s">
        <v>416</v>
      </c>
      <c r="F662" s="50" t="s">
        <v>569</v>
      </c>
      <c r="G662" s="47" t="s">
        <v>112</v>
      </c>
      <c r="H662" s="47" t="s">
        <v>37</v>
      </c>
      <c r="I662" s="59"/>
      <c r="J662" s="59"/>
      <c r="K662" s="59"/>
      <c r="L662" s="59"/>
      <c r="M662" s="59"/>
      <c r="N662" s="59"/>
      <c r="O662" s="59"/>
      <c r="P662" s="68" t="s">
        <v>27466</v>
      </c>
      <c r="Q662" s="68" t="s">
        <v>27419</v>
      </c>
      <c r="R662" s="68"/>
      <c r="S662" s="68"/>
      <c r="T662" s="68" t="s">
        <v>27497</v>
      </c>
      <c r="U662" s="96"/>
    </row>
    <row r="663" spans="1:21" ht="12.75" hidden="1" customHeight="1">
      <c r="A663" s="103" t="s">
        <v>6051</v>
      </c>
      <c r="B663" s="47" t="s">
        <v>12256</v>
      </c>
      <c r="C663" s="97" t="s">
        <v>6094</v>
      </c>
      <c r="D663" s="48" t="s">
        <v>6097</v>
      </c>
      <c r="E663" s="47" t="s">
        <v>416</v>
      </c>
      <c r="F663" s="50" t="s">
        <v>569</v>
      </c>
      <c r="G663" s="47" t="s">
        <v>112</v>
      </c>
      <c r="H663" s="47" t="s">
        <v>37</v>
      </c>
      <c r="I663" s="59"/>
      <c r="J663" s="59"/>
      <c r="K663" s="59"/>
      <c r="L663" s="59"/>
      <c r="M663" s="59"/>
      <c r="N663" s="59"/>
      <c r="O663" s="59"/>
      <c r="P663" s="68" t="s">
        <v>27466</v>
      </c>
      <c r="Q663" s="68" t="s">
        <v>27419</v>
      </c>
      <c r="R663" s="68"/>
      <c r="S663" s="68"/>
      <c r="T663" s="68" t="s">
        <v>27497</v>
      </c>
      <c r="U663" s="96"/>
    </row>
    <row r="664" spans="1:21" ht="12.75" hidden="1" customHeight="1">
      <c r="A664" s="103" t="s">
        <v>6051</v>
      </c>
      <c r="B664" s="47" t="s">
        <v>11968</v>
      </c>
      <c r="C664" s="97" t="s">
        <v>6106</v>
      </c>
      <c r="D664" s="48" t="s">
        <v>6108</v>
      </c>
      <c r="E664" s="47" t="s">
        <v>416</v>
      </c>
      <c r="F664" s="50" t="s">
        <v>569</v>
      </c>
      <c r="G664" s="47" t="s">
        <v>112</v>
      </c>
      <c r="H664" s="47" t="s">
        <v>37</v>
      </c>
      <c r="I664" s="59"/>
      <c r="J664" s="59"/>
      <c r="K664" s="59"/>
      <c r="L664" s="59"/>
      <c r="M664" s="59"/>
      <c r="N664" s="59"/>
      <c r="O664" s="59"/>
      <c r="P664" s="68" t="s">
        <v>27466</v>
      </c>
      <c r="Q664" s="68" t="s">
        <v>27419</v>
      </c>
      <c r="R664" s="68"/>
      <c r="S664" s="68"/>
      <c r="T664" s="68" t="s">
        <v>27497</v>
      </c>
      <c r="U664" s="96"/>
    </row>
    <row r="665" spans="1:21" ht="12.75" hidden="1" customHeight="1">
      <c r="A665" s="103" t="s">
        <v>6051</v>
      </c>
      <c r="B665" s="47" t="s">
        <v>11969</v>
      </c>
      <c r="C665" s="97" t="s">
        <v>6114</v>
      </c>
      <c r="D665" s="48" t="s">
        <v>6116</v>
      </c>
      <c r="E665" s="47" t="s">
        <v>416</v>
      </c>
      <c r="F665" s="50" t="s">
        <v>569</v>
      </c>
      <c r="G665" s="47" t="s">
        <v>112</v>
      </c>
      <c r="H665" s="47" t="s">
        <v>37</v>
      </c>
      <c r="I665" s="59"/>
      <c r="J665" s="59"/>
      <c r="K665" s="59"/>
      <c r="L665" s="59"/>
      <c r="M665" s="59"/>
      <c r="N665" s="59"/>
      <c r="O665" s="59"/>
      <c r="P665" s="68" t="s">
        <v>27466</v>
      </c>
      <c r="Q665" s="68" t="s">
        <v>27419</v>
      </c>
      <c r="R665" s="68"/>
      <c r="S665" s="68"/>
      <c r="T665" s="68" t="s">
        <v>27497</v>
      </c>
      <c r="U665" s="96"/>
    </row>
    <row r="666" spans="1:21" ht="12.75" hidden="1" customHeight="1">
      <c r="A666" s="103" t="s">
        <v>6051</v>
      </c>
      <c r="B666" s="47" t="s">
        <v>11970</v>
      </c>
      <c r="C666" s="97" t="s">
        <v>6141</v>
      </c>
      <c r="D666" s="48" t="s">
        <v>6142</v>
      </c>
      <c r="E666" s="47" t="s">
        <v>416</v>
      </c>
      <c r="F666" s="50" t="s">
        <v>569</v>
      </c>
      <c r="G666" s="47" t="s">
        <v>112</v>
      </c>
      <c r="H666" s="47" t="s">
        <v>37</v>
      </c>
      <c r="I666" s="59"/>
      <c r="J666" s="59"/>
      <c r="K666" s="59"/>
      <c r="L666" s="59"/>
      <c r="M666" s="59"/>
      <c r="N666" s="59"/>
      <c r="O666" s="59"/>
      <c r="P666" s="68" t="s">
        <v>27466</v>
      </c>
      <c r="Q666" s="68" t="s">
        <v>27419</v>
      </c>
      <c r="R666" s="68"/>
      <c r="S666" s="68"/>
      <c r="T666" s="68" t="s">
        <v>27497</v>
      </c>
      <c r="U666" s="96"/>
    </row>
    <row r="667" spans="1:21" ht="12.75" hidden="1" customHeight="1">
      <c r="A667" s="103" t="s">
        <v>6051</v>
      </c>
      <c r="B667" s="47" t="s">
        <v>11971</v>
      </c>
      <c r="C667" s="97" t="s">
        <v>6149</v>
      </c>
      <c r="D667" s="48" t="s">
        <v>6152</v>
      </c>
      <c r="E667" s="47" t="s">
        <v>416</v>
      </c>
      <c r="F667" s="50" t="s">
        <v>569</v>
      </c>
      <c r="G667" s="47" t="s">
        <v>112</v>
      </c>
      <c r="H667" s="47" t="s">
        <v>37</v>
      </c>
      <c r="I667" s="59"/>
      <c r="J667" s="59"/>
      <c r="K667" s="59"/>
      <c r="L667" s="59"/>
      <c r="M667" s="59"/>
      <c r="N667" s="59"/>
      <c r="O667" s="59"/>
      <c r="P667" s="68" t="s">
        <v>27466</v>
      </c>
      <c r="Q667" s="68" t="s">
        <v>27419</v>
      </c>
      <c r="R667" s="68"/>
      <c r="S667" s="68"/>
      <c r="T667" s="68" t="s">
        <v>27497</v>
      </c>
      <c r="U667" s="96"/>
    </row>
    <row r="668" spans="1:21" ht="12.75" hidden="1" customHeight="1">
      <c r="A668" s="103" t="s">
        <v>6051</v>
      </c>
      <c r="B668" s="47" t="s">
        <v>11972</v>
      </c>
      <c r="C668" s="97" t="s">
        <v>6160</v>
      </c>
      <c r="D668" s="48" t="s">
        <v>6162</v>
      </c>
      <c r="E668" s="47" t="s">
        <v>416</v>
      </c>
      <c r="F668" s="50" t="s">
        <v>569</v>
      </c>
      <c r="G668" s="47" t="s">
        <v>112</v>
      </c>
      <c r="H668" s="47" t="s">
        <v>37</v>
      </c>
      <c r="I668" s="59"/>
      <c r="J668" s="59"/>
      <c r="K668" s="59"/>
      <c r="L668" s="59"/>
      <c r="M668" s="59"/>
      <c r="N668" s="59"/>
      <c r="O668" s="59"/>
      <c r="P668" s="68" t="s">
        <v>27466</v>
      </c>
      <c r="Q668" s="68" t="s">
        <v>27419</v>
      </c>
      <c r="R668" s="68"/>
      <c r="S668" s="68"/>
      <c r="T668" s="68" t="s">
        <v>27497</v>
      </c>
      <c r="U668" s="96"/>
    </row>
    <row r="669" spans="1:21" ht="12.75" hidden="1" customHeight="1">
      <c r="A669" s="103" t="s">
        <v>6051</v>
      </c>
      <c r="B669" s="47" t="s">
        <v>11973</v>
      </c>
      <c r="C669" s="97" t="s">
        <v>6173</v>
      </c>
      <c r="D669" s="48" t="s">
        <v>6189</v>
      </c>
      <c r="E669" s="47" t="s">
        <v>416</v>
      </c>
      <c r="F669" s="50" t="s">
        <v>569</v>
      </c>
      <c r="G669" s="47" t="s">
        <v>112</v>
      </c>
      <c r="H669" s="47" t="s">
        <v>37</v>
      </c>
      <c r="I669" s="59"/>
      <c r="J669" s="59"/>
      <c r="K669" s="59"/>
      <c r="L669" s="59"/>
      <c r="M669" s="59"/>
      <c r="N669" s="59"/>
      <c r="O669" s="59"/>
      <c r="P669" s="68" t="s">
        <v>27466</v>
      </c>
      <c r="Q669" s="68" t="s">
        <v>27419</v>
      </c>
      <c r="R669" s="68"/>
      <c r="S669" s="68"/>
      <c r="T669" s="68" t="s">
        <v>27497</v>
      </c>
      <c r="U669" s="96"/>
    </row>
    <row r="670" spans="1:21" ht="12.75" hidden="1" customHeight="1">
      <c r="A670" s="103" t="s">
        <v>6051</v>
      </c>
      <c r="B670" s="47" t="s">
        <v>11974</v>
      </c>
      <c r="C670" s="97" t="s">
        <v>6197</v>
      </c>
      <c r="D670" s="48" t="s">
        <v>6200</v>
      </c>
      <c r="E670" s="47" t="s">
        <v>416</v>
      </c>
      <c r="F670" s="50" t="s">
        <v>569</v>
      </c>
      <c r="G670" s="47" t="s">
        <v>112</v>
      </c>
      <c r="H670" s="47" t="s">
        <v>37</v>
      </c>
      <c r="I670" s="59"/>
      <c r="J670" s="59"/>
      <c r="K670" s="59"/>
      <c r="L670" s="59"/>
      <c r="M670" s="59"/>
      <c r="N670" s="59"/>
      <c r="O670" s="59"/>
      <c r="P670" s="68" t="s">
        <v>27466</v>
      </c>
      <c r="Q670" s="68" t="s">
        <v>27419</v>
      </c>
      <c r="R670" s="68"/>
      <c r="S670" s="68"/>
      <c r="T670" s="68" t="s">
        <v>27497</v>
      </c>
      <c r="U670" s="96"/>
    </row>
    <row r="671" spans="1:21" ht="12.75" hidden="1" customHeight="1">
      <c r="A671" s="103" t="s">
        <v>6051</v>
      </c>
      <c r="B671" s="47" t="s">
        <v>11975</v>
      </c>
      <c r="C671" s="97" t="s">
        <v>6207</v>
      </c>
      <c r="D671" s="48" t="s">
        <v>6209</v>
      </c>
      <c r="E671" s="47" t="s">
        <v>416</v>
      </c>
      <c r="F671" s="50" t="s">
        <v>569</v>
      </c>
      <c r="G671" s="47" t="s">
        <v>112</v>
      </c>
      <c r="H671" s="47" t="s">
        <v>37</v>
      </c>
      <c r="I671" s="59"/>
      <c r="J671" s="59"/>
      <c r="K671" s="59"/>
      <c r="L671" s="59"/>
      <c r="M671" s="59"/>
      <c r="N671" s="59"/>
      <c r="O671" s="59"/>
      <c r="P671" s="68" t="s">
        <v>27466</v>
      </c>
      <c r="Q671" s="68" t="s">
        <v>27419</v>
      </c>
      <c r="R671" s="68"/>
      <c r="S671" s="68"/>
      <c r="T671" s="68" t="s">
        <v>27497</v>
      </c>
      <c r="U671" s="96"/>
    </row>
    <row r="672" spans="1:21" ht="12.75" hidden="1" customHeight="1">
      <c r="A672" s="103" t="s">
        <v>6051</v>
      </c>
      <c r="B672" s="47" t="s">
        <v>11976</v>
      </c>
      <c r="C672" s="97" t="s">
        <v>6216</v>
      </c>
      <c r="D672" s="48" t="s">
        <v>6219</v>
      </c>
      <c r="E672" s="47" t="s">
        <v>416</v>
      </c>
      <c r="F672" s="50" t="s">
        <v>569</v>
      </c>
      <c r="G672" s="47" t="s">
        <v>112</v>
      </c>
      <c r="H672" s="47" t="s">
        <v>37</v>
      </c>
      <c r="I672" s="59"/>
      <c r="J672" s="59"/>
      <c r="K672" s="59"/>
      <c r="L672" s="59"/>
      <c r="M672" s="59"/>
      <c r="N672" s="59"/>
      <c r="O672" s="59"/>
      <c r="P672" s="68" t="s">
        <v>27466</v>
      </c>
      <c r="Q672" s="68" t="s">
        <v>27419</v>
      </c>
      <c r="R672" s="68"/>
      <c r="S672" s="68"/>
      <c r="T672" s="68" t="s">
        <v>27497</v>
      </c>
      <c r="U672" s="96"/>
    </row>
    <row r="673" spans="1:21" ht="12.75" hidden="1" customHeight="1">
      <c r="A673" s="103" t="s">
        <v>6051</v>
      </c>
      <c r="B673" s="47" t="s">
        <v>11977</v>
      </c>
      <c r="C673" s="97" t="s">
        <v>6227</v>
      </c>
      <c r="D673" s="48" t="s">
        <v>6228</v>
      </c>
      <c r="E673" s="47" t="s">
        <v>416</v>
      </c>
      <c r="F673" s="50" t="s">
        <v>569</v>
      </c>
      <c r="G673" s="47" t="s">
        <v>112</v>
      </c>
      <c r="H673" s="47" t="s">
        <v>37</v>
      </c>
      <c r="I673" s="59"/>
      <c r="J673" s="59"/>
      <c r="K673" s="59"/>
      <c r="L673" s="59"/>
      <c r="M673" s="59"/>
      <c r="N673" s="59"/>
      <c r="O673" s="59"/>
      <c r="P673" s="68" t="s">
        <v>27466</v>
      </c>
      <c r="Q673" s="68" t="s">
        <v>27419</v>
      </c>
      <c r="R673" s="68"/>
      <c r="S673" s="68"/>
      <c r="T673" s="68" t="s">
        <v>27497</v>
      </c>
      <c r="U673" s="96"/>
    </row>
    <row r="674" spans="1:21" ht="12.75" hidden="1" customHeight="1">
      <c r="A674" s="107" t="s">
        <v>3286</v>
      </c>
      <c r="B674" s="40"/>
      <c r="C674" s="95"/>
      <c r="D674" s="41"/>
      <c r="E674" s="40"/>
      <c r="F674" s="40"/>
      <c r="G674" s="40"/>
      <c r="H674" s="40"/>
      <c r="I674" s="40"/>
      <c r="J674" s="40"/>
      <c r="K674" s="40"/>
      <c r="L674" s="40"/>
      <c r="M674" s="40"/>
      <c r="N674" s="40"/>
      <c r="O674" s="40"/>
      <c r="P674" s="68" t="s">
        <v>27466</v>
      </c>
      <c r="Q674" s="68" t="s">
        <v>27427</v>
      </c>
      <c r="R674" s="68"/>
      <c r="S674" s="68"/>
      <c r="T674" s="68" t="s">
        <v>27497</v>
      </c>
      <c r="U674" s="96"/>
    </row>
    <row r="675" spans="1:21" ht="12.75" hidden="1" customHeight="1">
      <c r="A675" s="39" t="s">
        <v>76</v>
      </c>
      <c r="B675" s="40"/>
      <c r="C675" s="40"/>
      <c r="D675" s="41"/>
      <c r="E675" s="40"/>
      <c r="F675" s="40"/>
      <c r="G675" s="40"/>
      <c r="H675" s="40"/>
      <c r="I675" s="40"/>
      <c r="J675" s="40"/>
      <c r="K675" s="40"/>
      <c r="L675" s="40"/>
      <c r="M675" s="40"/>
      <c r="N675" s="40"/>
      <c r="O675" s="40"/>
      <c r="P675" s="68" t="s">
        <v>27466</v>
      </c>
      <c r="Q675" s="68" t="s">
        <v>27427</v>
      </c>
      <c r="R675" s="68"/>
      <c r="S675" s="68"/>
      <c r="T675" s="68" t="s">
        <v>27497</v>
      </c>
      <c r="U675" s="96"/>
    </row>
    <row r="676" spans="1:21" ht="12.75" hidden="1" customHeight="1">
      <c r="A676" s="139" t="s">
        <v>3286</v>
      </c>
      <c r="B676" s="111"/>
      <c r="C676" s="112"/>
      <c r="D676" s="113"/>
      <c r="E676" s="111"/>
      <c r="F676" s="111"/>
      <c r="G676" s="111"/>
      <c r="H676" s="111"/>
      <c r="I676" s="111"/>
      <c r="J676" s="111"/>
      <c r="K676" s="111"/>
      <c r="L676" s="111"/>
      <c r="M676" s="111"/>
      <c r="N676" s="111"/>
      <c r="O676" s="111"/>
      <c r="P676" s="114" t="s">
        <v>27466</v>
      </c>
      <c r="Q676" s="114" t="s">
        <v>27427</v>
      </c>
      <c r="R676" s="114"/>
      <c r="S676" s="114"/>
      <c r="T676" s="114" t="s">
        <v>27497</v>
      </c>
      <c r="U676" s="115"/>
    </row>
    <row r="677" spans="1:21" ht="12.75" hidden="1" customHeight="1">
      <c r="A677" s="145" t="s">
        <v>16</v>
      </c>
      <c r="B677" s="64" t="s">
        <v>11978</v>
      </c>
      <c r="C677" s="131" t="s">
        <v>6272</v>
      </c>
      <c r="D677" s="65" t="s">
        <v>6275</v>
      </c>
      <c r="E677" s="65"/>
      <c r="F677" s="65"/>
      <c r="G677" s="65"/>
      <c r="H677" s="65"/>
      <c r="I677" s="65"/>
      <c r="J677" s="65"/>
      <c r="K677" s="65"/>
      <c r="L677" s="65"/>
      <c r="M677" s="64" t="s">
        <v>12269</v>
      </c>
      <c r="N677" s="65"/>
      <c r="O677" s="65"/>
      <c r="P677" s="67" t="s">
        <v>27466</v>
      </c>
      <c r="Q677" s="67" t="s">
        <v>27427</v>
      </c>
      <c r="R677" s="67"/>
      <c r="S677" s="67"/>
      <c r="T677" s="67" t="s">
        <v>27463</v>
      </c>
      <c r="U677" s="94"/>
    </row>
    <row r="678" spans="1:21" ht="12.75" hidden="1" customHeight="1">
      <c r="A678" s="107" t="s">
        <v>16</v>
      </c>
      <c r="B678" s="40" t="s">
        <v>12216</v>
      </c>
      <c r="C678" s="95" t="s">
        <v>3231</v>
      </c>
      <c r="D678" s="41" t="s">
        <v>211</v>
      </c>
      <c r="E678" s="95"/>
      <c r="F678" s="95"/>
      <c r="G678" s="95"/>
      <c r="H678" s="95"/>
      <c r="I678" s="95"/>
      <c r="J678" s="95"/>
      <c r="K678" s="95"/>
      <c r="L678" s="95"/>
      <c r="M678" s="95"/>
      <c r="N678" s="95"/>
      <c r="O678" s="95"/>
      <c r="P678" s="116" t="s">
        <v>27466</v>
      </c>
      <c r="Q678" s="116" t="s">
        <v>27427</v>
      </c>
      <c r="R678" s="116"/>
      <c r="S678" s="116"/>
      <c r="T678" s="116" t="s">
        <v>27463</v>
      </c>
      <c r="U678" s="117"/>
    </row>
    <row r="679" spans="1:21" ht="12.75" hidden="1" customHeight="1">
      <c r="A679" s="103" t="s">
        <v>50</v>
      </c>
      <c r="B679" s="97" t="s">
        <v>11979</v>
      </c>
      <c r="C679" s="97" t="s">
        <v>6292</v>
      </c>
      <c r="D679" s="48" t="s">
        <v>6294</v>
      </c>
      <c r="E679" s="47" t="s">
        <v>416</v>
      </c>
      <c r="F679" s="50" t="s">
        <v>569</v>
      </c>
      <c r="G679" s="47" t="s">
        <v>112</v>
      </c>
      <c r="H679" s="47" t="s">
        <v>37</v>
      </c>
      <c r="I679" s="59"/>
      <c r="J679" s="59"/>
      <c r="K679" s="59"/>
      <c r="L679" s="59"/>
      <c r="M679" s="59"/>
      <c r="N679" s="59"/>
      <c r="O679" s="59"/>
      <c r="P679" s="116" t="s">
        <v>27466</v>
      </c>
      <c r="Q679" s="116" t="s">
        <v>27394</v>
      </c>
      <c r="R679" s="116"/>
      <c r="S679" s="116"/>
      <c r="T679" s="116" t="s">
        <v>27463</v>
      </c>
      <c r="U679" s="117"/>
    </row>
    <row r="680" spans="1:21" ht="12.75" hidden="1" customHeight="1">
      <c r="A680" s="103" t="s">
        <v>21</v>
      </c>
      <c r="B680" s="97" t="s">
        <v>11980</v>
      </c>
      <c r="C680" s="97" t="s">
        <v>6301</v>
      </c>
      <c r="D680" s="48" t="s">
        <v>6303</v>
      </c>
      <c r="E680" s="44"/>
      <c r="F680" s="44"/>
      <c r="G680" s="44"/>
      <c r="H680" s="47" t="s">
        <v>37</v>
      </c>
      <c r="I680" s="59"/>
      <c r="J680" s="47" t="s">
        <v>1523</v>
      </c>
      <c r="K680" s="47" t="s">
        <v>29</v>
      </c>
      <c r="L680" s="49" t="s">
        <v>1525</v>
      </c>
      <c r="M680" s="59"/>
      <c r="N680" s="59"/>
      <c r="O680" s="59"/>
      <c r="P680" s="116" t="s">
        <v>27466</v>
      </c>
      <c r="Q680" s="116" t="s">
        <v>27386</v>
      </c>
      <c r="R680" s="116"/>
      <c r="S680" s="116"/>
      <c r="T680" s="116" t="s">
        <v>27463</v>
      </c>
      <c r="U680" s="117"/>
    </row>
    <row r="681" spans="1:21" ht="12.75" hidden="1" customHeight="1">
      <c r="A681" s="103" t="s">
        <v>232</v>
      </c>
      <c r="B681" s="97" t="s">
        <v>11981</v>
      </c>
      <c r="C681" s="97" t="s">
        <v>6309</v>
      </c>
      <c r="D681" s="48" t="s">
        <v>6311</v>
      </c>
      <c r="E681" s="47" t="s">
        <v>416</v>
      </c>
      <c r="F681" s="50" t="s">
        <v>569</v>
      </c>
      <c r="G681" s="47" t="s">
        <v>112</v>
      </c>
      <c r="H681" s="47" t="s">
        <v>37</v>
      </c>
      <c r="I681" s="59"/>
      <c r="J681" s="59"/>
      <c r="K681" s="59"/>
      <c r="L681" s="59"/>
      <c r="M681" s="59"/>
      <c r="N681" s="59"/>
      <c r="O681" s="59"/>
      <c r="P681" s="116" t="s">
        <v>27466</v>
      </c>
      <c r="Q681" s="68" t="s">
        <v>27423</v>
      </c>
      <c r="R681" s="116"/>
      <c r="S681" s="116"/>
      <c r="T681" s="116" t="s">
        <v>27463</v>
      </c>
      <c r="U681" s="117"/>
    </row>
    <row r="682" spans="1:21" ht="12.75" hidden="1" customHeight="1">
      <c r="A682" s="103" t="s">
        <v>6318</v>
      </c>
      <c r="B682" s="97" t="s">
        <v>12257</v>
      </c>
      <c r="C682" s="97" t="s">
        <v>6321</v>
      </c>
      <c r="D682" s="48" t="s">
        <v>6322</v>
      </c>
      <c r="E682" s="47" t="s">
        <v>416</v>
      </c>
      <c r="F682" s="50" t="s">
        <v>569</v>
      </c>
      <c r="G682" s="47" t="s">
        <v>112</v>
      </c>
      <c r="H682" s="47" t="s">
        <v>37</v>
      </c>
      <c r="I682" s="59"/>
      <c r="J682" s="59"/>
      <c r="K682" s="59"/>
      <c r="L682" s="59"/>
      <c r="M682" s="59"/>
      <c r="N682" s="59"/>
      <c r="O682" s="59"/>
      <c r="P682" s="116" t="s">
        <v>27466</v>
      </c>
      <c r="Q682" s="68" t="s">
        <v>27423</v>
      </c>
      <c r="R682" s="116"/>
      <c r="S682" s="116"/>
      <c r="T682" s="116" t="s">
        <v>27463</v>
      </c>
      <c r="U682" s="117"/>
    </row>
    <row r="683" spans="1:21" ht="12.75" hidden="1" customHeight="1">
      <c r="A683" s="103" t="s">
        <v>46</v>
      </c>
      <c r="B683" s="97" t="s">
        <v>11982</v>
      </c>
      <c r="C683" s="97" t="s">
        <v>6327</v>
      </c>
      <c r="D683" s="48" t="s">
        <v>6330</v>
      </c>
      <c r="E683" s="44"/>
      <c r="F683" s="44"/>
      <c r="G683" s="44"/>
      <c r="H683" s="47" t="s">
        <v>37</v>
      </c>
      <c r="I683" s="59"/>
      <c r="J683" s="59"/>
      <c r="K683" s="59"/>
      <c r="L683" s="59"/>
      <c r="M683" s="60" t="s">
        <v>12432</v>
      </c>
      <c r="N683" s="59"/>
      <c r="O683" s="59"/>
      <c r="P683" s="116" t="s">
        <v>27466</v>
      </c>
      <c r="Q683" s="116" t="s">
        <v>27394</v>
      </c>
      <c r="R683" s="116"/>
      <c r="S683" s="116"/>
      <c r="T683" s="116" t="s">
        <v>27463</v>
      </c>
      <c r="U683" s="117"/>
    </row>
    <row r="684" spans="1:21" ht="12.75" hidden="1" customHeight="1">
      <c r="A684" s="103" t="s">
        <v>41</v>
      </c>
      <c r="B684" s="97" t="s">
        <v>12258</v>
      </c>
      <c r="C684" s="97" t="s">
        <v>6335</v>
      </c>
      <c r="D684" s="48" t="s">
        <v>6337</v>
      </c>
      <c r="E684" s="44"/>
      <c r="F684" s="44"/>
      <c r="G684" s="44"/>
      <c r="H684" s="47" t="s">
        <v>37</v>
      </c>
      <c r="I684" s="59"/>
      <c r="J684" s="59"/>
      <c r="K684" s="59"/>
      <c r="L684" s="59"/>
      <c r="M684" s="60"/>
      <c r="N684" s="59"/>
      <c r="O684" s="59"/>
      <c r="P684" s="116" t="s">
        <v>27466</v>
      </c>
      <c r="Q684" s="116" t="s">
        <v>27394</v>
      </c>
      <c r="R684" s="116"/>
      <c r="S684" s="116"/>
      <c r="T684" s="116" t="s">
        <v>27463</v>
      </c>
      <c r="U684" s="117"/>
    </row>
    <row r="685" spans="1:21" ht="12.75" hidden="1" customHeight="1">
      <c r="A685" s="107" t="s">
        <v>76</v>
      </c>
      <c r="B685" s="95"/>
      <c r="C685" s="95"/>
      <c r="D685" s="41"/>
      <c r="E685" s="95"/>
      <c r="F685" s="95"/>
      <c r="G685" s="95"/>
      <c r="H685" s="95"/>
      <c r="I685" s="95"/>
      <c r="J685" s="95"/>
      <c r="K685" s="95"/>
      <c r="L685" s="95"/>
      <c r="M685" s="95"/>
      <c r="N685" s="95"/>
      <c r="O685" s="95"/>
      <c r="P685" s="116" t="s">
        <v>27466</v>
      </c>
      <c r="Q685" s="116" t="s">
        <v>27427</v>
      </c>
      <c r="R685" s="116"/>
      <c r="S685" s="116"/>
      <c r="T685" s="116" t="s">
        <v>27463</v>
      </c>
      <c r="U685" s="117"/>
    </row>
    <row r="686" spans="1:21" ht="12.75" hidden="1" customHeight="1">
      <c r="A686" s="39" t="s">
        <v>16</v>
      </c>
      <c r="B686" s="40" t="s">
        <v>11983</v>
      </c>
      <c r="C686" s="95" t="s">
        <v>6364</v>
      </c>
      <c r="D686" s="41" t="s">
        <v>6365</v>
      </c>
      <c r="E686" s="40"/>
      <c r="F686" s="42"/>
      <c r="G686" s="40"/>
      <c r="H686" s="40"/>
      <c r="I686" s="40"/>
      <c r="J686" s="40"/>
      <c r="K686" s="40"/>
      <c r="L686" s="40"/>
      <c r="M686" s="40"/>
      <c r="N686" s="40"/>
      <c r="O686" s="40"/>
      <c r="P686" s="116" t="s">
        <v>27466</v>
      </c>
      <c r="Q686" s="116" t="s">
        <v>27427</v>
      </c>
      <c r="R686" s="116"/>
      <c r="S686" s="116"/>
      <c r="T686" s="116" t="s">
        <v>27463</v>
      </c>
      <c r="U686" s="117"/>
    </row>
    <row r="687" spans="1:21" ht="12.75" hidden="1" customHeight="1">
      <c r="A687" s="45" t="s">
        <v>6371</v>
      </c>
      <c r="B687" s="47" t="s">
        <v>11984</v>
      </c>
      <c r="C687" s="97" t="s">
        <v>6375</v>
      </c>
      <c r="D687" s="48" t="s">
        <v>6377</v>
      </c>
      <c r="E687" s="47" t="s">
        <v>416</v>
      </c>
      <c r="F687" s="50" t="s">
        <v>569</v>
      </c>
      <c r="G687" s="47"/>
      <c r="H687" s="47" t="s">
        <v>37</v>
      </c>
      <c r="I687" s="44"/>
      <c r="J687" s="44"/>
      <c r="K687" s="44"/>
      <c r="L687" s="44"/>
      <c r="M687" s="44"/>
      <c r="N687" s="44"/>
      <c r="O687" s="44"/>
      <c r="P687" s="116" t="s">
        <v>27466</v>
      </c>
      <c r="Q687" s="116" t="s">
        <v>27419</v>
      </c>
      <c r="R687" s="116"/>
      <c r="S687" s="116"/>
      <c r="T687" s="116" t="s">
        <v>27463</v>
      </c>
      <c r="U687" s="117"/>
    </row>
    <row r="688" spans="1:21" ht="12.75" hidden="1" customHeight="1">
      <c r="A688" s="45" t="s">
        <v>6381</v>
      </c>
      <c r="B688" s="47" t="s">
        <v>11985</v>
      </c>
      <c r="C688" s="97" t="s">
        <v>6385</v>
      </c>
      <c r="D688" s="48" t="s">
        <v>6386</v>
      </c>
      <c r="E688" s="47" t="s">
        <v>416</v>
      </c>
      <c r="F688" s="50" t="s">
        <v>569</v>
      </c>
      <c r="G688" s="47"/>
      <c r="H688" s="47" t="s">
        <v>37</v>
      </c>
      <c r="I688" s="44"/>
      <c r="J688" s="44"/>
      <c r="K688" s="44"/>
      <c r="L688" s="44"/>
      <c r="M688" s="44"/>
      <c r="N688" s="44"/>
      <c r="O688" s="44"/>
      <c r="P688" s="116" t="s">
        <v>27466</v>
      </c>
      <c r="Q688" s="116" t="s">
        <v>27419</v>
      </c>
      <c r="R688" s="116"/>
      <c r="S688" s="116"/>
      <c r="T688" s="116" t="s">
        <v>27463</v>
      </c>
      <c r="U688" s="117"/>
    </row>
    <row r="689" spans="1:21" ht="12.75" hidden="1" customHeight="1">
      <c r="A689" s="45" t="s">
        <v>6390</v>
      </c>
      <c r="B689" s="47" t="s">
        <v>11986</v>
      </c>
      <c r="C689" s="97" t="s">
        <v>6394</v>
      </c>
      <c r="D689" s="48" t="s">
        <v>6397</v>
      </c>
      <c r="E689" s="47" t="s">
        <v>416</v>
      </c>
      <c r="F689" s="50" t="s">
        <v>569</v>
      </c>
      <c r="G689" s="47"/>
      <c r="H689" s="47" t="s">
        <v>37</v>
      </c>
      <c r="I689" s="44"/>
      <c r="J689" s="44"/>
      <c r="K689" s="44"/>
      <c r="L689" s="44"/>
      <c r="M689" s="44"/>
      <c r="N689" s="44"/>
      <c r="O689" s="44"/>
      <c r="P689" s="116" t="s">
        <v>27466</v>
      </c>
      <c r="Q689" s="116" t="s">
        <v>27419</v>
      </c>
      <c r="R689" s="116"/>
      <c r="S689" s="116"/>
      <c r="T689" s="116" t="s">
        <v>27463</v>
      </c>
      <c r="U689" s="117"/>
    </row>
    <row r="690" spans="1:21" ht="12.75" hidden="1" customHeight="1">
      <c r="A690" s="45" t="s">
        <v>6400</v>
      </c>
      <c r="B690" s="47" t="s">
        <v>11987</v>
      </c>
      <c r="C690" s="97" t="s">
        <v>6403</v>
      </c>
      <c r="D690" s="48" t="s">
        <v>6407</v>
      </c>
      <c r="E690" s="47" t="s">
        <v>416</v>
      </c>
      <c r="F690" s="50" t="s">
        <v>569</v>
      </c>
      <c r="G690" s="47"/>
      <c r="H690" s="47" t="s">
        <v>37</v>
      </c>
      <c r="I690" s="44"/>
      <c r="J690" s="44"/>
      <c r="K690" s="44"/>
      <c r="L690" s="44"/>
      <c r="M690" s="44"/>
      <c r="N690" s="44"/>
      <c r="O690" s="44"/>
      <c r="P690" s="116" t="s">
        <v>27466</v>
      </c>
      <c r="Q690" s="116" t="s">
        <v>27419</v>
      </c>
      <c r="R690" s="116"/>
      <c r="S690" s="116"/>
      <c r="T690" s="116" t="s">
        <v>27463</v>
      </c>
      <c r="U690" s="117"/>
    </row>
    <row r="691" spans="1:21" ht="12.75" hidden="1" customHeight="1">
      <c r="A691" s="45" t="s">
        <v>6410</v>
      </c>
      <c r="B691" s="47" t="s">
        <v>11988</v>
      </c>
      <c r="C691" s="97" t="s">
        <v>6414</v>
      </c>
      <c r="D691" s="48" t="s">
        <v>6417</v>
      </c>
      <c r="E691" s="47" t="s">
        <v>416</v>
      </c>
      <c r="F691" s="50" t="s">
        <v>569</v>
      </c>
      <c r="G691" s="47"/>
      <c r="H691" s="47" t="s">
        <v>37</v>
      </c>
      <c r="I691" s="44"/>
      <c r="J691" s="44"/>
      <c r="K691" s="44"/>
      <c r="L691" s="44"/>
      <c r="M691" s="44"/>
      <c r="N691" s="44"/>
      <c r="O691" s="44"/>
      <c r="P691" s="116" t="s">
        <v>27466</v>
      </c>
      <c r="Q691" s="116" t="s">
        <v>27419</v>
      </c>
      <c r="R691" s="116"/>
      <c r="S691" s="116"/>
      <c r="T691" s="116" t="s">
        <v>27463</v>
      </c>
      <c r="U691" s="117"/>
    </row>
    <row r="692" spans="1:21" ht="12.75" hidden="1" customHeight="1">
      <c r="A692" s="45" t="s">
        <v>6422</v>
      </c>
      <c r="B692" s="47" t="s">
        <v>11989</v>
      </c>
      <c r="C692" s="97" t="s">
        <v>6424</v>
      </c>
      <c r="D692" s="48" t="s">
        <v>6426</v>
      </c>
      <c r="E692" s="47" t="s">
        <v>416</v>
      </c>
      <c r="F692" s="50" t="s">
        <v>569</v>
      </c>
      <c r="G692" s="47"/>
      <c r="H692" s="47" t="s">
        <v>37</v>
      </c>
      <c r="I692" s="44"/>
      <c r="J692" s="44"/>
      <c r="K692" s="44"/>
      <c r="L692" s="44"/>
      <c r="M692" s="44"/>
      <c r="N692" s="44"/>
      <c r="O692" s="44"/>
      <c r="P692" s="116" t="s">
        <v>27466</v>
      </c>
      <c r="Q692" s="116" t="s">
        <v>27419</v>
      </c>
      <c r="R692" s="116"/>
      <c r="S692" s="116"/>
      <c r="T692" s="116" t="s">
        <v>27463</v>
      </c>
      <c r="U692" s="117"/>
    </row>
    <row r="693" spans="1:21" ht="12.75" hidden="1" customHeight="1">
      <c r="A693" s="45" t="s">
        <v>6430</v>
      </c>
      <c r="B693" s="47" t="s">
        <v>11990</v>
      </c>
      <c r="C693" s="97" t="s">
        <v>6433</v>
      </c>
      <c r="D693" s="48" t="s">
        <v>6435</v>
      </c>
      <c r="E693" s="47" t="s">
        <v>416</v>
      </c>
      <c r="F693" s="50" t="s">
        <v>569</v>
      </c>
      <c r="G693" s="47"/>
      <c r="H693" s="47" t="s">
        <v>37</v>
      </c>
      <c r="I693" s="44"/>
      <c r="J693" s="44"/>
      <c r="K693" s="44"/>
      <c r="L693" s="44"/>
      <c r="M693" s="44"/>
      <c r="N693" s="44"/>
      <c r="O693" s="44"/>
      <c r="P693" s="116" t="s">
        <v>27466</v>
      </c>
      <c r="Q693" s="116" t="s">
        <v>27419</v>
      </c>
      <c r="R693" s="116"/>
      <c r="S693" s="116"/>
      <c r="T693" s="116" t="s">
        <v>27463</v>
      </c>
      <c r="U693" s="117"/>
    </row>
    <row r="694" spans="1:21" ht="12.75" hidden="1" customHeight="1">
      <c r="A694" s="45" t="s">
        <v>6440</v>
      </c>
      <c r="B694" s="47" t="s">
        <v>11991</v>
      </c>
      <c r="C694" s="97" t="s">
        <v>6443</v>
      </c>
      <c r="D694" s="48" t="s">
        <v>6446</v>
      </c>
      <c r="E694" s="47" t="s">
        <v>416</v>
      </c>
      <c r="F694" s="50" t="s">
        <v>569</v>
      </c>
      <c r="G694" s="47"/>
      <c r="H694" s="47" t="s">
        <v>37</v>
      </c>
      <c r="I694" s="44"/>
      <c r="J694" s="44"/>
      <c r="K694" s="44"/>
      <c r="L694" s="44"/>
      <c r="M694" s="44"/>
      <c r="N694" s="44"/>
      <c r="O694" s="44"/>
      <c r="P694" s="116" t="s">
        <v>27466</v>
      </c>
      <c r="Q694" s="116" t="s">
        <v>27419</v>
      </c>
      <c r="R694" s="116"/>
      <c r="S694" s="116"/>
      <c r="T694" s="116" t="s">
        <v>27463</v>
      </c>
      <c r="U694" s="117"/>
    </row>
    <row r="695" spans="1:21" ht="12.75" hidden="1" customHeight="1">
      <c r="A695" s="45" t="s">
        <v>6449</v>
      </c>
      <c r="B695" s="47" t="s">
        <v>11992</v>
      </c>
      <c r="C695" s="97" t="s">
        <v>6451</v>
      </c>
      <c r="D695" s="48" t="s">
        <v>6452</v>
      </c>
      <c r="E695" s="47" t="s">
        <v>416</v>
      </c>
      <c r="F695" s="50" t="s">
        <v>569</v>
      </c>
      <c r="G695" s="47"/>
      <c r="H695" s="47" t="s">
        <v>37</v>
      </c>
      <c r="I695" s="44"/>
      <c r="J695" s="44"/>
      <c r="K695" s="44"/>
      <c r="L695" s="44"/>
      <c r="M695" s="44"/>
      <c r="N695" s="44"/>
      <c r="O695" s="44"/>
      <c r="P695" s="116" t="s">
        <v>27466</v>
      </c>
      <c r="Q695" s="116" t="s">
        <v>27419</v>
      </c>
      <c r="R695" s="116"/>
      <c r="S695" s="116"/>
      <c r="T695" s="116" t="s">
        <v>27463</v>
      </c>
      <c r="U695" s="117"/>
    </row>
    <row r="696" spans="1:21" ht="12.75" hidden="1" customHeight="1">
      <c r="A696" s="45" t="s">
        <v>6454</v>
      </c>
      <c r="B696" s="47" t="s">
        <v>11993</v>
      </c>
      <c r="C696" s="97" t="s">
        <v>6457</v>
      </c>
      <c r="D696" s="48" t="s">
        <v>6459</v>
      </c>
      <c r="E696" s="47" t="s">
        <v>416</v>
      </c>
      <c r="F696" s="50" t="s">
        <v>569</v>
      </c>
      <c r="G696" s="47" t="s">
        <v>112</v>
      </c>
      <c r="H696" s="47" t="s">
        <v>37</v>
      </c>
      <c r="I696" s="44"/>
      <c r="J696" s="44"/>
      <c r="K696" s="44"/>
      <c r="L696" s="44"/>
      <c r="M696" s="44"/>
      <c r="N696" s="44"/>
      <c r="O696" s="44"/>
      <c r="P696" s="116" t="s">
        <v>27466</v>
      </c>
      <c r="Q696" s="116" t="s">
        <v>27419</v>
      </c>
      <c r="R696" s="116"/>
      <c r="S696" s="116"/>
      <c r="T696" s="116" t="s">
        <v>27463</v>
      </c>
      <c r="U696" s="117"/>
    </row>
    <row r="697" spans="1:21" ht="12.75" hidden="1" customHeight="1">
      <c r="A697" s="45" t="s">
        <v>6464</v>
      </c>
      <c r="B697" s="47" t="s">
        <v>11994</v>
      </c>
      <c r="C697" s="97" t="s">
        <v>6467</v>
      </c>
      <c r="D697" s="48" t="s">
        <v>6470</v>
      </c>
      <c r="E697" s="47" t="s">
        <v>416</v>
      </c>
      <c r="F697" s="50" t="s">
        <v>569</v>
      </c>
      <c r="G697" s="47"/>
      <c r="H697" s="47" t="s">
        <v>37</v>
      </c>
      <c r="I697" s="44"/>
      <c r="J697" s="44"/>
      <c r="K697" s="44"/>
      <c r="L697" s="44"/>
      <c r="M697" s="44"/>
      <c r="N697" s="44"/>
      <c r="O697" s="44"/>
      <c r="P697" s="116" t="s">
        <v>27466</v>
      </c>
      <c r="Q697" s="116" t="s">
        <v>27419</v>
      </c>
      <c r="R697" s="116"/>
      <c r="S697" s="116"/>
      <c r="T697" s="116" t="s">
        <v>27463</v>
      </c>
      <c r="U697" s="117"/>
    </row>
    <row r="698" spans="1:21" ht="12.75" hidden="1" customHeight="1">
      <c r="A698" s="45" t="s">
        <v>6479</v>
      </c>
      <c r="B698" s="47" t="s">
        <v>12259</v>
      </c>
      <c r="C698" s="97" t="s">
        <v>6484</v>
      </c>
      <c r="D698" s="48" t="s">
        <v>6488</v>
      </c>
      <c r="E698" s="47" t="s">
        <v>416</v>
      </c>
      <c r="F698" s="50" t="s">
        <v>569</v>
      </c>
      <c r="G698" s="47"/>
      <c r="H698" s="47" t="s">
        <v>37</v>
      </c>
      <c r="I698" s="44"/>
      <c r="J698" s="44"/>
      <c r="K698" s="44"/>
      <c r="L698" s="44"/>
      <c r="M698" s="44"/>
      <c r="N698" s="44"/>
      <c r="O698" s="44"/>
      <c r="P698" s="116" t="s">
        <v>27466</v>
      </c>
      <c r="Q698" s="116" t="s">
        <v>27419</v>
      </c>
      <c r="R698" s="116"/>
      <c r="S698" s="116"/>
      <c r="T698" s="116" t="s">
        <v>27463</v>
      </c>
      <c r="U698" s="117"/>
    </row>
    <row r="699" spans="1:21" ht="12.75" hidden="1" customHeight="1">
      <c r="A699" s="154" t="s">
        <v>6490</v>
      </c>
      <c r="B699" s="155" t="s">
        <v>12260</v>
      </c>
      <c r="C699" s="156" t="s">
        <v>6494</v>
      </c>
      <c r="D699" s="328" t="s">
        <v>6495</v>
      </c>
      <c r="E699" s="155" t="s">
        <v>416</v>
      </c>
      <c r="F699" s="329" t="s">
        <v>569</v>
      </c>
      <c r="G699" s="155"/>
      <c r="H699" s="155" t="s">
        <v>37</v>
      </c>
      <c r="I699" s="157"/>
      <c r="J699" s="157"/>
      <c r="K699" s="157"/>
      <c r="L699" s="157"/>
      <c r="M699" s="157"/>
      <c r="N699" s="157"/>
      <c r="O699" s="157"/>
      <c r="P699" s="157" t="s">
        <v>27466</v>
      </c>
      <c r="Q699" s="157" t="s">
        <v>27401</v>
      </c>
      <c r="R699" s="157"/>
      <c r="S699" s="157"/>
      <c r="T699" s="157" t="s">
        <v>27463</v>
      </c>
      <c r="U699" s="158"/>
    </row>
    <row r="700" spans="1:21" ht="12.75" hidden="1" customHeight="1">
      <c r="A700" s="154" t="s">
        <v>6499</v>
      </c>
      <c r="B700" s="155" t="s">
        <v>12261</v>
      </c>
      <c r="C700" s="156" t="s">
        <v>6501</v>
      </c>
      <c r="D700" s="328" t="s">
        <v>6504</v>
      </c>
      <c r="E700" s="155" t="s">
        <v>416</v>
      </c>
      <c r="F700" s="329" t="s">
        <v>569</v>
      </c>
      <c r="G700" s="155"/>
      <c r="H700" s="155" t="s">
        <v>37</v>
      </c>
      <c r="I700" s="157"/>
      <c r="J700" s="157"/>
      <c r="K700" s="157"/>
      <c r="L700" s="157"/>
      <c r="M700" s="157"/>
      <c r="N700" s="157"/>
      <c r="O700" s="157"/>
      <c r="P700" s="157" t="s">
        <v>27466</v>
      </c>
      <c r="Q700" s="157" t="s">
        <v>27401</v>
      </c>
      <c r="R700" s="157"/>
      <c r="S700" s="157"/>
      <c r="T700" s="157" t="s">
        <v>27463</v>
      </c>
      <c r="U700" s="158"/>
    </row>
    <row r="701" spans="1:21" ht="12.75" hidden="1" customHeight="1">
      <c r="A701" s="39" t="s">
        <v>76</v>
      </c>
      <c r="B701" s="40"/>
      <c r="C701" s="95"/>
      <c r="D701" s="41"/>
      <c r="E701" s="40"/>
      <c r="F701" s="42"/>
      <c r="G701" s="40"/>
      <c r="H701" s="40"/>
      <c r="I701" s="40"/>
      <c r="J701" s="40"/>
      <c r="K701" s="40"/>
      <c r="L701" s="40"/>
      <c r="M701" s="40"/>
      <c r="N701" s="40"/>
      <c r="O701" s="40"/>
      <c r="P701" s="116" t="s">
        <v>27466</v>
      </c>
      <c r="Q701" s="116" t="s">
        <v>27427</v>
      </c>
      <c r="R701" s="116"/>
      <c r="S701" s="116"/>
      <c r="T701" s="116" t="s">
        <v>27463</v>
      </c>
      <c r="U701" s="117"/>
    </row>
    <row r="702" spans="1:21" ht="12.75" hidden="1" customHeight="1">
      <c r="A702" s="146" t="s">
        <v>76</v>
      </c>
      <c r="B702" s="65" t="s">
        <v>11995</v>
      </c>
      <c r="C702" s="65"/>
      <c r="D702" s="65"/>
      <c r="E702" s="65"/>
      <c r="F702" s="65"/>
      <c r="G702" s="65"/>
      <c r="H702" s="65"/>
      <c r="I702" s="65"/>
      <c r="J702" s="65"/>
      <c r="K702" s="65"/>
      <c r="L702" s="65"/>
      <c r="M702" s="65"/>
      <c r="N702" s="65"/>
      <c r="O702" s="65"/>
      <c r="P702" s="67" t="s">
        <v>27466</v>
      </c>
      <c r="Q702" s="67" t="s">
        <v>27427</v>
      </c>
      <c r="R702" s="67"/>
      <c r="S702" s="67"/>
      <c r="T702" s="67" t="s">
        <v>27463</v>
      </c>
      <c r="U702" s="94"/>
    </row>
    <row r="703" spans="1:21" ht="12.75" hidden="1" customHeight="1">
      <c r="A703" s="110" t="s">
        <v>16</v>
      </c>
      <c r="B703" s="111" t="s">
        <v>11996</v>
      </c>
      <c r="C703" s="112" t="s">
        <v>6532</v>
      </c>
      <c r="D703" s="113" t="s">
        <v>6534</v>
      </c>
      <c r="E703" s="111"/>
      <c r="F703" s="147"/>
      <c r="G703" s="111"/>
      <c r="H703" s="111"/>
      <c r="I703" s="111"/>
      <c r="J703" s="111"/>
      <c r="K703" s="111"/>
      <c r="L703" s="111"/>
      <c r="M703" s="111" t="s">
        <v>12270</v>
      </c>
      <c r="N703" s="111"/>
      <c r="O703" s="111"/>
      <c r="P703" s="114" t="s">
        <v>27466</v>
      </c>
      <c r="Q703" s="114" t="s">
        <v>27427</v>
      </c>
      <c r="R703" s="114"/>
      <c r="S703" s="114"/>
      <c r="T703" s="114" t="s">
        <v>139</v>
      </c>
      <c r="U703" s="115"/>
    </row>
    <row r="704" spans="1:21" ht="12.75" hidden="1" customHeight="1">
      <c r="A704" s="107" t="s">
        <v>16</v>
      </c>
      <c r="B704" s="40" t="s">
        <v>12217</v>
      </c>
      <c r="C704" s="95" t="s">
        <v>3231</v>
      </c>
      <c r="D704" s="41" t="s">
        <v>6543</v>
      </c>
      <c r="E704" s="95"/>
      <c r="F704" s="95"/>
      <c r="G704" s="95"/>
      <c r="H704" s="95"/>
      <c r="I704" s="95"/>
      <c r="J704" s="95"/>
      <c r="K704" s="95"/>
      <c r="L704" s="95"/>
      <c r="M704" s="95"/>
      <c r="N704" s="95"/>
      <c r="O704" s="95"/>
      <c r="P704" s="68" t="s">
        <v>27466</v>
      </c>
      <c r="Q704" s="68" t="s">
        <v>27427</v>
      </c>
      <c r="R704" s="68"/>
      <c r="S704" s="68"/>
      <c r="T704" s="68" t="s">
        <v>139</v>
      </c>
      <c r="U704" s="96"/>
    </row>
    <row r="705" spans="1:21" ht="12.75" hidden="1" customHeight="1">
      <c r="A705" s="103" t="s">
        <v>50</v>
      </c>
      <c r="B705" s="97" t="s">
        <v>11997</v>
      </c>
      <c r="C705" s="97" t="s">
        <v>6553</v>
      </c>
      <c r="D705" s="48" t="s">
        <v>6554</v>
      </c>
      <c r="E705" s="47" t="s">
        <v>416</v>
      </c>
      <c r="F705" s="50" t="s">
        <v>569</v>
      </c>
      <c r="G705" s="47" t="s">
        <v>112</v>
      </c>
      <c r="H705" s="47" t="s">
        <v>37</v>
      </c>
      <c r="I705" s="59"/>
      <c r="J705" s="59"/>
      <c r="K705" s="59"/>
      <c r="L705" s="59"/>
      <c r="M705" s="59"/>
      <c r="N705" s="59"/>
      <c r="O705" s="59"/>
      <c r="P705" s="68" t="s">
        <v>27466</v>
      </c>
      <c r="Q705" s="68" t="s">
        <v>27394</v>
      </c>
      <c r="R705" s="68"/>
      <c r="S705" s="68"/>
      <c r="T705" s="68" t="s">
        <v>139</v>
      </c>
      <c r="U705" s="96"/>
    </row>
    <row r="706" spans="1:21" ht="12.75" hidden="1" customHeight="1">
      <c r="A706" s="103" t="s">
        <v>21</v>
      </c>
      <c r="B706" s="97" t="s">
        <v>11998</v>
      </c>
      <c r="C706" s="97" t="s">
        <v>6561</v>
      </c>
      <c r="D706" s="48" t="s">
        <v>6563</v>
      </c>
      <c r="E706" s="44"/>
      <c r="F706" s="44"/>
      <c r="G706" s="44"/>
      <c r="H706" s="47" t="s">
        <v>37</v>
      </c>
      <c r="I706" s="59"/>
      <c r="J706" s="47" t="s">
        <v>1523</v>
      </c>
      <c r="K706" s="47" t="s">
        <v>29</v>
      </c>
      <c r="L706" s="49" t="s">
        <v>1525</v>
      </c>
      <c r="M706" s="59"/>
      <c r="N706" s="59"/>
      <c r="O706" s="59"/>
      <c r="P706" s="68" t="s">
        <v>27466</v>
      </c>
      <c r="Q706" s="68" t="s">
        <v>27386</v>
      </c>
      <c r="R706" s="68"/>
      <c r="S706" s="68"/>
      <c r="T706" s="68" t="s">
        <v>139</v>
      </c>
      <c r="U706" s="96"/>
    </row>
    <row r="707" spans="1:21" ht="12.75" hidden="1" customHeight="1">
      <c r="A707" s="103" t="s">
        <v>232</v>
      </c>
      <c r="B707" s="97" t="s">
        <v>11999</v>
      </c>
      <c r="C707" s="97" t="s">
        <v>6570</v>
      </c>
      <c r="D707" s="48" t="s">
        <v>6573</v>
      </c>
      <c r="E707" s="47" t="s">
        <v>416</v>
      </c>
      <c r="F707" s="50" t="s">
        <v>569</v>
      </c>
      <c r="G707" s="47" t="s">
        <v>112</v>
      </c>
      <c r="H707" s="47" t="s">
        <v>37</v>
      </c>
      <c r="I707" s="59"/>
      <c r="J707" s="59"/>
      <c r="K707" s="59"/>
      <c r="L707" s="59"/>
      <c r="M707" s="59"/>
      <c r="N707" s="59"/>
      <c r="O707" s="59"/>
      <c r="P707" s="68" t="s">
        <v>27466</v>
      </c>
      <c r="Q707" s="68" t="s">
        <v>27423</v>
      </c>
      <c r="R707" s="68"/>
      <c r="S707" s="68"/>
      <c r="T707" s="68" t="s">
        <v>139</v>
      </c>
      <c r="U707" s="96"/>
    </row>
    <row r="708" spans="1:21" ht="12.75" hidden="1" customHeight="1">
      <c r="A708" s="103" t="s">
        <v>6579</v>
      </c>
      <c r="B708" s="97" t="s">
        <v>12000</v>
      </c>
      <c r="C708" s="97" t="s">
        <v>6581</v>
      </c>
      <c r="D708" s="48" t="s">
        <v>6583</v>
      </c>
      <c r="E708" s="47" t="s">
        <v>416</v>
      </c>
      <c r="F708" s="50" t="s">
        <v>569</v>
      </c>
      <c r="G708" s="47" t="s">
        <v>112</v>
      </c>
      <c r="H708" s="47" t="s">
        <v>37</v>
      </c>
      <c r="I708" s="59"/>
      <c r="J708" s="59"/>
      <c r="K708" s="59"/>
      <c r="L708" s="59"/>
      <c r="M708" s="59"/>
      <c r="N708" s="59"/>
      <c r="O708" s="59"/>
      <c r="P708" s="68" t="s">
        <v>27466</v>
      </c>
      <c r="Q708" s="68" t="s">
        <v>27423</v>
      </c>
      <c r="R708" s="68"/>
      <c r="S708" s="68"/>
      <c r="T708" s="68" t="s">
        <v>139</v>
      </c>
      <c r="U708" s="96"/>
    </row>
    <row r="709" spans="1:21" ht="12.75" hidden="1" customHeight="1">
      <c r="A709" s="103" t="s">
        <v>46</v>
      </c>
      <c r="B709" s="97" t="s">
        <v>12001</v>
      </c>
      <c r="C709" s="97" t="s">
        <v>6589</v>
      </c>
      <c r="D709" s="48" t="s">
        <v>6590</v>
      </c>
      <c r="E709" s="44"/>
      <c r="F709" s="44"/>
      <c r="G709" s="44"/>
      <c r="H709" s="47" t="s">
        <v>37</v>
      </c>
      <c r="I709" s="59"/>
      <c r="J709" s="59"/>
      <c r="K709" s="59"/>
      <c r="L709" s="59"/>
      <c r="M709" s="60" t="s">
        <v>12433</v>
      </c>
      <c r="N709" s="59"/>
      <c r="O709" s="59"/>
      <c r="P709" s="68" t="s">
        <v>27466</v>
      </c>
      <c r="Q709" s="116" t="s">
        <v>27394</v>
      </c>
      <c r="R709" s="68"/>
      <c r="S709" s="68"/>
      <c r="T709" s="68" t="s">
        <v>139</v>
      </c>
      <c r="U709" s="96"/>
    </row>
    <row r="710" spans="1:21" ht="12.75" hidden="1" customHeight="1">
      <c r="A710" s="103" t="s">
        <v>41</v>
      </c>
      <c r="B710" s="97" t="s">
        <v>12262</v>
      </c>
      <c r="C710" s="97" t="s">
        <v>6594</v>
      </c>
      <c r="D710" s="48" t="s">
        <v>6597</v>
      </c>
      <c r="E710" s="44"/>
      <c r="F710" s="44"/>
      <c r="G710" s="44"/>
      <c r="H710" s="47" t="s">
        <v>37</v>
      </c>
      <c r="I710" s="59"/>
      <c r="J710" s="59"/>
      <c r="K710" s="59"/>
      <c r="L710" s="59"/>
      <c r="M710" s="60"/>
      <c r="N710" s="59"/>
      <c r="O710" s="59"/>
      <c r="P710" s="68" t="s">
        <v>27466</v>
      </c>
      <c r="Q710" s="68" t="s">
        <v>27394</v>
      </c>
      <c r="R710" s="68"/>
      <c r="S710" s="68"/>
      <c r="T710" s="68" t="s">
        <v>139</v>
      </c>
      <c r="U710" s="96"/>
    </row>
    <row r="711" spans="1:21" ht="12.75" hidden="1" customHeight="1">
      <c r="A711" s="107" t="s">
        <v>76</v>
      </c>
      <c r="B711" s="95"/>
      <c r="C711" s="95"/>
      <c r="D711" s="41"/>
      <c r="E711" s="95"/>
      <c r="F711" s="95"/>
      <c r="G711" s="95"/>
      <c r="H711" s="95"/>
      <c r="I711" s="95"/>
      <c r="J711" s="95"/>
      <c r="K711" s="95"/>
      <c r="L711" s="95"/>
      <c r="M711" s="95"/>
      <c r="N711" s="95"/>
      <c r="O711" s="95"/>
      <c r="P711" s="68" t="s">
        <v>27466</v>
      </c>
      <c r="Q711" s="68" t="s">
        <v>27427</v>
      </c>
      <c r="R711" s="68"/>
      <c r="S711" s="68"/>
      <c r="T711" s="68" t="s">
        <v>139</v>
      </c>
      <c r="U711" s="96"/>
    </row>
    <row r="712" spans="1:21" ht="12.75" hidden="1" customHeight="1">
      <c r="A712" s="39" t="s">
        <v>16</v>
      </c>
      <c r="B712" s="40" t="s">
        <v>12002</v>
      </c>
      <c r="C712" s="95" t="s">
        <v>6608</v>
      </c>
      <c r="D712" s="41" t="s">
        <v>6609</v>
      </c>
      <c r="E712" s="40"/>
      <c r="F712" s="42"/>
      <c r="G712" s="40"/>
      <c r="H712" s="40"/>
      <c r="I712" s="40"/>
      <c r="J712" s="40"/>
      <c r="K712" s="40"/>
      <c r="L712" s="40"/>
      <c r="M712" s="40"/>
      <c r="N712" s="40"/>
      <c r="O712" s="40"/>
      <c r="P712" s="68" t="s">
        <v>27466</v>
      </c>
      <c r="Q712" s="68" t="s">
        <v>27427</v>
      </c>
      <c r="R712" s="68"/>
      <c r="S712" s="68"/>
      <c r="T712" s="68" t="s">
        <v>139</v>
      </c>
      <c r="U712" s="96"/>
    </row>
    <row r="713" spans="1:21" ht="12.75" customHeight="1">
      <c r="A713" s="45" t="s">
        <v>6625</v>
      </c>
      <c r="B713" s="47" t="s">
        <v>12003</v>
      </c>
      <c r="C713" s="97" t="s">
        <v>6628</v>
      </c>
      <c r="D713" s="48" t="s">
        <v>6630</v>
      </c>
      <c r="E713" s="44"/>
      <c r="F713" s="50"/>
      <c r="G713" s="44"/>
      <c r="H713" s="47" t="s">
        <v>37</v>
      </c>
      <c r="I713" s="44"/>
      <c r="J713" s="44"/>
      <c r="K713" s="44"/>
      <c r="L713" s="44"/>
      <c r="M713" s="44"/>
      <c r="N713" s="44"/>
      <c r="O713" s="44"/>
      <c r="P713" s="68" t="s">
        <v>27466</v>
      </c>
      <c r="Q713" s="68" t="s">
        <v>27474</v>
      </c>
      <c r="R713" s="68"/>
      <c r="S713" s="68"/>
      <c r="T713" s="68" t="s">
        <v>139</v>
      </c>
      <c r="U713" s="96"/>
    </row>
    <row r="714" spans="1:21" ht="12.75" hidden="1" customHeight="1">
      <c r="A714" s="39" t="s">
        <v>16</v>
      </c>
      <c r="B714" s="40" t="s">
        <v>12004</v>
      </c>
      <c r="C714" s="95" t="s">
        <v>6635</v>
      </c>
      <c r="D714" s="41" t="s">
        <v>6638</v>
      </c>
      <c r="E714" s="40"/>
      <c r="F714" s="42"/>
      <c r="G714" s="40"/>
      <c r="H714" s="40"/>
      <c r="I714" s="40"/>
      <c r="J714" s="40"/>
      <c r="K714" s="40"/>
      <c r="L714" s="40"/>
      <c r="M714" s="40" t="s">
        <v>12434</v>
      </c>
      <c r="N714" s="40"/>
      <c r="O714" s="40"/>
      <c r="P714" s="68" t="s">
        <v>27466</v>
      </c>
      <c r="Q714" s="68" t="s">
        <v>27427</v>
      </c>
      <c r="R714" s="68"/>
      <c r="S714" s="68"/>
      <c r="T714" s="68" t="s">
        <v>139</v>
      </c>
      <c r="U714" s="96"/>
    </row>
    <row r="715" spans="1:21" ht="12.75" hidden="1" customHeight="1">
      <c r="A715" s="182" t="s">
        <v>6643</v>
      </c>
      <c r="B715" s="183" t="s">
        <v>6645</v>
      </c>
      <c r="C715" s="184" t="s">
        <v>6647</v>
      </c>
      <c r="D715" s="48" t="s">
        <v>6648</v>
      </c>
      <c r="E715" s="47" t="s">
        <v>416</v>
      </c>
      <c r="F715" s="50" t="s">
        <v>569</v>
      </c>
      <c r="G715" s="47" t="s">
        <v>112</v>
      </c>
      <c r="H715" s="47" t="s">
        <v>37</v>
      </c>
      <c r="I715" s="44"/>
      <c r="J715" s="44"/>
      <c r="K715" s="44"/>
      <c r="L715" s="44"/>
      <c r="M715" s="44"/>
      <c r="N715" s="44"/>
      <c r="O715" s="44"/>
      <c r="P715" s="185" t="s">
        <v>27466</v>
      </c>
      <c r="Q715" s="185" t="s">
        <v>27419</v>
      </c>
      <c r="R715" s="185"/>
      <c r="S715" s="185"/>
      <c r="T715" s="185" t="s">
        <v>139</v>
      </c>
      <c r="U715" s="186"/>
    </row>
    <row r="716" spans="1:21" ht="12.75" hidden="1" customHeight="1">
      <c r="A716" s="182" t="s">
        <v>6643</v>
      </c>
      <c r="B716" s="183" t="s">
        <v>12005</v>
      </c>
      <c r="C716" s="184" t="s">
        <v>6655</v>
      </c>
      <c r="D716" s="48" t="s">
        <v>6656</v>
      </c>
      <c r="E716" s="47" t="s">
        <v>416</v>
      </c>
      <c r="F716" s="50" t="s">
        <v>569</v>
      </c>
      <c r="G716" s="47" t="s">
        <v>112</v>
      </c>
      <c r="H716" s="47" t="s">
        <v>37</v>
      </c>
      <c r="I716" s="44"/>
      <c r="J716" s="44"/>
      <c r="K716" s="44"/>
      <c r="L716" s="44"/>
      <c r="M716" s="44"/>
      <c r="N716" s="44"/>
      <c r="O716" s="44"/>
      <c r="P716" s="185" t="s">
        <v>27466</v>
      </c>
      <c r="Q716" s="185" t="s">
        <v>27419</v>
      </c>
      <c r="R716" s="185"/>
      <c r="S716" s="185"/>
      <c r="T716" s="185" t="s">
        <v>139</v>
      </c>
      <c r="U716" s="186"/>
    </row>
    <row r="717" spans="1:21" ht="12.75" hidden="1" customHeight="1">
      <c r="A717" s="182" t="s">
        <v>6643</v>
      </c>
      <c r="B717" s="183" t="s">
        <v>12006</v>
      </c>
      <c r="C717" s="184" t="s">
        <v>6663</v>
      </c>
      <c r="D717" s="48" t="s">
        <v>6664</v>
      </c>
      <c r="E717" s="47" t="s">
        <v>416</v>
      </c>
      <c r="F717" s="50" t="s">
        <v>569</v>
      </c>
      <c r="G717" s="47" t="s">
        <v>112</v>
      </c>
      <c r="H717" s="47" t="s">
        <v>37</v>
      </c>
      <c r="I717" s="44"/>
      <c r="J717" s="44"/>
      <c r="K717" s="44"/>
      <c r="L717" s="44"/>
      <c r="M717" s="44"/>
      <c r="N717" s="44"/>
      <c r="O717" s="44"/>
      <c r="P717" s="185" t="s">
        <v>27466</v>
      </c>
      <c r="Q717" s="185" t="s">
        <v>27419</v>
      </c>
      <c r="R717" s="185"/>
      <c r="S717" s="185"/>
      <c r="T717" s="185" t="s">
        <v>139</v>
      </c>
      <c r="U717" s="186"/>
    </row>
    <row r="718" spans="1:21" ht="12.75" hidden="1" customHeight="1">
      <c r="A718" s="182" t="s">
        <v>6643</v>
      </c>
      <c r="B718" s="183" t="s">
        <v>12007</v>
      </c>
      <c r="C718" s="184" t="s">
        <v>6671</v>
      </c>
      <c r="D718" s="48" t="s">
        <v>6672</v>
      </c>
      <c r="E718" s="47" t="s">
        <v>416</v>
      </c>
      <c r="F718" s="50" t="s">
        <v>569</v>
      </c>
      <c r="G718" s="47" t="s">
        <v>112</v>
      </c>
      <c r="H718" s="47" t="s">
        <v>37</v>
      </c>
      <c r="I718" s="44"/>
      <c r="J718" s="44"/>
      <c r="K718" s="44"/>
      <c r="L718" s="44"/>
      <c r="M718" s="44"/>
      <c r="N718" s="44"/>
      <c r="O718" s="44"/>
      <c r="P718" s="185" t="s">
        <v>27466</v>
      </c>
      <c r="Q718" s="185" t="s">
        <v>27419</v>
      </c>
      <c r="R718" s="185"/>
      <c r="S718" s="185"/>
      <c r="T718" s="185" t="s">
        <v>139</v>
      </c>
      <c r="U718" s="186"/>
    </row>
    <row r="719" spans="1:21" ht="12.75" hidden="1" customHeight="1">
      <c r="A719" s="182" t="s">
        <v>6643</v>
      </c>
      <c r="B719" s="183" t="s">
        <v>12008</v>
      </c>
      <c r="C719" s="184" t="s">
        <v>6678</v>
      </c>
      <c r="D719" s="48" t="s">
        <v>6680</v>
      </c>
      <c r="E719" s="47" t="s">
        <v>416</v>
      </c>
      <c r="F719" s="50" t="s">
        <v>569</v>
      </c>
      <c r="G719" s="47" t="s">
        <v>112</v>
      </c>
      <c r="H719" s="47" t="s">
        <v>37</v>
      </c>
      <c r="I719" s="44"/>
      <c r="J719" s="44"/>
      <c r="K719" s="44"/>
      <c r="L719" s="44"/>
      <c r="M719" s="44"/>
      <c r="N719" s="44"/>
      <c r="O719" s="44"/>
      <c r="P719" s="185" t="s">
        <v>27466</v>
      </c>
      <c r="Q719" s="185" t="s">
        <v>27419</v>
      </c>
      <c r="R719" s="185"/>
      <c r="S719" s="185"/>
      <c r="T719" s="185" t="s">
        <v>139</v>
      </c>
      <c r="U719" s="186"/>
    </row>
    <row r="720" spans="1:21" ht="12.75" hidden="1" customHeight="1">
      <c r="A720" s="182" t="s">
        <v>6643</v>
      </c>
      <c r="B720" s="183" t="s">
        <v>12009</v>
      </c>
      <c r="C720" s="184" t="s">
        <v>6685</v>
      </c>
      <c r="D720" s="48" t="s">
        <v>6687</v>
      </c>
      <c r="E720" s="47" t="s">
        <v>416</v>
      </c>
      <c r="F720" s="50" t="s">
        <v>569</v>
      </c>
      <c r="G720" s="47" t="s">
        <v>112</v>
      </c>
      <c r="H720" s="47" t="s">
        <v>37</v>
      </c>
      <c r="I720" s="44"/>
      <c r="J720" s="44"/>
      <c r="K720" s="44"/>
      <c r="L720" s="44"/>
      <c r="M720" s="44"/>
      <c r="N720" s="44"/>
      <c r="O720" s="44"/>
      <c r="P720" s="185" t="s">
        <v>27466</v>
      </c>
      <c r="Q720" s="185" t="s">
        <v>27419</v>
      </c>
      <c r="R720" s="185"/>
      <c r="S720" s="185"/>
      <c r="T720" s="185" t="s">
        <v>139</v>
      </c>
      <c r="U720" s="186"/>
    </row>
    <row r="721" spans="1:21" ht="12.75" hidden="1" customHeight="1">
      <c r="A721" s="39" t="s">
        <v>76</v>
      </c>
      <c r="B721" s="40"/>
      <c r="C721" s="95"/>
      <c r="D721" s="41"/>
      <c r="E721" s="40"/>
      <c r="F721" s="42"/>
      <c r="G721" s="40"/>
      <c r="H721" s="40"/>
      <c r="I721" s="40"/>
      <c r="J721" s="40"/>
      <c r="K721" s="40"/>
      <c r="L721" s="40"/>
      <c r="M721" s="40"/>
      <c r="N721" s="40"/>
      <c r="O721" s="40"/>
      <c r="P721" s="68" t="s">
        <v>27466</v>
      </c>
      <c r="Q721" s="68" t="s">
        <v>27427</v>
      </c>
      <c r="R721" s="68"/>
      <c r="S721" s="68"/>
      <c r="T721" s="68" t="s">
        <v>139</v>
      </c>
      <c r="U721" s="96"/>
    </row>
    <row r="722" spans="1:21" ht="12.75" hidden="1" customHeight="1">
      <c r="A722" s="45" t="s">
        <v>6701</v>
      </c>
      <c r="B722" s="47" t="s">
        <v>12010</v>
      </c>
      <c r="C722" s="97" t="s">
        <v>6705</v>
      </c>
      <c r="D722" s="48" t="s">
        <v>6708</v>
      </c>
      <c r="E722" s="47" t="s">
        <v>88</v>
      </c>
      <c r="F722" s="49" t="s">
        <v>89</v>
      </c>
      <c r="G722" s="44"/>
      <c r="H722" s="47" t="s">
        <v>37</v>
      </c>
      <c r="I722" s="44"/>
      <c r="J722" s="105" t="s">
        <v>688</v>
      </c>
      <c r="K722" s="60" t="s">
        <v>696</v>
      </c>
      <c r="L722" s="49" t="s">
        <v>698</v>
      </c>
      <c r="M722" s="40" t="s">
        <v>12434</v>
      </c>
      <c r="N722" s="44"/>
      <c r="O722" s="44"/>
      <c r="P722" s="68" t="s">
        <v>27466</v>
      </c>
      <c r="Q722" s="81" t="s">
        <v>27412</v>
      </c>
      <c r="R722" s="68"/>
      <c r="S722" s="68"/>
      <c r="T722" s="68" t="s">
        <v>139</v>
      </c>
      <c r="U722" s="96"/>
    </row>
    <row r="723" spans="1:21" ht="12.75" hidden="1" customHeight="1">
      <c r="A723" s="45" t="s">
        <v>46</v>
      </c>
      <c r="B723" s="47" t="s">
        <v>12011</v>
      </c>
      <c r="C723" s="97" t="s">
        <v>6719</v>
      </c>
      <c r="D723" s="48" t="s">
        <v>6721</v>
      </c>
      <c r="E723" s="44"/>
      <c r="F723" s="50"/>
      <c r="G723" s="44"/>
      <c r="H723" s="47" t="s">
        <v>37</v>
      </c>
      <c r="I723" s="44"/>
      <c r="J723" s="44"/>
      <c r="K723" s="44"/>
      <c r="L723" s="44"/>
      <c r="M723" s="47" t="s">
        <v>12435</v>
      </c>
      <c r="N723" s="44"/>
      <c r="O723" s="44"/>
      <c r="P723" s="68" t="s">
        <v>27466</v>
      </c>
      <c r="Q723" s="116" t="s">
        <v>27394</v>
      </c>
      <c r="R723" s="68"/>
      <c r="S723" s="68"/>
      <c r="T723" s="68" t="s">
        <v>139</v>
      </c>
      <c r="U723" s="96"/>
    </row>
    <row r="724" spans="1:21" ht="12.75" hidden="1" customHeight="1">
      <c r="A724" s="45" t="s">
        <v>6723</v>
      </c>
      <c r="B724" s="47" t="s">
        <v>12012</v>
      </c>
      <c r="C724" s="97" t="s">
        <v>6726</v>
      </c>
      <c r="D724" s="48" t="s">
        <v>6728</v>
      </c>
      <c r="E724" s="47" t="s">
        <v>88</v>
      </c>
      <c r="F724" s="49" t="s">
        <v>89</v>
      </c>
      <c r="G724" s="44"/>
      <c r="H724" s="47" t="s">
        <v>37</v>
      </c>
      <c r="I724" s="44"/>
      <c r="J724" s="105" t="s">
        <v>688</v>
      </c>
      <c r="K724" s="60" t="s">
        <v>696</v>
      </c>
      <c r="L724" s="49" t="s">
        <v>698</v>
      </c>
      <c r="M724" s="40" t="s">
        <v>12434</v>
      </c>
      <c r="N724" s="44"/>
      <c r="O724" s="44"/>
      <c r="P724" s="68" t="s">
        <v>27466</v>
      </c>
      <c r="Q724" s="81" t="s">
        <v>27412</v>
      </c>
      <c r="R724" s="68"/>
      <c r="S724" s="68"/>
      <c r="T724" s="68" t="s">
        <v>139</v>
      </c>
      <c r="U724" s="96"/>
    </row>
    <row r="725" spans="1:21" ht="12.75" hidden="1" customHeight="1">
      <c r="A725" s="45" t="s">
        <v>46</v>
      </c>
      <c r="B725" s="47" t="s">
        <v>12013</v>
      </c>
      <c r="C725" s="97" t="s">
        <v>6738</v>
      </c>
      <c r="D725" s="48" t="s">
        <v>6740</v>
      </c>
      <c r="E725" s="44"/>
      <c r="F725" s="50"/>
      <c r="G725" s="44"/>
      <c r="H725" s="47" t="s">
        <v>37</v>
      </c>
      <c r="I725" s="44"/>
      <c r="J725" s="44"/>
      <c r="K725" s="44"/>
      <c r="L725" s="44"/>
      <c r="M725" s="47" t="s">
        <v>12436</v>
      </c>
      <c r="N725" s="44"/>
      <c r="O725" s="44"/>
      <c r="P725" s="68" t="s">
        <v>27466</v>
      </c>
      <c r="Q725" s="116" t="s">
        <v>27394</v>
      </c>
      <c r="R725" s="68"/>
      <c r="S725" s="68"/>
      <c r="T725" s="68" t="s">
        <v>139</v>
      </c>
      <c r="U725" s="96"/>
    </row>
    <row r="726" spans="1:21" ht="12.75" hidden="1" customHeight="1">
      <c r="A726" s="45" t="s">
        <v>6745</v>
      </c>
      <c r="B726" s="47" t="s">
        <v>12014</v>
      </c>
      <c r="C726" s="97" t="s">
        <v>6747</v>
      </c>
      <c r="D726" s="48" t="s">
        <v>6750</v>
      </c>
      <c r="E726" s="47" t="s">
        <v>88</v>
      </c>
      <c r="F726" s="49" t="s">
        <v>89</v>
      </c>
      <c r="G726" s="44"/>
      <c r="H726" s="47" t="s">
        <v>37</v>
      </c>
      <c r="I726" s="44"/>
      <c r="J726" s="105" t="s">
        <v>688</v>
      </c>
      <c r="K726" s="60" t="s">
        <v>696</v>
      </c>
      <c r="L726" s="49" t="s">
        <v>698</v>
      </c>
      <c r="M726" s="40" t="s">
        <v>12434</v>
      </c>
      <c r="N726" s="44"/>
      <c r="O726" s="44"/>
      <c r="P726" s="68" t="s">
        <v>27466</v>
      </c>
      <c r="Q726" s="81" t="s">
        <v>27412</v>
      </c>
      <c r="R726" s="68"/>
      <c r="S726" s="68"/>
      <c r="T726" s="68" t="s">
        <v>139</v>
      </c>
      <c r="U726" s="96"/>
    </row>
    <row r="727" spans="1:21" ht="12.75" hidden="1" customHeight="1">
      <c r="A727" s="45" t="s">
        <v>46</v>
      </c>
      <c r="B727" s="47" t="s">
        <v>12015</v>
      </c>
      <c r="C727" s="97" t="s">
        <v>6761</v>
      </c>
      <c r="D727" s="48" t="s">
        <v>6762</v>
      </c>
      <c r="E727" s="44"/>
      <c r="F727" s="50"/>
      <c r="G727" s="44"/>
      <c r="H727" s="47" t="s">
        <v>37</v>
      </c>
      <c r="I727" s="44"/>
      <c r="J727" s="44"/>
      <c r="K727" s="44"/>
      <c r="L727" s="44"/>
      <c r="M727" s="47" t="s">
        <v>12437</v>
      </c>
      <c r="N727" s="44"/>
      <c r="O727" s="44"/>
      <c r="P727" s="68" t="s">
        <v>27466</v>
      </c>
      <c r="Q727" s="116" t="s">
        <v>27394</v>
      </c>
      <c r="R727" s="68"/>
      <c r="S727" s="68"/>
      <c r="T727" s="68" t="s">
        <v>139</v>
      </c>
      <c r="U727" s="96"/>
    </row>
    <row r="728" spans="1:21" ht="12.75" customHeight="1">
      <c r="A728" s="45" t="s">
        <v>6625</v>
      </c>
      <c r="B728" s="47" t="s">
        <v>12016</v>
      </c>
      <c r="C728" s="97" t="s">
        <v>6768</v>
      </c>
      <c r="D728" s="48" t="s">
        <v>6770</v>
      </c>
      <c r="E728" s="44"/>
      <c r="F728" s="50"/>
      <c r="G728" s="44"/>
      <c r="H728" s="47" t="s">
        <v>37</v>
      </c>
      <c r="I728" s="44"/>
      <c r="J728" s="44"/>
      <c r="K728" s="44"/>
      <c r="L728" s="44"/>
      <c r="M728" s="44"/>
      <c r="N728" s="44"/>
      <c r="O728" s="44"/>
      <c r="P728" s="68" t="s">
        <v>27466</v>
      </c>
      <c r="Q728" s="68" t="s">
        <v>27474</v>
      </c>
      <c r="R728" s="68"/>
      <c r="S728" s="68"/>
      <c r="T728" s="68" t="s">
        <v>139</v>
      </c>
      <c r="U728" s="96"/>
    </row>
    <row r="729" spans="1:21" ht="12.75" hidden="1" customHeight="1">
      <c r="A729" s="39" t="s">
        <v>16</v>
      </c>
      <c r="B729" s="40" t="s">
        <v>12017</v>
      </c>
      <c r="C729" s="95" t="s">
        <v>6774</v>
      </c>
      <c r="D729" s="41" t="s">
        <v>6776</v>
      </c>
      <c r="E729" s="40"/>
      <c r="F729" s="42"/>
      <c r="G729" s="40"/>
      <c r="H729" s="40"/>
      <c r="I729" s="40"/>
      <c r="J729" s="40"/>
      <c r="K729" s="40"/>
      <c r="L729" s="40"/>
      <c r="M729" s="40" t="s">
        <v>12438</v>
      </c>
      <c r="N729" s="40"/>
      <c r="O729" s="40"/>
      <c r="P729" s="68" t="s">
        <v>27466</v>
      </c>
      <c r="Q729" s="68" t="s">
        <v>27427</v>
      </c>
      <c r="R729" s="68"/>
      <c r="S729" s="68"/>
      <c r="T729" s="68" t="s">
        <v>139</v>
      </c>
      <c r="U729" s="96"/>
    </row>
    <row r="730" spans="1:21" ht="12.75" hidden="1" customHeight="1">
      <c r="A730" s="182" t="s">
        <v>6782</v>
      </c>
      <c r="B730" s="183" t="s">
        <v>6784</v>
      </c>
      <c r="C730" s="184" t="s">
        <v>6787</v>
      </c>
      <c r="D730" s="48" t="s">
        <v>6788</v>
      </c>
      <c r="E730" s="47" t="s">
        <v>416</v>
      </c>
      <c r="F730" s="50" t="s">
        <v>569</v>
      </c>
      <c r="G730" s="47" t="s">
        <v>112</v>
      </c>
      <c r="H730" s="47" t="s">
        <v>37</v>
      </c>
      <c r="I730" s="44"/>
      <c r="J730" s="44"/>
      <c r="K730" s="44"/>
      <c r="L730" s="44"/>
      <c r="M730" s="44"/>
      <c r="N730" s="44"/>
      <c r="O730" s="44"/>
      <c r="P730" s="185" t="s">
        <v>27466</v>
      </c>
      <c r="Q730" s="185" t="s">
        <v>27419</v>
      </c>
      <c r="R730" s="185"/>
      <c r="S730" s="185"/>
      <c r="T730" s="185" t="s">
        <v>139</v>
      </c>
      <c r="U730" s="186"/>
    </row>
    <row r="731" spans="1:21" ht="12.75" hidden="1" customHeight="1">
      <c r="A731" s="182" t="s">
        <v>6782</v>
      </c>
      <c r="B731" s="183" t="s">
        <v>12018</v>
      </c>
      <c r="C731" s="184" t="s">
        <v>6792</v>
      </c>
      <c r="D731" s="48" t="s">
        <v>6793</v>
      </c>
      <c r="E731" s="47" t="s">
        <v>416</v>
      </c>
      <c r="F731" s="50" t="s">
        <v>569</v>
      </c>
      <c r="G731" s="47" t="s">
        <v>112</v>
      </c>
      <c r="H731" s="47" t="s">
        <v>37</v>
      </c>
      <c r="I731" s="44"/>
      <c r="J731" s="44"/>
      <c r="K731" s="44"/>
      <c r="L731" s="44"/>
      <c r="M731" s="44"/>
      <c r="N731" s="44"/>
      <c r="O731" s="44"/>
      <c r="P731" s="185" t="s">
        <v>27466</v>
      </c>
      <c r="Q731" s="185" t="s">
        <v>27419</v>
      </c>
      <c r="R731" s="185"/>
      <c r="S731" s="185"/>
      <c r="T731" s="185" t="s">
        <v>139</v>
      </c>
      <c r="U731" s="186"/>
    </row>
    <row r="732" spans="1:21" ht="12.75" hidden="1" customHeight="1">
      <c r="A732" s="182" t="s">
        <v>6782</v>
      </c>
      <c r="B732" s="183" t="s">
        <v>12019</v>
      </c>
      <c r="C732" s="184" t="s">
        <v>6797</v>
      </c>
      <c r="D732" s="48" t="s">
        <v>6800</v>
      </c>
      <c r="E732" s="47" t="s">
        <v>416</v>
      </c>
      <c r="F732" s="50" t="s">
        <v>569</v>
      </c>
      <c r="G732" s="47" t="s">
        <v>112</v>
      </c>
      <c r="H732" s="47" t="s">
        <v>37</v>
      </c>
      <c r="I732" s="44"/>
      <c r="J732" s="44"/>
      <c r="K732" s="44"/>
      <c r="L732" s="44"/>
      <c r="M732" s="44"/>
      <c r="N732" s="44"/>
      <c r="O732" s="44"/>
      <c r="P732" s="185" t="s">
        <v>27466</v>
      </c>
      <c r="Q732" s="185" t="s">
        <v>27419</v>
      </c>
      <c r="R732" s="185"/>
      <c r="S732" s="185"/>
      <c r="T732" s="185" t="s">
        <v>139</v>
      </c>
      <c r="U732" s="186"/>
    </row>
    <row r="733" spans="1:21" ht="12.75" hidden="1" customHeight="1">
      <c r="A733" s="182" t="s">
        <v>6782</v>
      </c>
      <c r="B733" s="183" t="s">
        <v>12020</v>
      </c>
      <c r="C733" s="184" t="s">
        <v>6805</v>
      </c>
      <c r="D733" s="48" t="s">
        <v>6808</v>
      </c>
      <c r="E733" s="47" t="s">
        <v>416</v>
      </c>
      <c r="F733" s="50" t="s">
        <v>569</v>
      </c>
      <c r="G733" s="47" t="s">
        <v>112</v>
      </c>
      <c r="H733" s="47" t="s">
        <v>37</v>
      </c>
      <c r="I733" s="44"/>
      <c r="J733" s="44"/>
      <c r="K733" s="44"/>
      <c r="L733" s="44"/>
      <c r="M733" s="44"/>
      <c r="N733" s="44"/>
      <c r="O733" s="44"/>
      <c r="P733" s="185" t="s">
        <v>27466</v>
      </c>
      <c r="Q733" s="185" t="s">
        <v>27419</v>
      </c>
      <c r="R733" s="185"/>
      <c r="S733" s="185"/>
      <c r="T733" s="185" t="s">
        <v>139</v>
      </c>
      <c r="U733" s="186"/>
    </row>
    <row r="734" spans="1:21" ht="12.75" hidden="1" customHeight="1">
      <c r="A734" s="39" t="s">
        <v>76</v>
      </c>
      <c r="B734" s="40"/>
      <c r="C734" s="95"/>
      <c r="D734" s="41"/>
      <c r="E734" s="40"/>
      <c r="F734" s="42"/>
      <c r="G734" s="40"/>
      <c r="H734" s="40"/>
      <c r="I734" s="40"/>
      <c r="J734" s="40"/>
      <c r="K734" s="40"/>
      <c r="L734" s="40"/>
      <c r="M734" s="40"/>
      <c r="N734" s="40"/>
      <c r="O734" s="40"/>
      <c r="P734" s="68" t="s">
        <v>27466</v>
      </c>
      <c r="Q734" s="68" t="s">
        <v>27427</v>
      </c>
      <c r="R734" s="68"/>
      <c r="S734" s="68"/>
      <c r="T734" s="68" t="s">
        <v>139</v>
      </c>
      <c r="U734" s="96"/>
    </row>
    <row r="735" spans="1:21" ht="12.75" hidden="1" customHeight="1">
      <c r="A735" s="45" t="s">
        <v>6817</v>
      </c>
      <c r="B735" s="47" t="s">
        <v>12021</v>
      </c>
      <c r="C735" s="97" t="s">
        <v>6819</v>
      </c>
      <c r="D735" s="48" t="s">
        <v>6823</v>
      </c>
      <c r="E735" s="47" t="s">
        <v>88</v>
      </c>
      <c r="F735" s="49" t="s">
        <v>89</v>
      </c>
      <c r="G735" s="44"/>
      <c r="H735" s="47" t="s">
        <v>37</v>
      </c>
      <c r="I735" s="44"/>
      <c r="J735" s="105" t="s">
        <v>688</v>
      </c>
      <c r="K735" s="60" t="s">
        <v>696</v>
      </c>
      <c r="L735" s="49" t="s">
        <v>698</v>
      </c>
      <c r="M735" s="49" t="s">
        <v>12438</v>
      </c>
      <c r="N735" s="44"/>
      <c r="O735" s="44"/>
      <c r="P735" s="68" t="s">
        <v>27466</v>
      </c>
      <c r="Q735" s="81" t="s">
        <v>27412</v>
      </c>
      <c r="R735" s="68"/>
      <c r="S735" s="68"/>
      <c r="T735" s="68" t="s">
        <v>139</v>
      </c>
      <c r="U735" s="96"/>
    </row>
    <row r="736" spans="1:21" ht="12.75" hidden="1" customHeight="1">
      <c r="A736" s="45" t="s">
        <v>46</v>
      </c>
      <c r="B736" s="47" t="s">
        <v>11533</v>
      </c>
      <c r="C736" s="97" t="s">
        <v>6832</v>
      </c>
      <c r="D736" s="48" t="s">
        <v>6833</v>
      </c>
      <c r="E736" s="44"/>
      <c r="F736" s="50"/>
      <c r="G736" s="44"/>
      <c r="H736" s="47" t="s">
        <v>37</v>
      </c>
      <c r="I736" s="44"/>
      <c r="J736" s="44"/>
      <c r="K736" s="44"/>
      <c r="L736" s="44"/>
      <c r="M736" s="47" t="s">
        <v>12439</v>
      </c>
      <c r="N736" s="44"/>
      <c r="O736" s="44"/>
      <c r="P736" s="68" t="s">
        <v>27466</v>
      </c>
      <c r="Q736" s="116" t="s">
        <v>27394</v>
      </c>
      <c r="R736" s="68"/>
      <c r="S736" s="68"/>
      <c r="T736" s="68" t="s">
        <v>139</v>
      </c>
      <c r="U736" s="96"/>
    </row>
    <row r="737" spans="1:21" ht="12.75" hidden="1" customHeight="1">
      <c r="A737" s="187" t="s">
        <v>6837</v>
      </c>
      <c r="B737" s="188" t="s">
        <v>12218</v>
      </c>
      <c r="C737" s="184" t="s">
        <v>6858</v>
      </c>
      <c r="D737" s="48" t="s">
        <v>6859</v>
      </c>
      <c r="E737" s="47"/>
      <c r="F737" s="50"/>
      <c r="G737" s="47"/>
      <c r="H737" s="49" t="s">
        <v>37</v>
      </c>
      <c r="I737" s="44"/>
      <c r="J737" s="44"/>
      <c r="K737" s="44"/>
      <c r="L737" s="44"/>
      <c r="M737" s="47" t="s">
        <v>12439</v>
      </c>
      <c r="N737" s="44"/>
      <c r="O737" s="44"/>
      <c r="P737" s="185" t="s">
        <v>27466</v>
      </c>
      <c r="Q737" s="185" t="s">
        <v>27419</v>
      </c>
      <c r="R737" s="185"/>
      <c r="S737" s="185"/>
      <c r="T737" s="185" t="s">
        <v>139</v>
      </c>
      <c r="U737" s="186"/>
    </row>
    <row r="738" spans="1:21" ht="12.75" hidden="1" customHeight="1">
      <c r="A738" s="189" t="s">
        <v>6837</v>
      </c>
      <c r="B738" s="190" t="s">
        <v>12022</v>
      </c>
      <c r="C738" s="161" t="s">
        <v>6866</v>
      </c>
      <c r="D738" s="48" t="s">
        <v>6868</v>
      </c>
      <c r="E738" s="47" t="s">
        <v>416</v>
      </c>
      <c r="F738" s="50" t="s">
        <v>569</v>
      </c>
      <c r="G738" s="47" t="s">
        <v>112</v>
      </c>
      <c r="H738" s="47" t="s">
        <v>37</v>
      </c>
      <c r="I738" s="44"/>
      <c r="J738" s="44"/>
      <c r="K738" s="44"/>
      <c r="L738" s="44"/>
      <c r="M738" s="49" t="s">
        <v>12440</v>
      </c>
      <c r="N738" s="44"/>
      <c r="O738" s="44"/>
      <c r="P738" s="162" t="s">
        <v>27466</v>
      </c>
      <c r="Q738" s="162" t="s">
        <v>27419</v>
      </c>
      <c r="R738" s="162"/>
      <c r="S738" s="162"/>
      <c r="T738" s="162" t="s">
        <v>139</v>
      </c>
      <c r="U738" s="163"/>
    </row>
    <row r="739" spans="1:21" ht="12.75" hidden="1" customHeight="1">
      <c r="A739" s="189" t="s">
        <v>6837</v>
      </c>
      <c r="B739" s="190" t="s">
        <v>12023</v>
      </c>
      <c r="C739" s="161" t="s">
        <v>6874</v>
      </c>
      <c r="D739" s="48" t="s">
        <v>6875</v>
      </c>
      <c r="E739" s="47" t="s">
        <v>416</v>
      </c>
      <c r="F739" s="50" t="s">
        <v>569</v>
      </c>
      <c r="G739" s="47" t="s">
        <v>112</v>
      </c>
      <c r="H739" s="47" t="s">
        <v>37</v>
      </c>
      <c r="I739" s="44"/>
      <c r="J739" s="44"/>
      <c r="K739" s="44"/>
      <c r="L739" s="44"/>
      <c r="M739" s="49" t="s">
        <v>12441</v>
      </c>
      <c r="N739" s="44"/>
      <c r="O739" s="44"/>
      <c r="P739" s="162" t="s">
        <v>27466</v>
      </c>
      <c r="Q739" s="162" t="s">
        <v>27419</v>
      </c>
      <c r="R739" s="162"/>
      <c r="S739" s="162"/>
      <c r="T739" s="162" t="s">
        <v>139</v>
      </c>
      <c r="U739" s="163"/>
    </row>
    <row r="740" spans="1:21" ht="12.75" hidden="1" customHeight="1">
      <c r="A740" s="189" t="s">
        <v>6837</v>
      </c>
      <c r="B740" s="190" t="s">
        <v>12024</v>
      </c>
      <c r="C740" s="161" t="s">
        <v>6882</v>
      </c>
      <c r="D740" s="48" t="s">
        <v>6885</v>
      </c>
      <c r="E740" s="47" t="s">
        <v>416</v>
      </c>
      <c r="F740" s="50" t="s">
        <v>569</v>
      </c>
      <c r="G740" s="47" t="s">
        <v>112</v>
      </c>
      <c r="H740" s="47" t="s">
        <v>37</v>
      </c>
      <c r="I740" s="44"/>
      <c r="J740" s="44"/>
      <c r="K740" s="44"/>
      <c r="L740" s="44"/>
      <c r="M740" s="49" t="s">
        <v>12442</v>
      </c>
      <c r="N740" s="44"/>
      <c r="O740" s="44"/>
      <c r="P740" s="162" t="s">
        <v>27466</v>
      </c>
      <c r="Q740" s="162" t="s">
        <v>27419</v>
      </c>
      <c r="R740" s="162"/>
      <c r="S740" s="162"/>
      <c r="T740" s="162" t="s">
        <v>139</v>
      </c>
      <c r="U740" s="163"/>
    </row>
    <row r="741" spans="1:21" ht="12.75" hidden="1" customHeight="1">
      <c r="A741" s="189" t="s">
        <v>6837</v>
      </c>
      <c r="B741" s="190" t="s">
        <v>2737</v>
      </c>
      <c r="C741" s="161" t="s">
        <v>6892</v>
      </c>
      <c r="D741" s="48" t="s">
        <v>6894</v>
      </c>
      <c r="E741" s="47" t="s">
        <v>416</v>
      </c>
      <c r="F741" s="50" t="s">
        <v>569</v>
      </c>
      <c r="G741" s="47" t="s">
        <v>112</v>
      </c>
      <c r="H741" s="47" t="s">
        <v>37</v>
      </c>
      <c r="I741" s="44"/>
      <c r="J741" s="44"/>
      <c r="K741" s="44"/>
      <c r="L741" s="44"/>
      <c r="M741" s="49" t="s">
        <v>12443</v>
      </c>
      <c r="N741" s="44"/>
      <c r="O741" s="44"/>
      <c r="P741" s="162" t="s">
        <v>27466</v>
      </c>
      <c r="Q741" s="162" t="s">
        <v>27419</v>
      </c>
      <c r="R741" s="162"/>
      <c r="S741" s="162"/>
      <c r="T741" s="162" t="s">
        <v>139</v>
      </c>
      <c r="U741" s="163"/>
    </row>
    <row r="742" spans="1:21" ht="12.75" hidden="1" customHeight="1">
      <c r="A742" s="189" t="s">
        <v>6837</v>
      </c>
      <c r="B742" s="190" t="s">
        <v>12025</v>
      </c>
      <c r="C742" s="161" t="s">
        <v>6901</v>
      </c>
      <c r="D742" s="48" t="s">
        <v>6902</v>
      </c>
      <c r="E742" s="47" t="s">
        <v>416</v>
      </c>
      <c r="F742" s="50" t="s">
        <v>569</v>
      </c>
      <c r="G742" s="47" t="s">
        <v>112</v>
      </c>
      <c r="H742" s="47" t="s">
        <v>37</v>
      </c>
      <c r="I742" s="44"/>
      <c r="J742" s="44"/>
      <c r="K742" s="44"/>
      <c r="L742" s="44"/>
      <c r="M742" s="49" t="s">
        <v>12444</v>
      </c>
      <c r="N742" s="44"/>
      <c r="O742" s="44"/>
      <c r="P742" s="162" t="s">
        <v>27466</v>
      </c>
      <c r="Q742" s="162" t="s">
        <v>27419</v>
      </c>
      <c r="R742" s="162"/>
      <c r="S742" s="162"/>
      <c r="T742" s="162" t="s">
        <v>139</v>
      </c>
      <c r="U742" s="163"/>
    </row>
    <row r="743" spans="1:21" ht="12.75" hidden="1" customHeight="1">
      <c r="A743" s="189" t="s">
        <v>6837</v>
      </c>
      <c r="B743" s="190" t="s">
        <v>2743</v>
      </c>
      <c r="C743" s="161" t="s">
        <v>6909</v>
      </c>
      <c r="D743" s="48" t="s">
        <v>6910</v>
      </c>
      <c r="E743" s="47" t="s">
        <v>416</v>
      </c>
      <c r="F743" s="50" t="s">
        <v>569</v>
      </c>
      <c r="G743" s="47" t="s">
        <v>112</v>
      </c>
      <c r="H743" s="47" t="s">
        <v>37</v>
      </c>
      <c r="I743" s="44"/>
      <c r="J743" s="44"/>
      <c r="K743" s="44"/>
      <c r="L743" s="44"/>
      <c r="M743" s="49" t="s">
        <v>12445</v>
      </c>
      <c r="N743" s="44"/>
      <c r="O743" s="44"/>
      <c r="P743" s="162" t="s">
        <v>27466</v>
      </c>
      <c r="Q743" s="162" t="s">
        <v>27419</v>
      </c>
      <c r="R743" s="162"/>
      <c r="S743" s="162"/>
      <c r="T743" s="162" t="s">
        <v>139</v>
      </c>
      <c r="U743" s="163"/>
    </row>
    <row r="744" spans="1:21" ht="12.75" hidden="1" customHeight="1">
      <c r="A744" s="189" t="s">
        <v>6837</v>
      </c>
      <c r="B744" s="190" t="s">
        <v>12026</v>
      </c>
      <c r="C744" s="161" t="s">
        <v>6914</v>
      </c>
      <c r="D744" s="48" t="s">
        <v>6915</v>
      </c>
      <c r="E744" s="47" t="s">
        <v>416</v>
      </c>
      <c r="F744" s="50" t="s">
        <v>569</v>
      </c>
      <c r="G744" s="47" t="s">
        <v>112</v>
      </c>
      <c r="H744" s="47" t="s">
        <v>37</v>
      </c>
      <c r="I744" s="44"/>
      <c r="J744" s="44"/>
      <c r="K744" s="44"/>
      <c r="L744" s="44"/>
      <c r="M744" s="49" t="s">
        <v>12446</v>
      </c>
      <c r="N744" s="44"/>
      <c r="O744" s="44"/>
      <c r="P744" s="162" t="s">
        <v>27466</v>
      </c>
      <c r="Q744" s="162" t="s">
        <v>27419</v>
      </c>
      <c r="R744" s="162"/>
      <c r="S744" s="162"/>
      <c r="T744" s="162" t="s">
        <v>139</v>
      </c>
      <c r="U744" s="163"/>
    </row>
    <row r="745" spans="1:21" ht="12.75" hidden="1" customHeight="1">
      <c r="A745" s="189" t="s">
        <v>6837</v>
      </c>
      <c r="B745" s="190" t="s">
        <v>12027</v>
      </c>
      <c r="C745" s="161" t="s">
        <v>6916</v>
      </c>
      <c r="D745" s="48" t="s">
        <v>6919</v>
      </c>
      <c r="E745" s="47" t="s">
        <v>416</v>
      </c>
      <c r="F745" s="50" t="s">
        <v>569</v>
      </c>
      <c r="G745" s="47" t="s">
        <v>112</v>
      </c>
      <c r="H745" s="47" t="s">
        <v>37</v>
      </c>
      <c r="I745" s="44"/>
      <c r="J745" s="44"/>
      <c r="K745" s="44"/>
      <c r="L745" s="44"/>
      <c r="M745" s="49" t="s">
        <v>12447</v>
      </c>
      <c r="N745" s="44"/>
      <c r="O745" s="44"/>
      <c r="P745" s="162" t="s">
        <v>27466</v>
      </c>
      <c r="Q745" s="162" t="s">
        <v>27419</v>
      </c>
      <c r="R745" s="162"/>
      <c r="S745" s="162"/>
      <c r="T745" s="162" t="s">
        <v>139</v>
      </c>
      <c r="U745" s="163"/>
    </row>
    <row r="746" spans="1:21" ht="12.75" hidden="1" customHeight="1">
      <c r="A746" s="189" t="s">
        <v>6837</v>
      </c>
      <c r="B746" s="190" t="s">
        <v>2752</v>
      </c>
      <c r="C746" s="161" t="s">
        <v>6926</v>
      </c>
      <c r="D746" s="48" t="s">
        <v>6928</v>
      </c>
      <c r="E746" s="47" t="s">
        <v>416</v>
      </c>
      <c r="F746" s="50" t="s">
        <v>569</v>
      </c>
      <c r="G746" s="47" t="s">
        <v>112</v>
      </c>
      <c r="H746" s="47" t="s">
        <v>37</v>
      </c>
      <c r="I746" s="44"/>
      <c r="J746" s="44"/>
      <c r="K746" s="44"/>
      <c r="L746" s="44"/>
      <c r="M746" s="49" t="s">
        <v>12448</v>
      </c>
      <c r="N746" s="44"/>
      <c r="O746" s="44"/>
      <c r="P746" s="162" t="s">
        <v>27466</v>
      </c>
      <c r="Q746" s="162" t="s">
        <v>27419</v>
      </c>
      <c r="R746" s="162"/>
      <c r="S746" s="162"/>
      <c r="T746" s="162" t="s">
        <v>139</v>
      </c>
      <c r="U746" s="163"/>
    </row>
    <row r="747" spans="1:21" ht="12.75" customHeight="1">
      <c r="A747" s="45" t="s">
        <v>6625</v>
      </c>
      <c r="B747" s="47" t="s">
        <v>12028</v>
      </c>
      <c r="C747" s="97" t="s">
        <v>6935</v>
      </c>
      <c r="D747" s="48" t="s">
        <v>6937</v>
      </c>
      <c r="E747" s="44"/>
      <c r="F747" s="50"/>
      <c r="G747" s="44"/>
      <c r="H747" s="47" t="s">
        <v>37</v>
      </c>
      <c r="I747" s="44"/>
      <c r="J747" s="44"/>
      <c r="K747" s="44"/>
      <c r="L747" s="44"/>
      <c r="M747" s="44"/>
      <c r="N747" s="44"/>
      <c r="O747" s="44"/>
      <c r="P747" s="68" t="s">
        <v>27466</v>
      </c>
      <c r="Q747" s="68" t="s">
        <v>27474</v>
      </c>
      <c r="R747" s="68"/>
      <c r="S747" s="68"/>
      <c r="T747" s="68" t="s">
        <v>139</v>
      </c>
      <c r="U747" s="96"/>
    </row>
    <row r="748" spans="1:21" ht="12.75" hidden="1" customHeight="1">
      <c r="A748" s="39" t="s">
        <v>16</v>
      </c>
      <c r="B748" s="40" t="s">
        <v>12029</v>
      </c>
      <c r="C748" s="95" t="s">
        <v>6942</v>
      </c>
      <c r="D748" s="41" t="s">
        <v>6944</v>
      </c>
      <c r="E748" s="40"/>
      <c r="F748" s="42"/>
      <c r="G748" s="40"/>
      <c r="H748" s="40"/>
      <c r="I748" s="40"/>
      <c r="J748" s="40"/>
      <c r="K748" s="40"/>
      <c r="L748" s="40"/>
      <c r="M748" s="40" t="s">
        <v>12449</v>
      </c>
      <c r="N748" s="40"/>
      <c r="O748" s="40"/>
      <c r="P748" s="68" t="s">
        <v>27466</v>
      </c>
      <c r="Q748" s="68" t="s">
        <v>27427</v>
      </c>
      <c r="R748" s="68"/>
      <c r="S748" s="68"/>
      <c r="T748" s="68" t="s">
        <v>139</v>
      </c>
      <c r="U748" s="96"/>
    </row>
    <row r="749" spans="1:21" ht="12.75" hidden="1" customHeight="1">
      <c r="A749" s="45" t="s">
        <v>6643</v>
      </c>
      <c r="B749" s="47" t="s">
        <v>6951</v>
      </c>
      <c r="C749" s="97" t="s">
        <v>6953</v>
      </c>
      <c r="D749" s="48" t="s">
        <v>6954</v>
      </c>
      <c r="E749" s="47" t="s">
        <v>416</v>
      </c>
      <c r="F749" s="50" t="s">
        <v>569</v>
      </c>
      <c r="G749" s="47" t="s">
        <v>112</v>
      </c>
      <c r="H749" s="47" t="s">
        <v>37</v>
      </c>
      <c r="I749" s="44"/>
      <c r="J749" s="44"/>
      <c r="K749" s="44"/>
      <c r="L749" s="44"/>
      <c r="M749" s="44"/>
      <c r="N749" s="44"/>
      <c r="O749" s="44"/>
      <c r="P749" s="68" t="s">
        <v>27466</v>
      </c>
      <c r="Q749" s="68" t="s">
        <v>27419</v>
      </c>
      <c r="R749" s="68"/>
      <c r="S749" s="68"/>
      <c r="T749" s="68" t="s">
        <v>139</v>
      </c>
      <c r="U749" s="96"/>
    </row>
    <row r="750" spans="1:21" ht="12.75" hidden="1" customHeight="1">
      <c r="A750" s="45" t="s">
        <v>6643</v>
      </c>
      <c r="B750" s="47" t="s">
        <v>12030</v>
      </c>
      <c r="C750" s="97" t="s">
        <v>6960</v>
      </c>
      <c r="D750" s="48" t="s">
        <v>6961</v>
      </c>
      <c r="E750" s="47" t="s">
        <v>416</v>
      </c>
      <c r="F750" s="50" t="s">
        <v>569</v>
      </c>
      <c r="G750" s="47" t="s">
        <v>112</v>
      </c>
      <c r="H750" s="47" t="s">
        <v>37</v>
      </c>
      <c r="I750" s="44"/>
      <c r="J750" s="44"/>
      <c r="K750" s="44"/>
      <c r="L750" s="44"/>
      <c r="M750" s="44"/>
      <c r="N750" s="44"/>
      <c r="O750" s="44"/>
      <c r="P750" s="68" t="s">
        <v>27466</v>
      </c>
      <c r="Q750" s="68" t="s">
        <v>27419</v>
      </c>
      <c r="R750" s="68"/>
      <c r="S750" s="68"/>
      <c r="T750" s="68" t="s">
        <v>139</v>
      </c>
      <c r="U750" s="96"/>
    </row>
    <row r="751" spans="1:21" ht="12.75" hidden="1" customHeight="1">
      <c r="A751" s="45" t="s">
        <v>6643</v>
      </c>
      <c r="B751" s="47" t="s">
        <v>12031</v>
      </c>
      <c r="C751" s="97" t="s">
        <v>6968</v>
      </c>
      <c r="D751" s="48" t="s">
        <v>6970</v>
      </c>
      <c r="E751" s="47" t="s">
        <v>416</v>
      </c>
      <c r="F751" s="50" t="s">
        <v>569</v>
      </c>
      <c r="G751" s="47" t="s">
        <v>112</v>
      </c>
      <c r="H751" s="47" t="s">
        <v>37</v>
      </c>
      <c r="I751" s="44"/>
      <c r="J751" s="44"/>
      <c r="K751" s="44"/>
      <c r="L751" s="44"/>
      <c r="M751" s="44"/>
      <c r="N751" s="44"/>
      <c r="O751" s="44"/>
      <c r="P751" s="68" t="s">
        <v>27466</v>
      </c>
      <c r="Q751" s="68" t="s">
        <v>27419</v>
      </c>
      <c r="R751" s="68"/>
      <c r="S751" s="68"/>
      <c r="T751" s="68" t="s">
        <v>139</v>
      </c>
      <c r="U751" s="96"/>
    </row>
    <row r="752" spans="1:21" ht="12.75" hidden="1" customHeight="1">
      <c r="A752" s="45" t="s">
        <v>6643</v>
      </c>
      <c r="B752" s="47" t="s">
        <v>12032</v>
      </c>
      <c r="C752" s="97" t="s">
        <v>6976</v>
      </c>
      <c r="D752" s="48" t="s">
        <v>6977</v>
      </c>
      <c r="E752" s="47" t="s">
        <v>416</v>
      </c>
      <c r="F752" s="50" t="s">
        <v>569</v>
      </c>
      <c r="G752" s="47" t="s">
        <v>112</v>
      </c>
      <c r="H752" s="47" t="s">
        <v>37</v>
      </c>
      <c r="I752" s="44"/>
      <c r="J752" s="44"/>
      <c r="K752" s="44"/>
      <c r="L752" s="44"/>
      <c r="M752" s="44"/>
      <c r="N752" s="44"/>
      <c r="O752" s="44"/>
      <c r="P752" s="68" t="s">
        <v>27466</v>
      </c>
      <c r="Q752" s="68" t="s">
        <v>27419</v>
      </c>
      <c r="R752" s="68"/>
      <c r="S752" s="68"/>
      <c r="T752" s="68" t="s">
        <v>139</v>
      </c>
      <c r="U752" s="96"/>
    </row>
    <row r="753" spans="1:21" ht="12.75" hidden="1" customHeight="1">
      <c r="A753" s="45" t="s">
        <v>6643</v>
      </c>
      <c r="B753" s="47" t="s">
        <v>12033</v>
      </c>
      <c r="C753" s="97" t="s">
        <v>6982</v>
      </c>
      <c r="D753" s="48" t="s">
        <v>6983</v>
      </c>
      <c r="E753" s="47" t="s">
        <v>416</v>
      </c>
      <c r="F753" s="50" t="s">
        <v>569</v>
      </c>
      <c r="G753" s="47" t="s">
        <v>112</v>
      </c>
      <c r="H753" s="47" t="s">
        <v>37</v>
      </c>
      <c r="I753" s="44"/>
      <c r="J753" s="44"/>
      <c r="K753" s="44"/>
      <c r="L753" s="44"/>
      <c r="M753" s="44"/>
      <c r="N753" s="44"/>
      <c r="O753" s="44"/>
      <c r="P753" s="68" t="s">
        <v>27466</v>
      </c>
      <c r="Q753" s="68" t="s">
        <v>27419</v>
      </c>
      <c r="R753" s="68"/>
      <c r="S753" s="68"/>
      <c r="T753" s="68" t="s">
        <v>139</v>
      </c>
      <c r="U753" s="96"/>
    </row>
    <row r="754" spans="1:21" ht="12.75" hidden="1" customHeight="1">
      <c r="A754" s="45" t="s">
        <v>6643</v>
      </c>
      <c r="B754" s="47" t="s">
        <v>12034</v>
      </c>
      <c r="C754" s="97" t="s">
        <v>6990</v>
      </c>
      <c r="D754" s="48" t="s">
        <v>6991</v>
      </c>
      <c r="E754" s="47" t="s">
        <v>416</v>
      </c>
      <c r="F754" s="50" t="s">
        <v>569</v>
      </c>
      <c r="G754" s="47" t="s">
        <v>112</v>
      </c>
      <c r="H754" s="47" t="s">
        <v>37</v>
      </c>
      <c r="I754" s="44"/>
      <c r="J754" s="44"/>
      <c r="K754" s="44"/>
      <c r="L754" s="44"/>
      <c r="M754" s="44"/>
      <c r="N754" s="44"/>
      <c r="O754" s="44"/>
      <c r="P754" s="68" t="s">
        <v>27466</v>
      </c>
      <c r="Q754" s="68" t="s">
        <v>27419</v>
      </c>
      <c r="R754" s="68"/>
      <c r="S754" s="68"/>
      <c r="T754" s="68" t="s">
        <v>139</v>
      </c>
      <c r="U754" s="96"/>
    </row>
    <row r="755" spans="1:21" ht="12.75" hidden="1" customHeight="1">
      <c r="A755" s="39" t="s">
        <v>76</v>
      </c>
      <c r="B755" s="40"/>
      <c r="C755" s="95"/>
      <c r="D755" s="41"/>
      <c r="E755" s="40"/>
      <c r="F755" s="42"/>
      <c r="G755" s="40"/>
      <c r="H755" s="40"/>
      <c r="I755" s="40"/>
      <c r="J755" s="40"/>
      <c r="K755" s="40"/>
      <c r="L755" s="40"/>
      <c r="M755" s="40"/>
      <c r="N755" s="40"/>
      <c r="O755" s="40"/>
      <c r="P755" s="68" t="s">
        <v>27466</v>
      </c>
      <c r="Q755" s="68" t="s">
        <v>27427</v>
      </c>
      <c r="R755" s="68"/>
      <c r="S755" s="68"/>
      <c r="T755" s="68" t="s">
        <v>139</v>
      </c>
      <c r="U755" s="96"/>
    </row>
    <row r="756" spans="1:21" ht="12.75" customHeight="1">
      <c r="A756" s="45" t="s">
        <v>6625</v>
      </c>
      <c r="B756" s="97" t="s">
        <v>12035</v>
      </c>
      <c r="C756" s="97" t="s">
        <v>7003</v>
      </c>
      <c r="D756" s="48" t="s">
        <v>7005</v>
      </c>
      <c r="E756" s="44"/>
      <c r="F756" s="50"/>
      <c r="G756" s="44"/>
      <c r="H756" s="47" t="s">
        <v>37</v>
      </c>
      <c r="I756" s="44"/>
      <c r="J756" s="44"/>
      <c r="K756" s="44"/>
      <c r="L756" s="44"/>
      <c r="M756" s="44"/>
      <c r="N756" s="44"/>
      <c r="O756" s="44"/>
      <c r="P756" s="68" t="s">
        <v>27466</v>
      </c>
      <c r="Q756" s="68" t="s">
        <v>27474</v>
      </c>
      <c r="R756" s="68"/>
      <c r="S756" s="68"/>
      <c r="T756" s="68" t="s">
        <v>139</v>
      </c>
      <c r="U756" s="96"/>
    </row>
    <row r="757" spans="1:21" ht="12.75" hidden="1" customHeight="1">
      <c r="A757" s="39" t="s">
        <v>16</v>
      </c>
      <c r="B757" s="40" t="s">
        <v>12036</v>
      </c>
      <c r="C757" s="95" t="s">
        <v>7009</v>
      </c>
      <c r="D757" s="41" t="s">
        <v>7011</v>
      </c>
      <c r="E757" s="40"/>
      <c r="F757" s="42"/>
      <c r="G757" s="40"/>
      <c r="H757" s="40"/>
      <c r="I757" s="40"/>
      <c r="J757" s="40"/>
      <c r="K757" s="40"/>
      <c r="L757" s="40"/>
      <c r="M757" s="40" t="s">
        <v>12450</v>
      </c>
      <c r="N757" s="40"/>
      <c r="O757" s="40"/>
      <c r="P757" s="68" t="s">
        <v>27466</v>
      </c>
      <c r="Q757" s="68" t="s">
        <v>27427</v>
      </c>
      <c r="R757" s="68"/>
      <c r="S757" s="68"/>
      <c r="T757" s="68" t="s">
        <v>139</v>
      </c>
      <c r="U757" s="96"/>
    </row>
    <row r="758" spans="1:21" ht="12.75" hidden="1" customHeight="1">
      <c r="A758" s="159" t="s">
        <v>7017</v>
      </c>
      <c r="B758" s="160" t="s">
        <v>12037</v>
      </c>
      <c r="C758" s="161" t="s">
        <v>7019</v>
      </c>
      <c r="D758" s="48" t="s">
        <v>7022</v>
      </c>
      <c r="E758" s="47" t="s">
        <v>416</v>
      </c>
      <c r="F758" s="50" t="s">
        <v>569</v>
      </c>
      <c r="G758" s="47" t="s">
        <v>112</v>
      </c>
      <c r="H758" s="47" t="s">
        <v>37</v>
      </c>
      <c r="I758" s="44"/>
      <c r="J758" s="44"/>
      <c r="K758" s="44"/>
      <c r="L758" s="44"/>
      <c r="M758" s="44"/>
      <c r="N758" s="44"/>
      <c r="O758" s="44"/>
      <c r="P758" s="162" t="s">
        <v>27466</v>
      </c>
      <c r="Q758" s="162" t="s">
        <v>27419</v>
      </c>
      <c r="R758" s="162"/>
      <c r="S758" s="162"/>
      <c r="T758" s="162" t="s">
        <v>139</v>
      </c>
      <c r="U758" s="163"/>
    </row>
    <row r="759" spans="1:21" ht="12.75" hidden="1" customHeight="1">
      <c r="A759" s="159" t="s">
        <v>7017</v>
      </c>
      <c r="B759" s="160" t="s">
        <v>12038</v>
      </c>
      <c r="C759" s="161" t="s">
        <v>7026</v>
      </c>
      <c r="D759" s="48" t="s">
        <v>7027</v>
      </c>
      <c r="E759" s="47" t="s">
        <v>416</v>
      </c>
      <c r="F759" s="50" t="s">
        <v>569</v>
      </c>
      <c r="G759" s="47" t="s">
        <v>112</v>
      </c>
      <c r="H759" s="47" t="s">
        <v>37</v>
      </c>
      <c r="I759" s="44"/>
      <c r="J759" s="44"/>
      <c r="K759" s="44"/>
      <c r="L759" s="44"/>
      <c r="M759" s="44"/>
      <c r="N759" s="44"/>
      <c r="O759" s="44"/>
      <c r="P759" s="162" t="s">
        <v>27466</v>
      </c>
      <c r="Q759" s="162" t="s">
        <v>27419</v>
      </c>
      <c r="R759" s="162"/>
      <c r="S759" s="162"/>
      <c r="T759" s="162" t="s">
        <v>139</v>
      </c>
      <c r="U759" s="163"/>
    </row>
    <row r="760" spans="1:21" ht="12.75" hidden="1" customHeight="1">
      <c r="A760" s="159" t="s">
        <v>7017</v>
      </c>
      <c r="B760" s="160" t="s">
        <v>12039</v>
      </c>
      <c r="C760" s="161" t="s">
        <v>7034</v>
      </c>
      <c r="D760" s="48" t="s">
        <v>7035</v>
      </c>
      <c r="E760" s="47" t="s">
        <v>416</v>
      </c>
      <c r="F760" s="50" t="s">
        <v>569</v>
      </c>
      <c r="G760" s="47" t="s">
        <v>112</v>
      </c>
      <c r="H760" s="47" t="s">
        <v>37</v>
      </c>
      <c r="I760" s="44"/>
      <c r="J760" s="44"/>
      <c r="K760" s="44"/>
      <c r="L760" s="44"/>
      <c r="M760" s="44"/>
      <c r="N760" s="44"/>
      <c r="O760" s="44"/>
      <c r="P760" s="162" t="s">
        <v>27466</v>
      </c>
      <c r="Q760" s="162" t="s">
        <v>27419</v>
      </c>
      <c r="R760" s="162"/>
      <c r="S760" s="162"/>
      <c r="T760" s="162" t="s">
        <v>139</v>
      </c>
      <c r="U760" s="163"/>
    </row>
    <row r="761" spans="1:21" ht="12.75" hidden="1" customHeight="1">
      <c r="A761" s="159" t="s">
        <v>7017</v>
      </c>
      <c r="B761" s="160" t="s">
        <v>12040</v>
      </c>
      <c r="C761" s="161" t="s">
        <v>7042</v>
      </c>
      <c r="D761" s="48" t="s">
        <v>7045</v>
      </c>
      <c r="E761" s="47" t="s">
        <v>416</v>
      </c>
      <c r="F761" s="50" t="s">
        <v>569</v>
      </c>
      <c r="G761" s="47" t="s">
        <v>112</v>
      </c>
      <c r="H761" s="47" t="s">
        <v>37</v>
      </c>
      <c r="I761" s="44"/>
      <c r="J761" s="44"/>
      <c r="K761" s="44"/>
      <c r="L761" s="44"/>
      <c r="M761" s="44"/>
      <c r="N761" s="44"/>
      <c r="O761" s="44"/>
      <c r="P761" s="162" t="s">
        <v>27466</v>
      </c>
      <c r="Q761" s="162" t="s">
        <v>27419</v>
      </c>
      <c r="R761" s="162"/>
      <c r="S761" s="162"/>
      <c r="T761" s="162" t="s">
        <v>139</v>
      </c>
      <c r="U761" s="163"/>
    </row>
    <row r="762" spans="1:21" ht="12.75" hidden="1" customHeight="1">
      <c r="A762" s="159" t="s">
        <v>7017</v>
      </c>
      <c r="B762" s="160" t="s">
        <v>12041</v>
      </c>
      <c r="C762" s="161" t="s">
        <v>7051</v>
      </c>
      <c r="D762" s="48" t="s">
        <v>7053</v>
      </c>
      <c r="E762" s="47" t="s">
        <v>416</v>
      </c>
      <c r="F762" s="50" t="s">
        <v>569</v>
      </c>
      <c r="G762" s="47" t="s">
        <v>112</v>
      </c>
      <c r="H762" s="47" t="s">
        <v>37</v>
      </c>
      <c r="I762" s="44"/>
      <c r="J762" s="44"/>
      <c r="K762" s="44"/>
      <c r="L762" s="44"/>
      <c r="M762" s="44"/>
      <c r="N762" s="44"/>
      <c r="O762" s="44"/>
      <c r="P762" s="162" t="s">
        <v>27466</v>
      </c>
      <c r="Q762" s="162" t="s">
        <v>27419</v>
      </c>
      <c r="R762" s="162"/>
      <c r="S762" s="162"/>
      <c r="T762" s="162" t="s">
        <v>139</v>
      </c>
      <c r="U762" s="163"/>
    </row>
    <row r="763" spans="1:21" ht="12.75" hidden="1" customHeight="1">
      <c r="A763" s="159" t="s">
        <v>7017</v>
      </c>
      <c r="B763" s="160" t="s">
        <v>12042</v>
      </c>
      <c r="C763" s="161" t="s">
        <v>7058</v>
      </c>
      <c r="D763" s="48" t="s">
        <v>7059</v>
      </c>
      <c r="E763" s="47" t="s">
        <v>416</v>
      </c>
      <c r="F763" s="50" t="s">
        <v>569</v>
      </c>
      <c r="G763" s="47" t="s">
        <v>112</v>
      </c>
      <c r="H763" s="47" t="s">
        <v>37</v>
      </c>
      <c r="I763" s="44"/>
      <c r="J763" s="44"/>
      <c r="K763" s="44"/>
      <c r="L763" s="44"/>
      <c r="M763" s="44"/>
      <c r="N763" s="44"/>
      <c r="O763" s="44"/>
      <c r="P763" s="162" t="s">
        <v>27466</v>
      </c>
      <c r="Q763" s="162" t="s">
        <v>27419</v>
      </c>
      <c r="R763" s="162"/>
      <c r="S763" s="162"/>
      <c r="T763" s="162" t="s">
        <v>139</v>
      </c>
      <c r="U763" s="163"/>
    </row>
    <row r="764" spans="1:21" ht="12.75" hidden="1" customHeight="1">
      <c r="A764" s="39" t="s">
        <v>76</v>
      </c>
      <c r="B764" s="95"/>
      <c r="C764" s="95"/>
      <c r="D764" s="41"/>
      <c r="E764" s="40"/>
      <c r="F764" s="42"/>
      <c r="G764" s="40"/>
      <c r="H764" s="40"/>
      <c r="I764" s="40"/>
      <c r="J764" s="40"/>
      <c r="K764" s="40"/>
      <c r="L764" s="40"/>
      <c r="M764" s="40"/>
      <c r="N764" s="40"/>
      <c r="O764" s="40"/>
      <c r="P764" s="68" t="s">
        <v>27466</v>
      </c>
      <c r="Q764" s="68" t="s">
        <v>27427</v>
      </c>
      <c r="R764" s="68"/>
      <c r="S764" s="68"/>
      <c r="T764" s="68" t="s">
        <v>139</v>
      </c>
      <c r="U764" s="96"/>
    </row>
    <row r="765" spans="1:21" ht="12.75" hidden="1" customHeight="1">
      <c r="A765" s="45" t="s">
        <v>7069</v>
      </c>
      <c r="B765" s="47" t="s">
        <v>12043</v>
      </c>
      <c r="C765" s="97" t="s">
        <v>7072</v>
      </c>
      <c r="D765" s="48" t="s">
        <v>7074</v>
      </c>
      <c r="E765" s="47" t="s">
        <v>88</v>
      </c>
      <c r="F765" s="49" t="s">
        <v>89</v>
      </c>
      <c r="G765" s="44"/>
      <c r="H765" s="47" t="s">
        <v>37</v>
      </c>
      <c r="I765" s="44"/>
      <c r="J765" s="105" t="s">
        <v>688</v>
      </c>
      <c r="K765" s="60" t="s">
        <v>696</v>
      </c>
      <c r="L765" s="49" t="s">
        <v>698</v>
      </c>
      <c r="M765" s="47" t="s">
        <v>12450</v>
      </c>
      <c r="N765" s="44"/>
      <c r="O765" s="44"/>
      <c r="P765" s="68" t="s">
        <v>27466</v>
      </c>
      <c r="Q765" s="81" t="s">
        <v>27412</v>
      </c>
      <c r="R765" s="68"/>
      <c r="S765" s="68"/>
      <c r="T765" s="68" t="s">
        <v>139</v>
      </c>
      <c r="U765" s="96"/>
    </row>
    <row r="766" spans="1:21" ht="12.75" hidden="1" customHeight="1">
      <c r="A766" s="45" t="s">
        <v>46</v>
      </c>
      <c r="B766" s="47" t="s">
        <v>12044</v>
      </c>
      <c r="C766" s="97" t="s">
        <v>7084</v>
      </c>
      <c r="D766" s="48" t="s">
        <v>7085</v>
      </c>
      <c r="E766" s="44"/>
      <c r="F766" s="50"/>
      <c r="G766" s="44"/>
      <c r="H766" s="47" t="s">
        <v>37</v>
      </c>
      <c r="I766" s="44"/>
      <c r="J766" s="44"/>
      <c r="K766" s="44"/>
      <c r="L766" s="44"/>
      <c r="M766" s="47" t="s">
        <v>12451</v>
      </c>
      <c r="N766" s="44"/>
      <c r="O766" s="44"/>
      <c r="P766" s="68" t="s">
        <v>27466</v>
      </c>
      <c r="Q766" s="116" t="s">
        <v>27394</v>
      </c>
      <c r="R766" s="68"/>
      <c r="S766" s="68"/>
      <c r="T766" s="68" t="s">
        <v>139</v>
      </c>
      <c r="U766" s="96"/>
    </row>
    <row r="767" spans="1:21" ht="12.75" hidden="1" customHeight="1">
      <c r="A767" s="51" t="s">
        <v>7088</v>
      </c>
      <c r="B767" s="47" t="s">
        <v>12045</v>
      </c>
      <c r="C767" s="97" t="s">
        <v>7092</v>
      </c>
      <c r="D767" s="48" t="s">
        <v>7096</v>
      </c>
      <c r="E767" s="47" t="s">
        <v>416</v>
      </c>
      <c r="F767" s="50" t="s">
        <v>569</v>
      </c>
      <c r="G767" s="47" t="s">
        <v>112</v>
      </c>
      <c r="H767" s="47" t="s">
        <v>37</v>
      </c>
      <c r="I767" s="44"/>
      <c r="J767" s="44"/>
      <c r="K767" s="44"/>
      <c r="L767" s="44"/>
      <c r="M767" s="47" t="s">
        <v>12450</v>
      </c>
      <c r="N767" s="44"/>
      <c r="O767" s="44"/>
      <c r="P767" s="68" t="s">
        <v>27466</v>
      </c>
      <c r="Q767" s="68" t="s">
        <v>27419</v>
      </c>
      <c r="R767" s="68"/>
      <c r="S767" s="68"/>
      <c r="T767" s="68" t="s">
        <v>139</v>
      </c>
      <c r="U767" s="96"/>
    </row>
    <row r="768" spans="1:21" ht="12.75" hidden="1" customHeight="1">
      <c r="A768" s="330" t="s">
        <v>7100</v>
      </c>
      <c r="B768" s="331" t="s">
        <v>12046</v>
      </c>
      <c r="C768" s="332" t="s">
        <v>7135</v>
      </c>
      <c r="D768" s="333" t="s">
        <v>7146</v>
      </c>
      <c r="E768" s="334" t="s">
        <v>416</v>
      </c>
      <c r="F768" s="335" t="s">
        <v>569</v>
      </c>
      <c r="G768" s="334" t="s">
        <v>112</v>
      </c>
      <c r="H768" s="334" t="s">
        <v>37</v>
      </c>
      <c r="I768" s="334"/>
      <c r="J768" s="334"/>
      <c r="K768" s="334"/>
      <c r="L768" s="334"/>
      <c r="M768" s="334" t="s">
        <v>12452</v>
      </c>
      <c r="N768" s="334"/>
      <c r="O768" s="334"/>
      <c r="P768" s="336" t="s">
        <v>27466</v>
      </c>
      <c r="Q768" s="336" t="s">
        <v>27495</v>
      </c>
      <c r="R768" s="336">
        <v>1</v>
      </c>
      <c r="S768" s="336" t="s">
        <v>12046</v>
      </c>
      <c r="T768" s="336" t="s">
        <v>139</v>
      </c>
      <c r="U768" s="337"/>
    </row>
    <row r="769" spans="1:21" ht="12.75" hidden="1" customHeight="1">
      <c r="A769" s="45" t="s">
        <v>7178</v>
      </c>
      <c r="B769" s="47" t="s">
        <v>12047</v>
      </c>
      <c r="C769" s="97" t="s">
        <v>7181</v>
      </c>
      <c r="D769" s="48" t="s">
        <v>7185</v>
      </c>
      <c r="E769" s="47" t="s">
        <v>88</v>
      </c>
      <c r="F769" s="49" t="s">
        <v>89</v>
      </c>
      <c r="G769" s="44"/>
      <c r="H769" s="47" t="s">
        <v>37</v>
      </c>
      <c r="I769" s="44"/>
      <c r="J769" s="105" t="s">
        <v>688</v>
      </c>
      <c r="K769" s="60" t="s">
        <v>696</v>
      </c>
      <c r="L769" s="49" t="s">
        <v>698</v>
      </c>
      <c r="M769" s="148" t="s">
        <v>12452</v>
      </c>
      <c r="N769" s="44"/>
      <c r="O769" s="44"/>
      <c r="P769" s="68" t="s">
        <v>27466</v>
      </c>
      <c r="Q769" s="81" t="s">
        <v>27412</v>
      </c>
      <c r="R769" s="68"/>
      <c r="S769" s="68"/>
      <c r="T769" s="68" t="s">
        <v>139</v>
      </c>
      <c r="U769" s="96"/>
    </row>
    <row r="770" spans="1:21" ht="12.75" hidden="1" customHeight="1">
      <c r="A770" s="45" t="s">
        <v>46</v>
      </c>
      <c r="B770" s="47" t="s">
        <v>12048</v>
      </c>
      <c r="C770" s="97" t="s">
        <v>7194</v>
      </c>
      <c r="D770" s="48" t="s">
        <v>7195</v>
      </c>
      <c r="E770" s="44"/>
      <c r="F770" s="50"/>
      <c r="G770" s="44"/>
      <c r="H770" s="47" t="s">
        <v>37</v>
      </c>
      <c r="I770" s="44"/>
      <c r="J770" s="44"/>
      <c r="K770" s="44"/>
      <c r="L770" s="44"/>
      <c r="M770" s="47" t="s">
        <v>12453</v>
      </c>
      <c r="N770" s="44"/>
      <c r="O770" s="44"/>
      <c r="P770" s="68" t="s">
        <v>27466</v>
      </c>
      <c r="Q770" s="116" t="s">
        <v>27394</v>
      </c>
      <c r="R770" s="68"/>
      <c r="S770" s="68"/>
      <c r="T770" s="68" t="s">
        <v>139</v>
      </c>
      <c r="U770" s="96"/>
    </row>
    <row r="771" spans="1:21" ht="12.75" customHeight="1">
      <c r="A771" s="159" t="s">
        <v>6625</v>
      </c>
      <c r="B771" s="160" t="s">
        <v>12049</v>
      </c>
      <c r="C771" s="161" t="s">
        <v>7202</v>
      </c>
      <c r="D771" s="48" t="s">
        <v>7203</v>
      </c>
      <c r="E771" s="44"/>
      <c r="F771" s="50"/>
      <c r="G771" s="44"/>
      <c r="H771" s="47" t="s">
        <v>37</v>
      </c>
      <c r="I771" s="44"/>
      <c r="J771" s="44"/>
      <c r="K771" s="44"/>
      <c r="L771" s="44"/>
      <c r="M771" s="44"/>
      <c r="N771" s="44"/>
      <c r="O771" s="44"/>
      <c r="P771" s="162" t="s">
        <v>27466</v>
      </c>
      <c r="Q771" s="162" t="s">
        <v>27474</v>
      </c>
      <c r="R771" s="162"/>
      <c r="S771" s="162"/>
      <c r="T771" s="162" t="s">
        <v>139</v>
      </c>
      <c r="U771" s="163"/>
    </row>
    <row r="772" spans="1:21" ht="12.75" hidden="1" customHeight="1">
      <c r="A772" s="39" t="s">
        <v>16</v>
      </c>
      <c r="B772" s="40" t="s">
        <v>12050</v>
      </c>
      <c r="C772" s="95" t="s">
        <v>7205</v>
      </c>
      <c r="D772" s="41" t="s">
        <v>7206</v>
      </c>
      <c r="E772" s="40"/>
      <c r="F772" s="42"/>
      <c r="G772" s="40"/>
      <c r="H772" s="40"/>
      <c r="I772" s="40"/>
      <c r="J772" s="40"/>
      <c r="K772" s="40"/>
      <c r="L772" s="40"/>
      <c r="M772" s="40" t="s">
        <v>12454</v>
      </c>
      <c r="N772" s="40"/>
      <c r="O772" s="40"/>
      <c r="P772" s="68" t="s">
        <v>27466</v>
      </c>
      <c r="Q772" s="68" t="s">
        <v>27427</v>
      </c>
      <c r="R772" s="68"/>
      <c r="S772" s="68"/>
      <c r="T772" s="68" t="s">
        <v>139</v>
      </c>
      <c r="U772" s="96"/>
    </row>
    <row r="773" spans="1:21" ht="12.75" hidden="1" customHeight="1">
      <c r="A773" s="189" t="s">
        <v>6643</v>
      </c>
      <c r="B773" s="160" t="s">
        <v>12051</v>
      </c>
      <c r="C773" s="161" t="s">
        <v>7209</v>
      </c>
      <c r="D773" s="48" t="s">
        <v>7211</v>
      </c>
      <c r="E773" s="47" t="s">
        <v>416</v>
      </c>
      <c r="F773" s="50" t="s">
        <v>569</v>
      </c>
      <c r="G773" s="47" t="s">
        <v>112</v>
      </c>
      <c r="H773" s="47" t="s">
        <v>37</v>
      </c>
      <c r="I773" s="44"/>
      <c r="J773" s="44"/>
      <c r="K773" s="44"/>
      <c r="L773" s="44"/>
      <c r="M773" s="44"/>
      <c r="N773" s="44"/>
      <c r="O773" s="44"/>
      <c r="P773" s="162" t="s">
        <v>27466</v>
      </c>
      <c r="Q773" s="162" t="s">
        <v>27419</v>
      </c>
      <c r="R773" s="162"/>
      <c r="S773" s="162"/>
      <c r="T773" s="162" t="s">
        <v>139</v>
      </c>
      <c r="U773" s="163"/>
    </row>
    <row r="774" spans="1:21" ht="12.75" hidden="1" customHeight="1">
      <c r="A774" s="189" t="s">
        <v>6643</v>
      </c>
      <c r="B774" s="160" t="s">
        <v>12052</v>
      </c>
      <c r="C774" s="161" t="s">
        <v>7217</v>
      </c>
      <c r="D774" s="48" t="s">
        <v>7219</v>
      </c>
      <c r="E774" s="47" t="s">
        <v>416</v>
      </c>
      <c r="F774" s="50" t="s">
        <v>569</v>
      </c>
      <c r="G774" s="47" t="s">
        <v>112</v>
      </c>
      <c r="H774" s="47" t="s">
        <v>37</v>
      </c>
      <c r="I774" s="44"/>
      <c r="J774" s="44"/>
      <c r="K774" s="44"/>
      <c r="L774" s="44"/>
      <c r="M774" s="44"/>
      <c r="N774" s="44"/>
      <c r="O774" s="44"/>
      <c r="P774" s="162" t="s">
        <v>27466</v>
      </c>
      <c r="Q774" s="162" t="s">
        <v>27419</v>
      </c>
      <c r="R774" s="162"/>
      <c r="S774" s="162"/>
      <c r="T774" s="162" t="s">
        <v>139</v>
      </c>
      <c r="U774" s="163"/>
    </row>
    <row r="775" spans="1:21" ht="12.75" hidden="1" customHeight="1">
      <c r="A775" s="189" t="s">
        <v>6643</v>
      </c>
      <c r="B775" s="160" t="s">
        <v>12053</v>
      </c>
      <c r="C775" s="161" t="s">
        <v>7225</v>
      </c>
      <c r="D775" s="48" t="s">
        <v>7227</v>
      </c>
      <c r="E775" s="47" t="s">
        <v>416</v>
      </c>
      <c r="F775" s="50" t="s">
        <v>569</v>
      </c>
      <c r="G775" s="47" t="s">
        <v>112</v>
      </c>
      <c r="H775" s="47" t="s">
        <v>37</v>
      </c>
      <c r="I775" s="44"/>
      <c r="J775" s="44"/>
      <c r="K775" s="44"/>
      <c r="L775" s="44"/>
      <c r="M775" s="44"/>
      <c r="N775" s="44"/>
      <c r="O775" s="44"/>
      <c r="P775" s="162" t="s">
        <v>27466</v>
      </c>
      <c r="Q775" s="162" t="s">
        <v>27419</v>
      </c>
      <c r="R775" s="162"/>
      <c r="S775" s="162"/>
      <c r="T775" s="162" t="s">
        <v>139</v>
      </c>
      <c r="U775" s="163"/>
    </row>
    <row r="776" spans="1:21" ht="12.75" hidden="1" customHeight="1">
      <c r="A776" s="189" t="s">
        <v>6643</v>
      </c>
      <c r="B776" s="160" t="s">
        <v>12054</v>
      </c>
      <c r="C776" s="161" t="s">
        <v>7233</v>
      </c>
      <c r="D776" s="48" t="s">
        <v>7235</v>
      </c>
      <c r="E776" s="47" t="s">
        <v>416</v>
      </c>
      <c r="F776" s="50" t="s">
        <v>569</v>
      </c>
      <c r="G776" s="47" t="s">
        <v>112</v>
      </c>
      <c r="H776" s="47" t="s">
        <v>37</v>
      </c>
      <c r="I776" s="44"/>
      <c r="J776" s="44"/>
      <c r="K776" s="44"/>
      <c r="L776" s="44"/>
      <c r="M776" s="44"/>
      <c r="N776" s="44"/>
      <c r="O776" s="44"/>
      <c r="P776" s="162" t="s">
        <v>27466</v>
      </c>
      <c r="Q776" s="162" t="s">
        <v>27419</v>
      </c>
      <c r="R776" s="162"/>
      <c r="S776" s="162"/>
      <c r="T776" s="162" t="s">
        <v>139</v>
      </c>
      <c r="U776" s="163"/>
    </row>
    <row r="777" spans="1:21" ht="12.75" hidden="1" customHeight="1">
      <c r="A777" s="39" t="s">
        <v>76</v>
      </c>
      <c r="B777" s="95"/>
      <c r="C777" s="95"/>
      <c r="D777" s="41"/>
      <c r="E777" s="40"/>
      <c r="F777" s="42"/>
      <c r="G777" s="40"/>
      <c r="H777" s="40"/>
      <c r="I777" s="40"/>
      <c r="J777" s="40"/>
      <c r="K777" s="40"/>
      <c r="L777" s="40"/>
      <c r="M777" s="40"/>
      <c r="N777" s="40"/>
      <c r="O777" s="40"/>
      <c r="P777" s="68" t="s">
        <v>27466</v>
      </c>
      <c r="Q777" s="68" t="s">
        <v>27427</v>
      </c>
      <c r="R777" s="68"/>
      <c r="S777" s="68"/>
      <c r="T777" s="68" t="s">
        <v>139</v>
      </c>
      <c r="U777" s="96"/>
    </row>
    <row r="778" spans="1:21" ht="12.75" customHeight="1">
      <c r="A778" s="45" t="s">
        <v>7244</v>
      </c>
      <c r="B778" s="47" t="s">
        <v>12055</v>
      </c>
      <c r="C778" s="97" t="s">
        <v>7248</v>
      </c>
      <c r="D778" s="48" t="s">
        <v>7249</v>
      </c>
      <c r="E778" s="44"/>
      <c r="F778" s="50"/>
      <c r="G778" s="44"/>
      <c r="H778" s="47" t="s">
        <v>37</v>
      </c>
      <c r="I778" s="44"/>
      <c r="J778" s="44"/>
      <c r="K778" s="44"/>
      <c r="L778" s="44"/>
      <c r="M778" s="44"/>
      <c r="N778" s="44"/>
      <c r="O778" s="44"/>
      <c r="P778" s="68" t="s">
        <v>27466</v>
      </c>
      <c r="Q778" s="68" t="s">
        <v>27474</v>
      </c>
      <c r="R778" s="68"/>
      <c r="S778" s="68"/>
      <c r="T778" s="68" t="s">
        <v>139</v>
      </c>
      <c r="U778" s="96"/>
    </row>
    <row r="779" spans="1:21" ht="12.75" hidden="1" customHeight="1">
      <c r="A779" s="39" t="s">
        <v>16</v>
      </c>
      <c r="B779" s="40" t="s">
        <v>12056</v>
      </c>
      <c r="C779" s="95" t="s">
        <v>7254</v>
      </c>
      <c r="D779" s="41" t="s">
        <v>7256</v>
      </c>
      <c r="E779" s="40"/>
      <c r="F779" s="42"/>
      <c r="G779" s="40"/>
      <c r="H779" s="40"/>
      <c r="I779" s="40"/>
      <c r="J779" s="40"/>
      <c r="K779" s="40"/>
      <c r="L779" s="40"/>
      <c r="M779" s="40" t="s">
        <v>12455</v>
      </c>
      <c r="N779" s="40"/>
      <c r="O779" s="40"/>
      <c r="P779" s="68" t="s">
        <v>27466</v>
      </c>
      <c r="Q779" s="68" t="s">
        <v>27427</v>
      </c>
      <c r="R779" s="68"/>
      <c r="S779" s="68"/>
      <c r="T779" s="68" t="s">
        <v>139</v>
      </c>
      <c r="U779" s="96"/>
    </row>
    <row r="780" spans="1:21" ht="12.75" hidden="1" customHeight="1">
      <c r="A780" s="51" t="s">
        <v>6643</v>
      </c>
      <c r="B780" s="47" t="s">
        <v>12057</v>
      </c>
      <c r="C780" s="97" t="s">
        <v>7261</v>
      </c>
      <c r="D780" s="48" t="s">
        <v>7262</v>
      </c>
      <c r="E780" s="47" t="s">
        <v>416</v>
      </c>
      <c r="F780" s="50" t="s">
        <v>569</v>
      </c>
      <c r="G780" s="47" t="s">
        <v>112</v>
      </c>
      <c r="H780" s="47" t="s">
        <v>37</v>
      </c>
      <c r="I780" s="44"/>
      <c r="J780" s="44"/>
      <c r="K780" s="44"/>
      <c r="L780" s="44"/>
      <c r="M780" s="44"/>
      <c r="N780" s="44"/>
      <c r="O780" s="44"/>
      <c r="P780" s="68" t="s">
        <v>27466</v>
      </c>
      <c r="Q780" s="68" t="s">
        <v>27419</v>
      </c>
      <c r="R780" s="68"/>
      <c r="S780" s="68"/>
      <c r="T780" s="68" t="s">
        <v>139</v>
      </c>
      <c r="U780" s="96"/>
    </row>
    <row r="781" spans="1:21" ht="12.75" hidden="1" customHeight="1">
      <c r="A781" s="51" t="s">
        <v>6643</v>
      </c>
      <c r="B781" s="47" t="s">
        <v>12058</v>
      </c>
      <c r="C781" s="97" t="s">
        <v>7282</v>
      </c>
      <c r="D781" s="48" t="s">
        <v>7284</v>
      </c>
      <c r="E781" s="47" t="s">
        <v>416</v>
      </c>
      <c r="F781" s="50" t="s">
        <v>569</v>
      </c>
      <c r="G781" s="47" t="s">
        <v>112</v>
      </c>
      <c r="H781" s="47" t="s">
        <v>37</v>
      </c>
      <c r="I781" s="44"/>
      <c r="J781" s="44"/>
      <c r="K781" s="44"/>
      <c r="L781" s="44"/>
      <c r="M781" s="44"/>
      <c r="N781" s="44"/>
      <c r="O781" s="44"/>
      <c r="P781" s="68" t="s">
        <v>27466</v>
      </c>
      <c r="Q781" s="68" t="s">
        <v>27419</v>
      </c>
      <c r="R781" s="68"/>
      <c r="S781" s="68"/>
      <c r="T781" s="68" t="s">
        <v>139</v>
      </c>
      <c r="U781" s="96"/>
    </row>
    <row r="782" spans="1:21" ht="12.75" hidden="1" customHeight="1">
      <c r="A782" s="51" t="s">
        <v>6643</v>
      </c>
      <c r="B782" s="47" t="s">
        <v>12059</v>
      </c>
      <c r="C782" s="97" t="s">
        <v>7290</v>
      </c>
      <c r="D782" s="48" t="s">
        <v>7292</v>
      </c>
      <c r="E782" s="47" t="s">
        <v>416</v>
      </c>
      <c r="F782" s="50" t="s">
        <v>569</v>
      </c>
      <c r="G782" s="47" t="s">
        <v>112</v>
      </c>
      <c r="H782" s="47" t="s">
        <v>37</v>
      </c>
      <c r="I782" s="44"/>
      <c r="J782" s="44"/>
      <c r="K782" s="44"/>
      <c r="L782" s="44"/>
      <c r="M782" s="44"/>
      <c r="N782" s="44"/>
      <c r="O782" s="44"/>
      <c r="P782" s="68" t="s">
        <v>27466</v>
      </c>
      <c r="Q782" s="68" t="s">
        <v>27419</v>
      </c>
      <c r="R782" s="68"/>
      <c r="S782" s="68"/>
      <c r="T782" s="68" t="s">
        <v>139</v>
      </c>
      <c r="U782" s="96"/>
    </row>
    <row r="783" spans="1:21" ht="12.75" hidden="1" customHeight="1">
      <c r="A783" s="51" t="s">
        <v>6643</v>
      </c>
      <c r="B783" s="47" t="s">
        <v>12060</v>
      </c>
      <c r="C783" s="97" t="s">
        <v>7296</v>
      </c>
      <c r="D783" s="48" t="s">
        <v>7299</v>
      </c>
      <c r="E783" s="47" t="s">
        <v>416</v>
      </c>
      <c r="F783" s="50" t="s">
        <v>569</v>
      </c>
      <c r="G783" s="47" t="s">
        <v>112</v>
      </c>
      <c r="H783" s="47" t="s">
        <v>37</v>
      </c>
      <c r="I783" s="44"/>
      <c r="J783" s="44"/>
      <c r="K783" s="44"/>
      <c r="L783" s="44"/>
      <c r="M783" s="44"/>
      <c r="N783" s="44"/>
      <c r="O783" s="44"/>
      <c r="P783" s="68" t="s">
        <v>27466</v>
      </c>
      <c r="Q783" s="68" t="s">
        <v>27419</v>
      </c>
      <c r="R783" s="68"/>
      <c r="S783" s="68"/>
      <c r="T783" s="68" t="s">
        <v>139</v>
      </c>
      <c r="U783" s="96"/>
    </row>
    <row r="784" spans="1:21" ht="12.75" hidden="1" customHeight="1">
      <c r="A784" s="39" t="s">
        <v>76</v>
      </c>
      <c r="B784" s="95"/>
      <c r="C784" s="95"/>
      <c r="D784" s="41"/>
      <c r="E784" s="40"/>
      <c r="F784" s="42"/>
      <c r="G784" s="40"/>
      <c r="H784" s="40"/>
      <c r="I784" s="40"/>
      <c r="J784" s="40"/>
      <c r="K784" s="40"/>
      <c r="L784" s="40"/>
      <c r="M784" s="40"/>
      <c r="N784" s="40"/>
      <c r="O784" s="40"/>
      <c r="P784" s="68" t="s">
        <v>27466</v>
      </c>
      <c r="Q784" s="68" t="s">
        <v>27427</v>
      </c>
      <c r="R784" s="68"/>
      <c r="S784" s="68"/>
      <c r="T784" s="68" t="s">
        <v>139</v>
      </c>
      <c r="U784" s="96"/>
    </row>
    <row r="785" spans="1:21" ht="12.75" customHeight="1">
      <c r="A785" s="159" t="s">
        <v>6625</v>
      </c>
      <c r="B785" s="160" t="s">
        <v>12061</v>
      </c>
      <c r="C785" s="161" t="s">
        <v>7308</v>
      </c>
      <c r="D785" s="48" t="s">
        <v>7310</v>
      </c>
      <c r="E785" s="44"/>
      <c r="F785" s="50"/>
      <c r="G785" s="44"/>
      <c r="H785" s="47" t="s">
        <v>37</v>
      </c>
      <c r="I785" s="44"/>
      <c r="J785" s="44"/>
      <c r="K785" s="44"/>
      <c r="L785" s="44"/>
      <c r="M785" s="44"/>
      <c r="N785" s="44"/>
      <c r="O785" s="44"/>
      <c r="P785" s="162" t="s">
        <v>27466</v>
      </c>
      <c r="Q785" s="162" t="s">
        <v>27474</v>
      </c>
      <c r="R785" s="162"/>
      <c r="S785" s="162"/>
      <c r="T785" s="162" t="s">
        <v>139</v>
      </c>
      <c r="U785" s="163"/>
    </row>
    <row r="786" spans="1:21" ht="12.75" hidden="1" customHeight="1">
      <c r="A786" s="39" t="s">
        <v>16</v>
      </c>
      <c r="B786" s="40" t="s">
        <v>12062</v>
      </c>
      <c r="C786" s="95" t="s">
        <v>7313</v>
      </c>
      <c r="D786" s="41" t="s">
        <v>7316</v>
      </c>
      <c r="E786" s="40"/>
      <c r="F786" s="42"/>
      <c r="G786" s="40"/>
      <c r="H786" s="40"/>
      <c r="I786" s="40"/>
      <c r="J786" s="40"/>
      <c r="K786" s="40"/>
      <c r="L786" s="40"/>
      <c r="M786" s="40" t="s">
        <v>12456</v>
      </c>
      <c r="N786" s="40"/>
      <c r="O786" s="40"/>
      <c r="P786" s="68" t="s">
        <v>27466</v>
      </c>
      <c r="Q786" s="68" t="s">
        <v>27427</v>
      </c>
      <c r="R786" s="68"/>
      <c r="S786" s="68"/>
      <c r="T786" s="68" t="s">
        <v>139</v>
      </c>
      <c r="U786" s="96"/>
    </row>
    <row r="787" spans="1:21" ht="12.75" hidden="1" customHeight="1">
      <c r="A787" s="159" t="s">
        <v>6643</v>
      </c>
      <c r="B787" s="160" t="s">
        <v>12063</v>
      </c>
      <c r="C787" s="191" t="s">
        <v>7322</v>
      </c>
      <c r="D787" s="48" t="s">
        <v>7336</v>
      </c>
      <c r="E787" s="47" t="s">
        <v>416</v>
      </c>
      <c r="F787" s="50" t="s">
        <v>569</v>
      </c>
      <c r="G787" s="47" t="s">
        <v>112</v>
      </c>
      <c r="H787" s="47" t="s">
        <v>37</v>
      </c>
      <c r="I787" s="44"/>
      <c r="J787" s="44"/>
      <c r="K787" s="44"/>
      <c r="L787" s="44"/>
      <c r="M787" s="44"/>
      <c r="N787" s="44"/>
      <c r="O787" s="44"/>
      <c r="P787" s="162" t="s">
        <v>27466</v>
      </c>
      <c r="Q787" s="162" t="s">
        <v>27419</v>
      </c>
      <c r="R787" s="162"/>
      <c r="S787" s="162"/>
      <c r="T787" s="162" t="s">
        <v>139</v>
      </c>
      <c r="U787" s="163"/>
    </row>
    <row r="788" spans="1:21" ht="12.75" hidden="1" customHeight="1">
      <c r="A788" s="159" t="s">
        <v>6643</v>
      </c>
      <c r="B788" s="160" t="s">
        <v>12064</v>
      </c>
      <c r="C788" s="191" t="s">
        <v>7341</v>
      </c>
      <c r="D788" s="48" t="s">
        <v>7343</v>
      </c>
      <c r="E788" s="47" t="s">
        <v>416</v>
      </c>
      <c r="F788" s="50" t="s">
        <v>569</v>
      </c>
      <c r="G788" s="47" t="s">
        <v>112</v>
      </c>
      <c r="H788" s="47" t="s">
        <v>37</v>
      </c>
      <c r="I788" s="44"/>
      <c r="J788" s="44"/>
      <c r="K788" s="44"/>
      <c r="L788" s="44"/>
      <c r="M788" s="44"/>
      <c r="N788" s="44"/>
      <c r="O788" s="44"/>
      <c r="P788" s="162" t="s">
        <v>27466</v>
      </c>
      <c r="Q788" s="162" t="s">
        <v>27419</v>
      </c>
      <c r="R788" s="162"/>
      <c r="S788" s="162"/>
      <c r="T788" s="162" t="s">
        <v>139</v>
      </c>
      <c r="U788" s="163"/>
    </row>
    <row r="789" spans="1:21" ht="12.75" hidden="1" customHeight="1">
      <c r="A789" s="159" t="s">
        <v>6643</v>
      </c>
      <c r="B789" s="160" t="s">
        <v>12065</v>
      </c>
      <c r="C789" s="191" t="s">
        <v>7348</v>
      </c>
      <c r="D789" s="48" t="s">
        <v>7350</v>
      </c>
      <c r="E789" s="47" t="s">
        <v>416</v>
      </c>
      <c r="F789" s="50" t="s">
        <v>569</v>
      </c>
      <c r="G789" s="47" t="s">
        <v>112</v>
      </c>
      <c r="H789" s="47" t="s">
        <v>37</v>
      </c>
      <c r="I789" s="44"/>
      <c r="J789" s="44"/>
      <c r="K789" s="44"/>
      <c r="L789" s="44"/>
      <c r="M789" s="44"/>
      <c r="N789" s="44"/>
      <c r="O789" s="44"/>
      <c r="P789" s="162" t="s">
        <v>27466</v>
      </c>
      <c r="Q789" s="162" t="s">
        <v>27419</v>
      </c>
      <c r="R789" s="162"/>
      <c r="S789" s="162"/>
      <c r="T789" s="162" t="s">
        <v>139</v>
      </c>
      <c r="U789" s="163"/>
    </row>
    <row r="790" spans="1:21" ht="12.75" hidden="1" customHeight="1">
      <c r="A790" s="159" t="s">
        <v>6643</v>
      </c>
      <c r="B790" s="160" t="s">
        <v>12066</v>
      </c>
      <c r="C790" s="191" t="s">
        <v>7354</v>
      </c>
      <c r="D790" s="48" t="s">
        <v>7356</v>
      </c>
      <c r="E790" s="47" t="s">
        <v>416</v>
      </c>
      <c r="F790" s="50" t="s">
        <v>569</v>
      </c>
      <c r="G790" s="47" t="s">
        <v>112</v>
      </c>
      <c r="H790" s="47" t="s">
        <v>37</v>
      </c>
      <c r="I790" s="44"/>
      <c r="J790" s="44"/>
      <c r="K790" s="44"/>
      <c r="L790" s="44"/>
      <c r="M790" s="44"/>
      <c r="N790" s="44"/>
      <c r="O790" s="44"/>
      <c r="P790" s="162" t="s">
        <v>27466</v>
      </c>
      <c r="Q790" s="162" t="s">
        <v>27419</v>
      </c>
      <c r="R790" s="162"/>
      <c r="S790" s="162"/>
      <c r="T790" s="162" t="s">
        <v>139</v>
      </c>
      <c r="U790" s="163"/>
    </row>
    <row r="791" spans="1:21" ht="12.75" hidden="1" customHeight="1">
      <c r="A791" s="159" t="s">
        <v>6643</v>
      </c>
      <c r="B791" s="160" t="s">
        <v>12067</v>
      </c>
      <c r="C791" s="191" t="s">
        <v>7362</v>
      </c>
      <c r="D791" s="48" t="s">
        <v>7363</v>
      </c>
      <c r="E791" s="47" t="s">
        <v>416</v>
      </c>
      <c r="F791" s="50" t="s">
        <v>569</v>
      </c>
      <c r="G791" s="47" t="s">
        <v>112</v>
      </c>
      <c r="H791" s="47" t="s">
        <v>37</v>
      </c>
      <c r="I791" s="44"/>
      <c r="J791" s="44"/>
      <c r="K791" s="44"/>
      <c r="L791" s="44"/>
      <c r="M791" s="44"/>
      <c r="N791" s="44"/>
      <c r="O791" s="44"/>
      <c r="P791" s="162" t="s">
        <v>27466</v>
      </c>
      <c r="Q791" s="162" t="s">
        <v>27419</v>
      </c>
      <c r="R791" s="162"/>
      <c r="S791" s="162"/>
      <c r="T791" s="162" t="s">
        <v>139</v>
      </c>
      <c r="U791" s="163"/>
    </row>
    <row r="792" spans="1:21" ht="12.75" hidden="1" customHeight="1">
      <c r="A792" s="159" t="s">
        <v>6643</v>
      </c>
      <c r="B792" s="160" t="s">
        <v>12068</v>
      </c>
      <c r="C792" s="191" t="s">
        <v>7367</v>
      </c>
      <c r="D792" s="48" t="s">
        <v>7369</v>
      </c>
      <c r="E792" s="47" t="s">
        <v>416</v>
      </c>
      <c r="F792" s="50" t="s">
        <v>569</v>
      </c>
      <c r="G792" s="47" t="s">
        <v>112</v>
      </c>
      <c r="H792" s="47" t="s">
        <v>37</v>
      </c>
      <c r="I792" s="44"/>
      <c r="J792" s="44"/>
      <c r="K792" s="44"/>
      <c r="L792" s="44"/>
      <c r="M792" s="44"/>
      <c r="N792" s="44"/>
      <c r="O792" s="44"/>
      <c r="P792" s="162" t="s">
        <v>27466</v>
      </c>
      <c r="Q792" s="162" t="s">
        <v>27419</v>
      </c>
      <c r="R792" s="162"/>
      <c r="S792" s="162"/>
      <c r="T792" s="162" t="s">
        <v>139</v>
      </c>
      <c r="U792" s="163"/>
    </row>
    <row r="793" spans="1:21" ht="12.75" hidden="1" customHeight="1">
      <c r="A793" s="39" t="s">
        <v>76</v>
      </c>
      <c r="B793" s="40" t="s">
        <v>12069</v>
      </c>
      <c r="C793" s="95"/>
      <c r="D793" s="41"/>
      <c r="E793" s="40"/>
      <c r="F793" s="42"/>
      <c r="G793" s="40"/>
      <c r="H793" s="40"/>
      <c r="I793" s="40"/>
      <c r="J793" s="40"/>
      <c r="K793" s="40"/>
      <c r="L793" s="40"/>
      <c r="M793" s="40"/>
      <c r="N793" s="40"/>
      <c r="O793" s="40"/>
      <c r="P793" s="68" t="s">
        <v>27466</v>
      </c>
      <c r="Q793" s="68" t="s">
        <v>27427</v>
      </c>
      <c r="R793" s="68"/>
      <c r="S793" s="68"/>
      <c r="T793" s="68" t="s">
        <v>139</v>
      </c>
      <c r="U793" s="96"/>
    </row>
    <row r="794" spans="1:21" ht="12.75" customHeight="1">
      <c r="A794" s="45" t="s">
        <v>6625</v>
      </c>
      <c r="B794" s="47" t="s">
        <v>12070</v>
      </c>
      <c r="C794" s="97" t="s">
        <v>7379</v>
      </c>
      <c r="D794" s="48" t="s">
        <v>7382</v>
      </c>
      <c r="E794" s="44"/>
      <c r="F794" s="50"/>
      <c r="G794" s="44"/>
      <c r="H794" s="47" t="s">
        <v>37</v>
      </c>
      <c r="I794" s="44"/>
      <c r="J794" s="44"/>
      <c r="K794" s="44"/>
      <c r="L794" s="44"/>
      <c r="M794" s="44"/>
      <c r="N794" s="44"/>
      <c r="O794" s="44"/>
      <c r="P794" s="68" t="s">
        <v>27466</v>
      </c>
      <c r="Q794" s="68" t="s">
        <v>27474</v>
      </c>
      <c r="R794" s="68"/>
      <c r="S794" s="68"/>
      <c r="T794" s="68" t="s">
        <v>139</v>
      </c>
      <c r="U794" s="96"/>
    </row>
    <row r="795" spans="1:21" ht="12.75" hidden="1" customHeight="1">
      <c r="A795" s="39" t="s">
        <v>16</v>
      </c>
      <c r="B795" s="40" t="s">
        <v>12071</v>
      </c>
      <c r="C795" s="95" t="s">
        <v>7386</v>
      </c>
      <c r="D795" s="41" t="s">
        <v>7387</v>
      </c>
      <c r="E795" s="40"/>
      <c r="F795" s="42"/>
      <c r="G795" s="40"/>
      <c r="H795" s="40"/>
      <c r="I795" s="40"/>
      <c r="J795" s="40"/>
      <c r="K795" s="40"/>
      <c r="L795" s="40"/>
      <c r="M795" s="40" t="s">
        <v>12457</v>
      </c>
      <c r="N795" s="40"/>
      <c r="O795" s="40"/>
      <c r="P795" s="68" t="s">
        <v>27466</v>
      </c>
      <c r="Q795" s="68" t="s">
        <v>27427</v>
      </c>
      <c r="R795" s="68"/>
      <c r="S795" s="68"/>
      <c r="T795" s="68" t="s">
        <v>139</v>
      </c>
      <c r="U795" s="96"/>
    </row>
    <row r="796" spans="1:21" ht="12.75" hidden="1" customHeight="1">
      <c r="A796" s="45" t="s">
        <v>6643</v>
      </c>
      <c r="B796" s="47" t="s">
        <v>7393</v>
      </c>
      <c r="C796" s="97" t="s">
        <v>7394</v>
      </c>
      <c r="D796" s="48" t="s">
        <v>7395</v>
      </c>
      <c r="E796" s="47" t="s">
        <v>416</v>
      </c>
      <c r="F796" s="50" t="s">
        <v>569</v>
      </c>
      <c r="G796" s="47" t="s">
        <v>112</v>
      </c>
      <c r="H796" s="47" t="s">
        <v>37</v>
      </c>
      <c r="I796" s="44"/>
      <c r="J796" s="44"/>
      <c r="K796" s="44"/>
      <c r="L796" s="44"/>
      <c r="M796" s="44"/>
      <c r="N796" s="44"/>
      <c r="O796" s="44"/>
      <c r="P796" s="68" t="s">
        <v>27466</v>
      </c>
      <c r="Q796" s="68" t="s">
        <v>27419</v>
      </c>
      <c r="R796" s="68"/>
      <c r="S796" s="68"/>
      <c r="T796" s="68" t="s">
        <v>139</v>
      </c>
      <c r="U796" s="96"/>
    </row>
    <row r="797" spans="1:21" ht="12.75" hidden="1" customHeight="1">
      <c r="A797" s="45" t="s">
        <v>6643</v>
      </c>
      <c r="B797" s="47" t="s">
        <v>12072</v>
      </c>
      <c r="C797" s="97" t="s">
        <v>7402</v>
      </c>
      <c r="D797" s="48" t="s">
        <v>7403</v>
      </c>
      <c r="E797" s="47" t="s">
        <v>416</v>
      </c>
      <c r="F797" s="50" t="s">
        <v>569</v>
      </c>
      <c r="G797" s="47" t="s">
        <v>112</v>
      </c>
      <c r="H797" s="47" t="s">
        <v>37</v>
      </c>
      <c r="I797" s="44"/>
      <c r="J797" s="44"/>
      <c r="K797" s="44"/>
      <c r="L797" s="44"/>
      <c r="M797" s="44"/>
      <c r="N797" s="44"/>
      <c r="O797" s="44"/>
      <c r="P797" s="68" t="s">
        <v>27466</v>
      </c>
      <c r="Q797" s="68" t="s">
        <v>27419</v>
      </c>
      <c r="R797" s="68"/>
      <c r="S797" s="68"/>
      <c r="T797" s="68" t="s">
        <v>139</v>
      </c>
      <c r="U797" s="96"/>
    </row>
    <row r="798" spans="1:21" ht="12.75" hidden="1" customHeight="1">
      <c r="A798" s="45" t="s">
        <v>6643</v>
      </c>
      <c r="B798" s="47" t="s">
        <v>12073</v>
      </c>
      <c r="C798" s="97" t="s">
        <v>7409</v>
      </c>
      <c r="D798" s="48" t="s">
        <v>7411</v>
      </c>
      <c r="E798" s="47" t="s">
        <v>416</v>
      </c>
      <c r="F798" s="50" t="s">
        <v>569</v>
      </c>
      <c r="G798" s="47" t="s">
        <v>112</v>
      </c>
      <c r="H798" s="47" t="s">
        <v>37</v>
      </c>
      <c r="I798" s="44"/>
      <c r="J798" s="44"/>
      <c r="K798" s="44"/>
      <c r="L798" s="44"/>
      <c r="M798" s="44"/>
      <c r="N798" s="44"/>
      <c r="O798" s="44"/>
      <c r="P798" s="68" t="s">
        <v>27466</v>
      </c>
      <c r="Q798" s="68" t="s">
        <v>27419</v>
      </c>
      <c r="R798" s="68"/>
      <c r="S798" s="68"/>
      <c r="T798" s="68" t="s">
        <v>139</v>
      </c>
      <c r="U798" s="96"/>
    </row>
    <row r="799" spans="1:21" ht="12.75" hidden="1" customHeight="1">
      <c r="A799" s="45" t="s">
        <v>6643</v>
      </c>
      <c r="B799" s="47" t="s">
        <v>12074</v>
      </c>
      <c r="C799" s="97" t="s">
        <v>7415</v>
      </c>
      <c r="D799" s="48" t="s">
        <v>7417</v>
      </c>
      <c r="E799" s="47" t="s">
        <v>416</v>
      </c>
      <c r="F799" s="50" t="s">
        <v>569</v>
      </c>
      <c r="G799" s="47" t="s">
        <v>112</v>
      </c>
      <c r="H799" s="47" t="s">
        <v>37</v>
      </c>
      <c r="I799" s="44"/>
      <c r="J799" s="44"/>
      <c r="K799" s="44"/>
      <c r="L799" s="44"/>
      <c r="M799" s="44"/>
      <c r="N799" s="44"/>
      <c r="O799" s="44"/>
      <c r="P799" s="68" t="s">
        <v>27466</v>
      </c>
      <c r="Q799" s="68" t="s">
        <v>27419</v>
      </c>
      <c r="R799" s="68"/>
      <c r="S799" s="68"/>
      <c r="T799" s="68" t="s">
        <v>139</v>
      </c>
      <c r="U799" s="96"/>
    </row>
    <row r="800" spans="1:21" ht="12.75" hidden="1" customHeight="1">
      <c r="A800" s="45" t="s">
        <v>6643</v>
      </c>
      <c r="B800" s="47" t="s">
        <v>12075</v>
      </c>
      <c r="C800" s="97" t="s">
        <v>7423</v>
      </c>
      <c r="D800" s="48" t="s">
        <v>7424</v>
      </c>
      <c r="E800" s="47" t="s">
        <v>416</v>
      </c>
      <c r="F800" s="50" t="s">
        <v>569</v>
      </c>
      <c r="G800" s="47" t="s">
        <v>112</v>
      </c>
      <c r="H800" s="47" t="s">
        <v>37</v>
      </c>
      <c r="I800" s="44"/>
      <c r="J800" s="44"/>
      <c r="K800" s="44"/>
      <c r="L800" s="44"/>
      <c r="M800" s="44"/>
      <c r="N800" s="44"/>
      <c r="O800" s="44"/>
      <c r="P800" s="68" t="s">
        <v>27466</v>
      </c>
      <c r="Q800" s="68" t="s">
        <v>27419</v>
      </c>
      <c r="R800" s="68"/>
      <c r="S800" s="68"/>
      <c r="T800" s="68" t="s">
        <v>139</v>
      </c>
      <c r="U800" s="96"/>
    </row>
    <row r="801" spans="1:21" ht="12.75" hidden="1" customHeight="1">
      <c r="A801" s="45" t="s">
        <v>6643</v>
      </c>
      <c r="B801" s="47" t="s">
        <v>12076</v>
      </c>
      <c r="C801" s="97" t="s">
        <v>7428</v>
      </c>
      <c r="D801" s="48" t="s">
        <v>7429</v>
      </c>
      <c r="E801" s="47" t="s">
        <v>416</v>
      </c>
      <c r="F801" s="50" t="s">
        <v>569</v>
      </c>
      <c r="G801" s="47" t="s">
        <v>112</v>
      </c>
      <c r="H801" s="47" t="s">
        <v>37</v>
      </c>
      <c r="I801" s="44"/>
      <c r="J801" s="44"/>
      <c r="K801" s="44"/>
      <c r="L801" s="44"/>
      <c r="M801" s="44"/>
      <c r="N801" s="44"/>
      <c r="O801" s="44"/>
      <c r="P801" s="68" t="s">
        <v>27466</v>
      </c>
      <c r="Q801" s="68" t="s">
        <v>27419</v>
      </c>
      <c r="R801" s="68"/>
      <c r="S801" s="68"/>
      <c r="T801" s="68" t="s">
        <v>139</v>
      </c>
      <c r="U801" s="96"/>
    </row>
    <row r="802" spans="1:21" ht="12.75" hidden="1" customHeight="1">
      <c r="A802" s="39" t="s">
        <v>76</v>
      </c>
      <c r="B802" s="40"/>
      <c r="C802" s="95"/>
      <c r="D802" s="41"/>
      <c r="E802" s="40"/>
      <c r="F802" s="42"/>
      <c r="G802" s="40"/>
      <c r="H802" s="40"/>
      <c r="I802" s="40"/>
      <c r="J802" s="40"/>
      <c r="K802" s="40"/>
      <c r="L802" s="40"/>
      <c r="M802" s="40"/>
      <c r="N802" s="40"/>
      <c r="O802" s="40"/>
      <c r="P802" s="68" t="s">
        <v>27466</v>
      </c>
      <c r="Q802" s="68" t="s">
        <v>27427</v>
      </c>
      <c r="R802" s="68"/>
      <c r="S802" s="68"/>
      <c r="T802" s="68" t="s">
        <v>139</v>
      </c>
      <c r="U802" s="96"/>
    </row>
    <row r="803" spans="1:21" ht="12.75" hidden="1" customHeight="1">
      <c r="A803" s="45" t="s">
        <v>7446</v>
      </c>
      <c r="B803" s="47" t="s">
        <v>12077</v>
      </c>
      <c r="C803" s="97" t="s">
        <v>7450</v>
      </c>
      <c r="D803" s="48" t="s">
        <v>7453</v>
      </c>
      <c r="E803" s="47" t="s">
        <v>88</v>
      </c>
      <c r="F803" s="49" t="s">
        <v>89</v>
      </c>
      <c r="G803" s="44"/>
      <c r="H803" s="47" t="s">
        <v>37</v>
      </c>
      <c r="I803" s="44"/>
      <c r="J803" s="105" t="s">
        <v>688</v>
      </c>
      <c r="K803" s="60" t="s">
        <v>696</v>
      </c>
      <c r="L803" s="49" t="s">
        <v>698</v>
      </c>
      <c r="M803" s="49" t="s">
        <v>12459</v>
      </c>
      <c r="N803" s="44"/>
      <c r="O803" s="44"/>
      <c r="P803" s="68" t="s">
        <v>27466</v>
      </c>
      <c r="Q803" s="81" t="s">
        <v>27412</v>
      </c>
      <c r="R803" s="68"/>
      <c r="S803" s="68"/>
      <c r="T803" s="68" t="s">
        <v>139</v>
      </c>
      <c r="U803" s="96"/>
    </row>
    <row r="804" spans="1:21" ht="12.75" hidden="1" customHeight="1">
      <c r="A804" s="45" t="s">
        <v>46</v>
      </c>
      <c r="B804" s="47" t="s">
        <v>12078</v>
      </c>
      <c r="C804" s="97" t="s">
        <v>7462</v>
      </c>
      <c r="D804" s="48" t="s">
        <v>7464</v>
      </c>
      <c r="E804" s="44"/>
      <c r="F804" s="50"/>
      <c r="G804" s="44"/>
      <c r="H804" s="47" t="s">
        <v>37</v>
      </c>
      <c r="I804" s="44"/>
      <c r="J804" s="44"/>
      <c r="K804" s="44"/>
      <c r="L804" s="44"/>
      <c r="M804" s="47" t="s">
        <v>12460</v>
      </c>
      <c r="N804" s="44"/>
      <c r="O804" s="44"/>
      <c r="P804" s="68" t="s">
        <v>27466</v>
      </c>
      <c r="Q804" s="116" t="s">
        <v>27394</v>
      </c>
      <c r="R804" s="68"/>
      <c r="S804" s="68"/>
      <c r="T804" s="68" t="s">
        <v>139</v>
      </c>
      <c r="U804" s="96"/>
    </row>
    <row r="805" spans="1:21" ht="12.75" hidden="1" customHeight="1">
      <c r="A805" s="45" t="s">
        <v>7446</v>
      </c>
      <c r="B805" s="47" t="s">
        <v>12079</v>
      </c>
      <c r="C805" s="97" t="s">
        <v>7469</v>
      </c>
      <c r="D805" s="48" t="s">
        <v>7472</v>
      </c>
      <c r="E805" s="47" t="s">
        <v>88</v>
      </c>
      <c r="F805" s="49" t="s">
        <v>89</v>
      </c>
      <c r="G805" s="44"/>
      <c r="H805" s="47" t="s">
        <v>37</v>
      </c>
      <c r="I805" s="44"/>
      <c r="J805" s="105" t="s">
        <v>688</v>
      </c>
      <c r="K805" s="60" t="s">
        <v>696</v>
      </c>
      <c r="L805" s="49" t="s">
        <v>698</v>
      </c>
      <c r="M805" s="49" t="s">
        <v>12458</v>
      </c>
      <c r="N805" s="44"/>
      <c r="O805" s="44"/>
      <c r="P805" s="68" t="s">
        <v>27466</v>
      </c>
      <c r="Q805" s="81" t="s">
        <v>27412</v>
      </c>
      <c r="R805" s="68"/>
      <c r="S805" s="68"/>
      <c r="T805" s="68" t="s">
        <v>139</v>
      </c>
      <c r="U805" s="96"/>
    </row>
    <row r="806" spans="1:21" ht="12.75" hidden="1" customHeight="1">
      <c r="A806" s="45" t="s">
        <v>46</v>
      </c>
      <c r="B806" s="47" t="s">
        <v>12080</v>
      </c>
      <c r="C806" s="97" t="s">
        <v>7483</v>
      </c>
      <c r="D806" s="48" t="s">
        <v>7484</v>
      </c>
      <c r="E806" s="44"/>
      <c r="F806" s="50"/>
      <c r="G806" s="44"/>
      <c r="H806" s="47" t="s">
        <v>37</v>
      </c>
      <c r="I806" s="44"/>
      <c r="J806" s="44"/>
      <c r="K806" s="44"/>
      <c r="L806" s="44"/>
      <c r="M806" s="47" t="s">
        <v>12461</v>
      </c>
      <c r="N806" s="44"/>
      <c r="O806" s="44"/>
      <c r="P806" s="68" t="s">
        <v>27466</v>
      </c>
      <c r="Q806" s="116" t="s">
        <v>27394</v>
      </c>
      <c r="R806" s="68"/>
      <c r="S806" s="68"/>
      <c r="T806" s="68" t="s">
        <v>139</v>
      </c>
      <c r="U806" s="96"/>
    </row>
    <row r="807" spans="1:21" ht="12.75" customHeight="1">
      <c r="A807" s="159" t="s">
        <v>6625</v>
      </c>
      <c r="B807" s="160" t="s">
        <v>12081</v>
      </c>
      <c r="C807" s="161" t="s">
        <v>7488</v>
      </c>
      <c r="D807" s="48" t="s">
        <v>7490</v>
      </c>
      <c r="E807" s="44"/>
      <c r="F807" s="50"/>
      <c r="G807" s="44"/>
      <c r="H807" s="47" t="s">
        <v>37</v>
      </c>
      <c r="I807" s="44"/>
      <c r="J807" s="44"/>
      <c r="K807" s="44"/>
      <c r="L807" s="44"/>
      <c r="M807" s="44"/>
      <c r="N807" s="44"/>
      <c r="O807" s="44"/>
      <c r="P807" s="162" t="s">
        <v>27466</v>
      </c>
      <c r="Q807" s="162" t="s">
        <v>27474</v>
      </c>
      <c r="R807" s="162"/>
      <c r="S807" s="162"/>
      <c r="T807" s="162" t="s">
        <v>139</v>
      </c>
      <c r="U807" s="163"/>
    </row>
    <row r="808" spans="1:21" ht="12.75" hidden="1" customHeight="1">
      <c r="A808" s="39" t="s">
        <v>16</v>
      </c>
      <c r="B808" s="40" t="s">
        <v>12082</v>
      </c>
      <c r="C808" s="95" t="s">
        <v>7494</v>
      </c>
      <c r="D808" s="41" t="s">
        <v>7496</v>
      </c>
      <c r="E808" s="40"/>
      <c r="F808" s="42"/>
      <c r="G808" s="40"/>
      <c r="H808" s="40"/>
      <c r="I808" s="40"/>
      <c r="J808" s="40"/>
      <c r="K808" s="40"/>
      <c r="L808" s="40"/>
      <c r="M808" s="40" t="s">
        <v>12462</v>
      </c>
      <c r="N808" s="40"/>
      <c r="O808" s="40"/>
      <c r="P808" s="68" t="s">
        <v>27466</v>
      </c>
      <c r="Q808" s="68" t="s">
        <v>27427</v>
      </c>
      <c r="R808" s="68"/>
      <c r="S808" s="68"/>
      <c r="T808" s="68" t="s">
        <v>139</v>
      </c>
      <c r="U808" s="96"/>
    </row>
    <row r="809" spans="1:21" ht="12.75" hidden="1" customHeight="1">
      <c r="A809" s="159" t="s">
        <v>6643</v>
      </c>
      <c r="B809" s="160" t="s">
        <v>7501</v>
      </c>
      <c r="C809" s="161" t="s">
        <v>7502</v>
      </c>
      <c r="D809" s="48" t="s">
        <v>7505</v>
      </c>
      <c r="E809" s="47" t="s">
        <v>416</v>
      </c>
      <c r="F809" s="50" t="s">
        <v>569</v>
      </c>
      <c r="G809" s="47" t="s">
        <v>112</v>
      </c>
      <c r="H809" s="47" t="s">
        <v>37</v>
      </c>
      <c r="I809" s="44"/>
      <c r="J809" s="44"/>
      <c r="K809" s="44"/>
      <c r="L809" s="44"/>
      <c r="M809" s="44"/>
      <c r="N809" s="44"/>
      <c r="O809" s="44"/>
      <c r="P809" s="162" t="s">
        <v>27466</v>
      </c>
      <c r="Q809" s="162" t="s">
        <v>27419</v>
      </c>
      <c r="R809" s="162"/>
      <c r="S809" s="162"/>
      <c r="T809" s="162" t="s">
        <v>139</v>
      </c>
      <c r="U809" s="163"/>
    </row>
    <row r="810" spans="1:21" ht="12.75" hidden="1" customHeight="1">
      <c r="A810" s="159" t="s">
        <v>6643</v>
      </c>
      <c r="B810" s="160" t="s">
        <v>12083</v>
      </c>
      <c r="C810" s="161" t="s">
        <v>7510</v>
      </c>
      <c r="D810" s="48" t="s">
        <v>7511</v>
      </c>
      <c r="E810" s="47" t="s">
        <v>416</v>
      </c>
      <c r="F810" s="50" t="s">
        <v>569</v>
      </c>
      <c r="G810" s="47" t="s">
        <v>112</v>
      </c>
      <c r="H810" s="47" t="s">
        <v>37</v>
      </c>
      <c r="I810" s="44"/>
      <c r="J810" s="44"/>
      <c r="K810" s="44"/>
      <c r="L810" s="44"/>
      <c r="M810" s="44"/>
      <c r="N810" s="44"/>
      <c r="O810" s="44"/>
      <c r="P810" s="162" t="s">
        <v>27466</v>
      </c>
      <c r="Q810" s="162" t="s">
        <v>27419</v>
      </c>
      <c r="R810" s="162"/>
      <c r="S810" s="162"/>
      <c r="T810" s="162" t="s">
        <v>139</v>
      </c>
      <c r="U810" s="163"/>
    </row>
    <row r="811" spans="1:21" ht="12.75" hidden="1" customHeight="1">
      <c r="A811" s="159" t="s">
        <v>6643</v>
      </c>
      <c r="B811" s="160" t="s">
        <v>12084</v>
      </c>
      <c r="C811" s="161" t="s">
        <v>7517</v>
      </c>
      <c r="D811" s="48" t="s">
        <v>7519</v>
      </c>
      <c r="E811" s="47" t="s">
        <v>416</v>
      </c>
      <c r="F811" s="50" t="s">
        <v>569</v>
      </c>
      <c r="G811" s="47" t="s">
        <v>112</v>
      </c>
      <c r="H811" s="47" t="s">
        <v>37</v>
      </c>
      <c r="I811" s="44"/>
      <c r="J811" s="44"/>
      <c r="K811" s="44"/>
      <c r="L811" s="44"/>
      <c r="M811" s="44"/>
      <c r="N811" s="44"/>
      <c r="O811" s="44"/>
      <c r="P811" s="162" t="s">
        <v>27466</v>
      </c>
      <c r="Q811" s="162" t="s">
        <v>27419</v>
      </c>
      <c r="R811" s="162"/>
      <c r="S811" s="162"/>
      <c r="T811" s="162" t="s">
        <v>139</v>
      </c>
      <c r="U811" s="163"/>
    </row>
    <row r="812" spans="1:21" ht="12.75" hidden="1" customHeight="1">
      <c r="A812" s="159" t="s">
        <v>6643</v>
      </c>
      <c r="B812" s="160" t="s">
        <v>12085</v>
      </c>
      <c r="C812" s="161" t="s">
        <v>7523</v>
      </c>
      <c r="D812" s="48" t="s">
        <v>7525</v>
      </c>
      <c r="E812" s="47" t="s">
        <v>416</v>
      </c>
      <c r="F812" s="50" t="s">
        <v>569</v>
      </c>
      <c r="G812" s="47" t="s">
        <v>112</v>
      </c>
      <c r="H812" s="47" t="s">
        <v>37</v>
      </c>
      <c r="I812" s="44"/>
      <c r="J812" s="44"/>
      <c r="K812" s="44"/>
      <c r="L812" s="44"/>
      <c r="M812" s="44"/>
      <c r="N812" s="44"/>
      <c r="O812" s="44"/>
      <c r="P812" s="162" t="s">
        <v>27466</v>
      </c>
      <c r="Q812" s="162" t="s">
        <v>27419</v>
      </c>
      <c r="R812" s="162"/>
      <c r="S812" s="162"/>
      <c r="T812" s="162" t="s">
        <v>139</v>
      </c>
      <c r="U812" s="163"/>
    </row>
    <row r="813" spans="1:21" ht="12.75" hidden="1" customHeight="1">
      <c r="A813" s="159" t="s">
        <v>6643</v>
      </c>
      <c r="B813" s="160" t="s">
        <v>12086</v>
      </c>
      <c r="C813" s="161" t="s">
        <v>7529</v>
      </c>
      <c r="D813" s="48" t="s">
        <v>7530</v>
      </c>
      <c r="E813" s="47" t="s">
        <v>416</v>
      </c>
      <c r="F813" s="50" t="s">
        <v>569</v>
      </c>
      <c r="G813" s="47" t="s">
        <v>112</v>
      </c>
      <c r="H813" s="47" t="s">
        <v>37</v>
      </c>
      <c r="I813" s="44"/>
      <c r="J813" s="44"/>
      <c r="K813" s="44"/>
      <c r="L813" s="44"/>
      <c r="M813" s="44"/>
      <c r="N813" s="44"/>
      <c r="O813" s="44"/>
      <c r="P813" s="162" t="s">
        <v>27466</v>
      </c>
      <c r="Q813" s="162" t="s">
        <v>27419</v>
      </c>
      <c r="R813" s="162"/>
      <c r="S813" s="162"/>
      <c r="T813" s="162" t="s">
        <v>139</v>
      </c>
      <c r="U813" s="163"/>
    </row>
    <row r="814" spans="1:21" ht="12.75" hidden="1" customHeight="1">
      <c r="A814" s="159" t="s">
        <v>6643</v>
      </c>
      <c r="B814" s="160" t="s">
        <v>12087</v>
      </c>
      <c r="C814" s="161" t="s">
        <v>7536</v>
      </c>
      <c r="D814" s="48" t="s">
        <v>7538</v>
      </c>
      <c r="E814" s="47" t="s">
        <v>416</v>
      </c>
      <c r="F814" s="50" t="s">
        <v>569</v>
      </c>
      <c r="G814" s="47" t="s">
        <v>112</v>
      </c>
      <c r="H814" s="47" t="s">
        <v>37</v>
      </c>
      <c r="I814" s="44"/>
      <c r="J814" s="44"/>
      <c r="K814" s="44"/>
      <c r="L814" s="44"/>
      <c r="M814" s="44"/>
      <c r="N814" s="44"/>
      <c r="O814" s="44"/>
      <c r="P814" s="162" t="s">
        <v>27466</v>
      </c>
      <c r="Q814" s="162" t="s">
        <v>27419</v>
      </c>
      <c r="R814" s="162"/>
      <c r="S814" s="162"/>
      <c r="T814" s="162" t="s">
        <v>139</v>
      </c>
      <c r="U814" s="163"/>
    </row>
    <row r="815" spans="1:21" ht="12.75" hidden="1" customHeight="1">
      <c r="A815" s="39" t="s">
        <v>76</v>
      </c>
      <c r="B815" s="40"/>
      <c r="C815" s="95"/>
      <c r="D815" s="41"/>
      <c r="E815" s="40"/>
      <c r="F815" s="42"/>
      <c r="G815" s="40"/>
      <c r="H815" s="40"/>
      <c r="I815" s="40"/>
      <c r="J815" s="40"/>
      <c r="K815" s="40"/>
      <c r="L815" s="40"/>
      <c r="M815" s="40"/>
      <c r="N815" s="40"/>
      <c r="O815" s="40"/>
      <c r="P815" s="68" t="s">
        <v>27466</v>
      </c>
      <c r="Q815" s="68" t="s">
        <v>27427</v>
      </c>
      <c r="R815" s="68"/>
      <c r="S815" s="68"/>
      <c r="T815" s="68" t="s">
        <v>139</v>
      </c>
      <c r="U815" s="96"/>
    </row>
    <row r="816" spans="1:21" ht="12.75" customHeight="1">
      <c r="A816" s="45" t="s">
        <v>6625</v>
      </c>
      <c r="B816" s="47" t="s">
        <v>12088</v>
      </c>
      <c r="C816" s="97" t="s">
        <v>7547</v>
      </c>
      <c r="D816" s="48" t="s">
        <v>7548</v>
      </c>
      <c r="E816" s="44"/>
      <c r="F816" s="50"/>
      <c r="G816" s="44"/>
      <c r="H816" s="47" t="s">
        <v>37</v>
      </c>
      <c r="I816" s="44"/>
      <c r="J816" s="44"/>
      <c r="K816" s="44"/>
      <c r="L816" s="44"/>
      <c r="M816" s="44"/>
      <c r="N816" s="44"/>
      <c r="O816" s="44"/>
      <c r="P816" s="68" t="s">
        <v>27466</v>
      </c>
      <c r="Q816" s="68" t="s">
        <v>27474</v>
      </c>
      <c r="R816" s="68"/>
      <c r="S816" s="68"/>
      <c r="T816" s="68" t="s">
        <v>139</v>
      </c>
      <c r="U816" s="96"/>
    </row>
    <row r="817" spans="1:21" ht="12.75" hidden="1" customHeight="1">
      <c r="A817" s="39" t="s">
        <v>16</v>
      </c>
      <c r="B817" s="40" t="s">
        <v>12089</v>
      </c>
      <c r="C817" s="95" t="s">
        <v>7552</v>
      </c>
      <c r="D817" s="41" t="s">
        <v>7555</v>
      </c>
      <c r="E817" s="40"/>
      <c r="F817" s="42"/>
      <c r="G817" s="40"/>
      <c r="H817" s="40"/>
      <c r="I817" s="40"/>
      <c r="J817" s="40"/>
      <c r="K817" s="40"/>
      <c r="L817" s="40"/>
      <c r="M817" s="40" t="s">
        <v>12463</v>
      </c>
      <c r="N817" s="40"/>
      <c r="O817" s="40"/>
      <c r="P817" s="68" t="s">
        <v>27466</v>
      </c>
      <c r="Q817" s="68" t="s">
        <v>27427</v>
      </c>
      <c r="R817" s="68"/>
      <c r="S817" s="68"/>
      <c r="T817" s="68" t="s">
        <v>139</v>
      </c>
      <c r="U817" s="96"/>
    </row>
    <row r="818" spans="1:21" ht="12.75" hidden="1" customHeight="1">
      <c r="A818" s="45" t="s">
        <v>6643</v>
      </c>
      <c r="B818" s="47" t="s">
        <v>12090</v>
      </c>
      <c r="C818" s="97" t="s">
        <v>7559</v>
      </c>
      <c r="D818" s="48" t="s">
        <v>7560</v>
      </c>
      <c r="E818" s="47" t="s">
        <v>416</v>
      </c>
      <c r="F818" s="50" t="s">
        <v>569</v>
      </c>
      <c r="G818" s="47" t="s">
        <v>112</v>
      </c>
      <c r="H818" s="47" t="s">
        <v>37</v>
      </c>
      <c r="I818" s="44"/>
      <c r="J818" s="44"/>
      <c r="K818" s="44"/>
      <c r="L818" s="44"/>
      <c r="M818" s="44"/>
      <c r="N818" s="44"/>
      <c r="O818" s="44"/>
      <c r="P818" s="68" t="s">
        <v>27466</v>
      </c>
      <c r="Q818" s="68" t="s">
        <v>27419</v>
      </c>
      <c r="R818" s="68"/>
      <c r="S818" s="68"/>
      <c r="T818" s="68" t="s">
        <v>139</v>
      </c>
      <c r="U818" s="96"/>
    </row>
    <row r="819" spans="1:21" ht="12.75" hidden="1" customHeight="1">
      <c r="A819" s="45" t="s">
        <v>6643</v>
      </c>
      <c r="B819" s="47" t="s">
        <v>12091</v>
      </c>
      <c r="C819" s="97" t="s">
        <v>7561</v>
      </c>
      <c r="D819" s="48" t="s">
        <v>7562</v>
      </c>
      <c r="E819" s="47" t="s">
        <v>416</v>
      </c>
      <c r="F819" s="50" t="s">
        <v>569</v>
      </c>
      <c r="G819" s="47" t="s">
        <v>112</v>
      </c>
      <c r="H819" s="47" t="s">
        <v>37</v>
      </c>
      <c r="I819" s="44"/>
      <c r="J819" s="44"/>
      <c r="K819" s="44"/>
      <c r="L819" s="44"/>
      <c r="M819" s="44"/>
      <c r="N819" s="44"/>
      <c r="O819" s="44"/>
      <c r="P819" s="68" t="s">
        <v>27466</v>
      </c>
      <c r="Q819" s="68" t="s">
        <v>27419</v>
      </c>
      <c r="R819" s="68"/>
      <c r="S819" s="68"/>
      <c r="T819" s="68" t="s">
        <v>139</v>
      </c>
      <c r="U819" s="96"/>
    </row>
    <row r="820" spans="1:21" ht="12.75" hidden="1" customHeight="1">
      <c r="A820" s="45" t="s">
        <v>6643</v>
      </c>
      <c r="B820" s="47" t="s">
        <v>12092</v>
      </c>
      <c r="C820" s="97" t="s">
        <v>7565</v>
      </c>
      <c r="D820" s="48" t="s">
        <v>7567</v>
      </c>
      <c r="E820" s="47" t="s">
        <v>416</v>
      </c>
      <c r="F820" s="50" t="s">
        <v>569</v>
      </c>
      <c r="G820" s="47" t="s">
        <v>112</v>
      </c>
      <c r="H820" s="47" t="s">
        <v>37</v>
      </c>
      <c r="I820" s="44"/>
      <c r="J820" s="44"/>
      <c r="K820" s="44"/>
      <c r="L820" s="44"/>
      <c r="M820" s="44"/>
      <c r="N820" s="44"/>
      <c r="O820" s="44"/>
      <c r="P820" s="68" t="s">
        <v>27466</v>
      </c>
      <c r="Q820" s="68" t="s">
        <v>27419</v>
      </c>
      <c r="R820" s="68"/>
      <c r="S820" s="68"/>
      <c r="T820" s="68" t="s">
        <v>139</v>
      </c>
      <c r="U820" s="96"/>
    </row>
    <row r="821" spans="1:21" ht="12.75" hidden="1" customHeight="1">
      <c r="A821" s="45" t="s">
        <v>6643</v>
      </c>
      <c r="B821" s="47" t="s">
        <v>12093</v>
      </c>
      <c r="C821" s="97" t="s">
        <v>7572</v>
      </c>
      <c r="D821" s="48" t="s">
        <v>7574</v>
      </c>
      <c r="E821" s="47" t="s">
        <v>416</v>
      </c>
      <c r="F821" s="50" t="s">
        <v>569</v>
      </c>
      <c r="G821" s="47" t="s">
        <v>112</v>
      </c>
      <c r="H821" s="47" t="s">
        <v>37</v>
      </c>
      <c r="I821" s="44"/>
      <c r="J821" s="44"/>
      <c r="K821" s="44"/>
      <c r="L821" s="44"/>
      <c r="M821" s="44"/>
      <c r="N821" s="44"/>
      <c r="O821" s="44"/>
      <c r="P821" s="68" t="s">
        <v>27466</v>
      </c>
      <c r="Q821" s="68" t="s">
        <v>27419</v>
      </c>
      <c r="R821" s="68"/>
      <c r="S821" s="68"/>
      <c r="T821" s="68" t="s">
        <v>139</v>
      </c>
      <c r="U821" s="96"/>
    </row>
    <row r="822" spans="1:21" ht="12.75" hidden="1" customHeight="1">
      <c r="A822" s="45" t="s">
        <v>6643</v>
      </c>
      <c r="B822" s="47" t="s">
        <v>12094</v>
      </c>
      <c r="C822" s="97" t="s">
        <v>7579</v>
      </c>
      <c r="D822" s="48" t="s">
        <v>7580</v>
      </c>
      <c r="E822" s="47" t="s">
        <v>416</v>
      </c>
      <c r="F822" s="50" t="s">
        <v>569</v>
      </c>
      <c r="G822" s="47" t="s">
        <v>112</v>
      </c>
      <c r="H822" s="47" t="s">
        <v>37</v>
      </c>
      <c r="I822" s="44"/>
      <c r="J822" s="44"/>
      <c r="K822" s="44"/>
      <c r="L822" s="44"/>
      <c r="M822" s="44"/>
      <c r="N822" s="44"/>
      <c r="O822" s="44"/>
      <c r="P822" s="68" t="s">
        <v>27466</v>
      </c>
      <c r="Q822" s="68" t="s">
        <v>27419</v>
      </c>
      <c r="R822" s="68"/>
      <c r="S822" s="68"/>
      <c r="T822" s="68" t="s">
        <v>139</v>
      </c>
      <c r="U822" s="96"/>
    </row>
    <row r="823" spans="1:21" ht="12.75" hidden="1" customHeight="1">
      <c r="A823" s="45" t="s">
        <v>6643</v>
      </c>
      <c r="B823" s="47" t="s">
        <v>12095</v>
      </c>
      <c r="C823" s="97" t="s">
        <v>7586</v>
      </c>
      <c r="D823" s="48" t="s">
        <v>7588</v>
      </c>
      <c r="E823" s="47" t="s">
        <v>416</v>
      </c>
      <c r="F823" s="50" t="s">
        <v>569</v>
      </c>
      <c r="G823" s="47" t="s">
        <v>112</v>
      </c>
      <c r="H823" s="47" t="s">
        <v>37</v>
      </c>
      <c r="I823" s="44"/>
      <c r="J823" s="44"/>
      <c r="K823" s="44"/>
      <c r="L823" s="44"/>
      <c r="M823" s="44"/>
      <c r="N823" s="44"/>
      <c r="O823" s="44"/>
      <c r="P823" s="68" t="s">
        <v>27466</v>
      </c>
      <c r="Q823" s="68" t="s">
        <v>27419</v>
      </c>
      <c r="R823" s="68"/>
      <c r="S823" s="68"/>
      <c r="T823" s="68" t="s">
        <v>139</v>
      </c>
      <c r="U823" s="96"/>
    </row>
    <row r="824" spans="1:21" ht="12.75" hidden="1" customHeight="1">
      <c r="A824" s="39" t="s">
        <v>76</v>
      </c>
      <c r="B824" s="40"/>
      <c r="C824" s="95"/>
      <c r="D824" s="41"/>
      <c r="E824" s="40"/>
      <c r="F824" s="42"/>
      <c r="G824" s="40"/>
      <c r="H824" s="40"/>
      <c r="I824" s="40"/>
      <c r="J824" s="40"/>
      <c r="K824" s="40"/>
      <c r="L824" s="40"/>
      <c r="M824" s="40"/>
      <c r="N824" s="40"/>
      <c r="O824" s="40"/>
      <c r="P824" s="68" t="s">
        <v>27466</v>
      </c>
      <c r="Q824" s="68" t="s">
        <v>27427</v>
      </c>
      <c r="R824" s="68"/>
      <c r="S824" s="68"/>
      <c r="T824" s="68" t="s">
        <v>139</v>
      </c>
      <c r="U824" s="96"/>
    </row>
    <row r="825" spans="1:21" ht="12.75" customHeight="1">
      <c r="A825" s="159" t="s">
        <v>395</v>
      </c>
      <c r="B825" s="160" t="s">
        <v>12096</v>
      </c>
      <c r="C825" s="161" t="s">
        <v>7597</v>
      </c>
      <c r="D825" s="48" t="s">
        <v>7599</v>
      </c>
      <c r="E825" s="44"/>
      <c r="F825" s="47"/>
      <c r="G825" s="47" t="s">
        <v>112</v>
      </c>
      <c r="H825" s="47" t="s">
        <v>37</v>
      </c>
      <c r="I825" s="44"/>
      <c r="J825" s="105"/>
      <c r="K825" s="60"/>
      <c r="L825" s="47"/>
      <c r="M825" s="44"/>
      <c r="N825" s="44"/>
      <c r="O825" s="44"/>
      <c r="P825" s="162" t="s">
        <v>27466</v>
      </c>
      <c r="Q825" s="162" t="s">
        <v>27474</v>
      </c>
      <c r="R825" s="162"/>
      <c r="S825" s="162"/>
      <c r="T825" s="162" t="s">
        <v>139</v>
      </c>
      <c r="U825" s="163"/>
    </row>
    <row r="826" spans="1:21" ht="12.75" hidden="1" customHeight="1">
      <c r="A826" s="45" t="s">
        <v>46</v>
      </c>
      <c r="B826" s="47" t="s">
        <v>12097</v>
      </c>
      <c r="C826" s="97" t="s">
        <v>7605</v>
      </c>
      <c r="D826" s="48" t="s">
        <v>7607</v>
      </c>
      <c r="E826" s="44"/>
      <c r="F826" s="50"/>
      <c r="G826" s="44"/>
      <c r="H826" s="47" t="s">
        <v>37</v>
      </c>
      <c r="I826" s="44"/>
      <c r="J826" s="44"/>
      <c r="K826" s="44"/>
      <c r="L826" s="44"/>
      <c r="M826" s="49" t="s">
        <v>12464</v>
      </c>
      <c r="N826" s="44"/>
      <c r="O826" s="44"/>
      <c r="P826" s="68" t="s">
        <v>27466</v>
      </c>
      <c r="Q826" s="116" t="s">
        <v>27394</v>
      </c>
      <c r="R826" s="68"/>
      <c r="S826" s="68"/>
      <c r="T826" s="68" t="s">
        <v>139</v>
      </c>
      <c r="U826" s="96"/>
    </row>
    <row r="827" spans="1:21" ht="12.75" hidden="1" customHeight="1">
      <c r="A827" s="39" t="s">
        <v>16</v>
      </c>
      <c r="B827" s="74" t="s">
        <v>12098</v>
      </c>
      <c r="C827" s="95" t="s">
        <v>12465</v>
      </c>
      <c r="D827" s="41" t="s">
        <v>12466</v>
      </c>
      <c r="E827" s="40"/>
      <c r="F827" s="42"/>
      <c r="G827" s="40"/>
      <c r="H827" s="40"/>
      <c r="I827" s="40"/>
      <c r="J827" s="40"/>
      <c r="K827" s="40"/>
      <c r="L827" s="40"/>
      <c r="M827" s="74" t="s">
        <v>12467</v>
      </c>
      <c r="N827" s="40"/>
      <c r="O827" s="40"/>
      <c r="P827" s="68" t="s">
        <v>27466</v>
      </c>
      <c r="Q827" s="68" t="s">
        <v>27427</v>
      </c>
      <c r="R827" s="68"/>
      <c r="S827" s="68"/>
      <c r="T827" s="68" t="s">
        <v>139</v>
      </c>
      <c r="U827" s="96"/>
    </row>
    <row r="828" spans="1:21" ht="12.75" hidden="1" customHeight="1">
      <c r="A828" s="159" t="s">
        <v>6643</v>
      </c>
      <c r="B828" s="190" t="s">
        <v>12099</v>
      </c>
      <c r="C828" s="161" t="s">
        <v>7617</v>
      </c>
      <c r="D828" s="48" t="s">
        <v>7619</v>
      </c>
      <c r="E828" s="47" t="s">
        <v>416</v>
      </c>
      <c r="F828" s="50" t="s">
        <v>569</v>
      </c>
      <c r="G828" s="47" t="s">
        <v>112</v>
      </c>
      <c r="H828" s="47" t="s">
        <v>37</v>
      </c>
      <c r="I828" s="44"/>
      <c r="J828" s="44"/>
      <c r="K828" s="44"/>
      <c r="L828" s="44"/>
      <c r="M828" s="44"/>
      <c r="N828" s="44"/>
      <c r="O828" s="44"/>
      <c r="P828" s="162" t="s">
        <v>27466</v>
      </c>
      <c r="Q828" s="162" t="s">
        <v>27419</v>
      </c>
      <c r="R828" s="162"/>
      <c r="S828" s="162"/>
      <c r="T828" s="162" t="s">
        <v>139</v>
      </c>
      <c r="U828" s="163"/>
    </row>
    <row r="829" spans="1:21" ht="12.75" hidden="1" customHeight="1">
      <c r="A829" s="159" t="s">
        <v>6643</v>
      </c>
      <c r="B829" s="190" t="s">
        <v>12100</v>
      </c>
      <c r="C829" s="161" t="s">
        <v>7624</v>
      </c>
      <c r="D829" s="48" t="s">
        <v>7626</v>
      </c>
      <c r="E829" s="47" t="s">
        <v>416</v>
      </c>
      <c r="F829" s="50" t="s">
        <v>569</v>
      </c>
      <c r="G829" s="47" t="s">
        <v>112</v>
      </c>
      <c r="H829" s="47" t="s">
        <v>37</v>
      </c>
      <c r="I829" s="44"/>
      <c r="J829" s="44"/>
      <c r="K829" s="44"/>
      <c r="L829" s="44"/>
      <c r="M829" s="44"/>
      <c r="N829" s="44"/>
      <c r="O829" s="44"/>
      <c r="P829" s="162" t="s">
        <v>27466</v>
      </c>
      <c r="Q829" s="162" t="s">
        <v>27419</v>
      </c>
      <c r="R829" s="162"/>
      <c r="S829" s="162"/>
      <c r="T829" s="162" t="s">
        <v>139</v>
      </c>
      <c r="U829" s="163"/>
    </row>
    <row r="830" spans="1:21" ht="12.75" hidden="1" customHeight="1">
      <c r="A830" s="159" t="s">
        <v>6643</v>
      </c>
      <c r="B830" s="190" t="s">
        <v>12101</v>
      </c>
      <c r="C830" s="161" t="s">
        <v>7631</v>
      </c>
      <c r="D830" s="48" t="s">
        <v>7634</v>
      </c>
      <c r="E830" s="47" t="s">
        <v>416</v>
      </c>
      <c r="F830" s="50" t="s">
        <v>569</v>
      </c>
      <c r="G830" s="47" t="s">
        <v>112</v>
      </c>
      <c r="H830" s="47" t="s">
        <v>37</v>
      </c>
      <c r="I830" s="44"/>
      <c r="J830" s="44"/>
      <c r="K830" s="44"/>
      <c r="L830" s="44"/>
      <c r="M830" s="44"/>
      <c r="N830" s="44"/>
      <c r="O830" s="44"/>
      <c r="P830" s="162" t="s">
        <v>27466</v>
      </c>
      <c r="Q830" s="162" t="s">
        <v>27419</v>
      </c>
      <c r="R830" s="162"/>
      <c r="S830" s="162"/>
      <c r="T830" s="162" t="s">
        <v>139</v>
      </c>
      <c r="U830" s="163"/>
    </row>
    <row r="831" spans="1:21" ht="12.75" hidden="1" customHeight="1">
      <c r="A831" s="159" t="s">
        <v>6643</v>
      </c>
      <c r="B831" s="190" t="s">
        <v>12102</v>
      </c>
      <c r="C831" s="161" t="s">
        <v>7640</v>
      </c>
      <c r="D831" s="48" t="s">
        <v>7643</v>
      </c>
      <c r="E831" s="47" t="s">
        <v>416</v>
      </c>
      <c r="F831" s="50" t="s">
        <v>569</v>
      </c>
      <c r="G831" s="47" t="s">
        <v>112</v>
      </c>
      <c r="H831" s="47" t="s">
        <v>37</v>
      </c>
      <c r="I831" s="44"/>
      <c r="J831" s="44"/>
      <c r="K831" s="44"/>
      <c r="L831" s="44"/>
      <c r="M831" s="44"/>
      <c r="N831" s="44"/>
      <c r="O831" s="44"/>
      <c r="P831" s="162" t="s">
        <v>27466</v>
      </c>
      <c r="Q831" s="162" t="s">
        <v>27419</v>
      </c>
      <c r="R831" s="162"/>
      <c r="S831" s="162"/>
      <c r="T831" s="162" t="s">
        <v>139</v>
      </c>
      <c r="U831" s="163"/>
    </row>
    <row r="832" spans="1:21" ht="12.75" hidden="1" customHeight="1">
      <c r="A832" s="159" t="s">
        <v>6643</v>
      </c>
      <c r="B832" s="190" t="s">
        <v>12103</v>
      </c>
      <c r="C832" s="161" t="s">
        <v>7647</v>
      </c>
      <c r="D832" s="48" t="s">
        <v>7649</v>
      </c>
      <c r="E832" s="47" t="s">
        <v>416</v>
      </c>
      <c r="F832" s="50" t="s">
        <v>569</v>
      </c>
      <c r="G832" s="47" t="s">
        <v>112</v>
      </c>
      <c r="H832" s="47" t="s">
        <v>37</v>
      </c>
      <c r="I832" s="44"/>
      <c r="J832" s="44"/>
      <c r="K832" s="44"/>
      <c r="L832" s="44"/>
      <c r="M832" s="44"/>
      <c r="N832" s="44"/>
      <c r="O832" s="44"/>
      <c r="P832" s="162" t="s">
        <v>27466</v>
      </c>
      <c r="Q832" s="162" t="s">
        <v>27419</v>
      </c>
      <c r="R832" s="162"/>
      <c r="S832" s="162"/>
      <c r="T832" s="162" t="s">
        <v>139</v>
      </c>
      <c r="U832" s="163"/>
    </row>
    <row r="833" spans="1:21" ht="12.75" hidden="1" customHeight="1">
      <c r="A833" s="159" t="s">
        <v>6643</v>
      </c>
      <c r="B833" s="190" t="s">
        <v>12104</v>
      </c>
      <c r="C833" s="161" t="s">
        <v>7655</v>
      </c>
      <c r="D833" s="48" t="s">
        <v>7656</v>
      </c>
      <c r="E833" s="47" t="s">
        <v>416</v>
      </c>
      <c r="F833" s="50" t="s">
        <v>569</v>
      </c>
      <c r="G833" s="47" t="s">
        <v>112</v>
      </c>
      <c r="H833" s="47" t="s">
        <v>37</v>
      </c>
      <c r="I833" s="44"/>
      <c r="J833" s="44"/>
      <c r="K833" s="44"/>
      <c r="L833" s="44"/>
      <c r="M833" s="44"/>
      <c r="N833" s="44"/>
      <c r="O833" s="44"/>
      <c r="P833" s="162" t="s">
        <v>27466</v>
      </c>
      <c r="Q833" s="162" t="s">
        <v>27419</v>
      </c>
      <c r="R833" s="162"/>
      <c r="S833" s="162"/>
      <c r="T833" s="162" t="s">
        <v>139</v>
      </c>
      <c r="U833" s="163"/>
    </row>
    <row r="834" spans="1:21" ht="12.75" hidden="1" customHeight="1">
      <c r="A834" s="39" t="s">
        <v>76</v>
      </c>
      <c r="B834" s="74" t="s">
        <v>12105</v>
      </c>
      <c r="C834" s="95"/>
      <c r="D834" s="41"/>
      <c r="E834" s="40"/>
      <c r="F834" s="42"/>
      <c r="G834" s="40"/>
      <c r="H834" s="40"/>
      <c r="I834" s="40"/>
      <c r="J834" s="40"/>
      <c r="K834" s="40"/>
      <c r="L834" s="40"/>
      <c r="M834" s="40"/>
      <c r="N834" s="40"/>
      <c r="O834" s="40"/>
      <c r="P834" s="68" t="s">
        <v>27466</v>
      </c>
      <c r="Q834" s="68" t="s">
        <v>27427</v>
      </c>
      <c r="R834" s="68"/>
      <c r="S834" s="68"/>
      <c r="T834" s="68" t="s">
        <v>139</v>
      </c>
      <c r="U834" s="96"/>
    </row>
    <row r="835" spans="1:21" ht="12.75" hidden="1" customHeight="1">
      <c r="A835" s="39" t="s">
        <v>76</v>
      </c>
      <c r="B835" s="40" t="s">
        <v>12106</v>
      </c>
      <c r="C835" s="95"/>
      <c r="D835" s="41"/>
      <c r="E835" s="40"/>
      <c r="F835" s="42"/>
      <c r="G835" s="40"/>
      <c r="H835" s="40"/>
      <c r="I835" s="40"/>
      <c r="J835" s="40"/>
      <c r="K835" s="40"/>
      <c r="L835" s="40"/>
      <c r="M835" s="40"/>
      <c r="N835" s="40"/>
      <c r="O835" s="40"/>
      <c r="P835" s="68" t="s">
        <v>27466</v>
      </c>
      <c r="Q835" s="68" t="s">
        <v>27427</v>
      </c>
      <c r="R835" s="68"/>
      <c r="S835" s="68"/>
      <c r="T835" s="68" t="s">
        <v>139</v>
      </c>
      <c r="U835" s="96"/>
    </row>
    <row r="836" spans="1:21" ht="12.75" hidden="1" customHeight="1">
      <c r="A836" s="39" t="s">
        <v>16</v>
      </c>
      <c r="B836" s="40" t="s">
        <v>12107</v>
      </c>
      <c r="C836" s="95" t="s">
        <v>7669</v>
      </c>
      <c r="D836" s="41" t="s">
        <v>7672</v>
      </c>
      <c r="E836" s="40"/>
      <c r="F836" s="40"/>
      <c r="G836" s="40"/>
      <c r="H836" s="40"/>
      <c r="I836" s="40"/>
      <c r="J836" s="40"/>
      <c r="K836" s="40"/>
      <c r="L836" s="40"/>
      <c r="M836" s="40"/>
      <c r="N836" s="40"/>
      <c r="O836" s="40"/>
      <c r="P836" s="68" t="s">
        <v>27466</v>
      </c>
      <c r="Q836" s="68" t="s">
        <v>27427</v>
      </c>
      <c r="R836" s="68"/>
      <c r="S836" s="68"/>
      <c r="T836" s="68" t="s">
        <v>139</v>
      </c>
      <c r="U836" s="96"/>
    </row>
    <row r="837" spans="1:21" ht="12.75" customHeight="1">
      <c r="A837" s="45" t="s">
        <v>395</v>
      </c>
      <c r="B837" s="47" t="s">
        <v>12108</v>
      </c>
      <c r="C837" s="97" t="s">
        <v>7680</v>
      </c>
      <c r="D837" s="48" t="s">
        <v>7681</v>
      </c>
      <c r="E837" s="47" t="s">
        <v>416</v>
      </c>
      <c r="F837" s="50" t="s">
        <v>569</v>
      </c>
      <c r="G837" s="47" t="s">
        <v>112</v>
      </c>
      <c r="H837" s="47" t="s">
        <v>37</v>
      </c>
      <c r="I837" s="44"/>
      <c r="J837" s="44"/>
      <c r="K837" s="44"/>
      <c r="L837" s="44"/>
      <c r="M837" s="44"/>
      <c r="N837" s="44"/>
      <c r="O837" s="44"/>
      <c r="P837" s="178" t="s">
        <v>27466</v>
      </c>
      <c r="Q837" s="178" t="s">
        <v>27474</v>
      </c>
      <c r="R837" s="178"/>
      <c r="S837" s="178"/>
      <c r="T837" s="178" t="s">
        <v>139</v>
      </c>
      <c r="U837" s="179"/>
    </row>
    <row r="838" spans="1:21" ht="12.75" hidden="1" customHeight="1">
      <c r="A838" s="39" t="s">
        <v>16</v>
      </c>
      <c r="B838" s="40" t="s">
        <v>12109</v>
      </c>
      <c r="C838" s="95" t="s">
        <v>7687</v>
      </c>
      <c r="D838" s="41" t="s">
        <v>7688</v>
      </c>
      <c r="E838" s="40"/>
      <c r="F838" s="40"/>
      <c r="G838" s="40"/>
      <c r="H838" s="40"/>
      <c r="I838" s="40"/>
      <c r="J838" s="40"/>
      <c r="K838" s="40"/>
      <c r="L838" s="40"/>
      <c r="M838" s="40" t="s">
        <v>12468</v>
      </c>
      <c r="N838" s="40"/>
      <c r="O838" s="40"/>
      <c r="P838" s="68" t="s">
        <v>27466</v>
      </c>
      <c r="Q838" s="68" t="s">
        <v>27427</v>
      </c>
      <c r="R838" s="68"/>
      <c r="S838" s="68"/>
      <c r="T838" s="68" t="s">
        <v>139</v>
      </c>
      <c r="U838" s="96"/>
    </row>
    <row r="839" spans="1:21" ht="12.75" hidden="1" customHeight="1">
      <c r="A839" s="45" t="s">
        <v>6643</v>
      </c>
      <c r="B839" s="47" t="s">
        <v>12110</v>
      </c>
      <c r="C839" s="97" t="s">
        <v>7695</v>
      </c>
      <c r="D839" s="48" t="s">
        <v>7696</v>
      </c>
      <c r="E839" s="47" t="s">
        <v>416</v>
      </c>
      <c r="F839" s="50" t="s">
        <v>569</v>
      </c>
      <c r="G839" s="47" t="s">
        <v>112</v>
      </c>
      <c r="H839" s="47" t="s">
        <v>37</v>
      </c>
      <c r="I839" s="50"/>
      <c r="J839" s="44"/>
      <c r="K839" s="44"/>
      <c r="L839" s="44"/>
      <c r="M839" s="44"/>
      <c r="N839" s="44"/>
      <c r="O839" s="44"/>
      <c r="P839" s="68" t="s">
        <v>27466</v>
      </c>
      <c r="Q839" s="192" t="s">
        <v>27419</v>
      </c>
      <c r="R839" s="68"/>
      <c r="S839" s="68"/>
      <c r="T839" s="68" t="s">
        <v>139</v>
      </c>
      <c r="U839" s="96"/>
    </row>
    <row r="840" spans="1:21" ht="12.75" hidden="1" customHeight="1">
      <c r="A840" s="45" t="s">
        <v>6643</v>
      </c>
      <c r="B840" s="47" t="s">
        <v>12111</v>
      </c>
      <c r="C840" s="97" t="s">
        <v>7701</v>
      </c>
      <c r="D840" s="48" t="s">
        <v>7702</v>
      </c>
      <c r="E840" s="47" t="s">
        <v>416</v>
      </c>
      <c r="F840" s="50" t="s">
        <v>569</v>
      </c>
      <c r="G840" s="47" t="s">
        <v>112</v>
      </c>
      <c r="H840" s="47" t="s">
        <v>37</v>
      </c>
      <c r="I840" s="44"/>
      <c r="J840" s="44"/>
      <c r="K840" s="44"/>
      <c r="L840" s="44"/>
      <c r="M840" s="44"/>
      <c r="N840" s="44"/>
      <c r="O840" s="44"/>
      <c r="P840" s="68" t="s">
        <v>27466</v>
      </c>
      <c r="Q840" s="192" t="s">
        <v>27419</v>
      </c>
      <c r="R840" s="68"/>
      <c r="S840" s="68"/>
      <c r="T840" s="68" t="s">
        <v>139</v>
      </c>
      <c r="U840" s="96"/>
    </row>
    <row r="841" spans="1:21" ht="12.75" hidden="1" customHeight="1">
      <c r="A841" s="45" t="s">
        <v>6643</v>
      </c>
      <c r="B841" s="47" t="s">
        <v>12112</v>
      </c>
      <c r="C841" s="97" t="s">
        <v>7709</v>
      </c>
      <c r="D841" s="48" t="s">
        <v>7712</v>
      </c>
      <c r="E841" s="47" t="s">
        <v>416</v>
      </c>
      <c r="F841" s="50" t="s">
        <v>569</v>
      </c>
      <c r="G841" s="47" t="s">
        <v>112</v>
      </c>
      <c r="H841" s="47" t="s">
        <v>37</v>
      </c>
      <c r="I841" s="44"/>
      <c r="J841" s="44"/>
      <c r="K841" s="44"/>
      <c r="L841" s="44"/>
      <c r="M841" s="44"/>
      <c r="N841" s="44"/>
      <c r="O841" s="44"/>
      <c r="P841" s="68" t="s">
        <v>27466</v>
      </c>
      <c r="Q841" s="192" t="s">
        <v>27419</v>
      </c>
      <c r="R841" s="68"/>
      <c r="S841" s="68"/>
      <c r="T841" s="68" t="s">
        <v>139</v>
      </c>
      <c r="U841" s="96"/>
    </row>
    <row r="842" spans="1:21" ht="12.75" hidden="1" customHeight="1">
      <c r="A842" s="45" t="s">
        <v>6643</v>
      </c>
      <c r="B842" s="47" t="s">
        <v>12113</v>
      </c>
      <c r="C842" s="97" t="s">
        <v>7717</v>
      </c>
      <c r="D842" s="48" t="s">
        <v>7719</v>
      </c>
      <c r="E842" s="47" t="s">
        <v>416</v>
      </c>
      <c r="F842" s="50" t="s">
        <v>569</v>
      </c>
      <c r="G842" s="47" t="s">
        <v>112</v>
      </c>
      <c r="H842" s="47" t="s">
        <v>37</v>
      </c>
      <c r="I842" s="44"/>
      <c r="J842" s="44"/>
      <c r="K842" s="44"/>
      <c r="L842" s="44"/>
      <c r="M842" s="44"/>
      <c r="N842" s="44"/>
      <c r="O842" s="44"/>
      <c r="P842" s="68" t="s">
        <v>27466</v>
      </c>
      <c r="Q842" s="192" t="s">
        <v>27419</v>
      </c>
      <c r="R842" s="68"/>
      <c r="S842" s="68"/>
      <c r="T842" s="68" t="s">
        <v>139</v>
      </c>
      <c r="U842" s="96"/>
    </row>
    <row r="843" spans="1:21" ht="12.75" hidden="1" customHeight="1">
      <c r="A843" s="45" t="s">
        <v>6643</v>
      </c>
      <c r="B843" s="47" t="s">
        <v>12114</v>
      </c>
      <c r="C843" s="97" t="s">
        <v>7725</v>
      </c>
      <c r="D843" s="48" t="s">
        <v>7727</v>
      </c>
      <c r="E843" s="47" t="s">
        <v>416</v>
      </c>
      <c r="F843" s="50" t="s">
        <v>569</v>
      </c>
      <c r="G843" s="47" t="s">
        <v>112</v>
      </c>
      <c r="H843" s="47" t="s">
        <v>37</v>
      </c>
      <c r="I843" s="44"/>
      <c r="J843" s="44"/>
      <c r="K843" s="44"/>
      <c r="L843" s="44"/>
      <c r="M843" s="44"/>
      <c r="N843" s="44"/>
      <c r="O843" s="44"/>
      <c r="P843" s="68" t="s">
        <v>27466</v>
      </c>
      <c r="Q843" s="192" t="s">
        <v>27419</v>
      </c>
      <c r="R843" s="68"/>
      <c r="S843" s="68"/>
      <c r="T843" s="68" t="s">
        <v>139</v>
      </c>
      <c r="U843" s="96"/>
    </row>
    <row r="844" spans="1:21" ht="12.75" hidden="1" customHeight="1">
      <c r="A844" s="45" t="s">
        <v>6643</v>
      </c>
      <c r="B844" s="47" t="s">
        <v>12115</v>
      </c>
      <c r="C844" s="97" t="s">
        <v>7733</v>
      </c>
      <c r="D844" s="48" t="s">
        <v>7734</v>
      </c>
      <c r="E844" s="47" t="s">
        <v>416</v>
      </c>
      <c r="F844" s="50" t="s">
        <v>569</v>
      </c>
      <c r="G844" s="47" t="s">
        <v>112</v>
      </c>
      <c r="H844" s="47" t="s">
        <v>37</v>
      </c>
      <c r="I844" s="44"/>
      <c r="J844" s="44"/>
      <c r="K844" s="44"/>
      <c r="L844" s="44"/>
      <c r="M844" s="44"/>
      <c r="N844" s="44"/>
      <c r="O844" s="44"/>
      <c r="P844" s="68" t="s">
        <v>27466</v>
      </c>
      <c r="Q844" s="192" t="s">
        <v>27419</v>
      </c>
      <c r="R844" s="68"/>
      <c r="S844" s="68"/>
      <c r="T844" s="68" t="s">
        <v>139</v>
      </c>
      <c r="U844" s="96"/>
    </row>
    <row r="845" spans="1:21" ht="12.75" hidden="1" customHeight="1">
      <c r="A845" s="45" t="s">
        <v>6643</v>
      </c>
      <c r="B845" s="47" t="s">
        <v>12116</v>
      </c>
      <c r="C845" s="97" t="s">
        <v>7741</v>
      </c>
      <c r="D845" s="48" t="s">
        <v>7743</v>
      </c>
      <c r="E845" s="47" t="s">
        <v>416</v>
      </c>
      <c r="F845" s="50" t="s">
        <v>569</v>
      </c>
      <c r="G845" s="47" t="s">
        <v>112</v>
      </c>
      <c r="H845" s="47" t="s">
        <v>37</v>
      </c>
      <c r="I845" s="44"/>
      <c r="J845" s="44"/>
      <c r="K845" s="44"/>
      <c r="L845" s="44"/>
      <c r="M845" s="44"/>
      <c r="N845" s="44"/>
      <c r="O845" s="44"/>
      <c r="P845" s="68" t="s">
        <v>27466</v>
      </c>
      <c r="Q845" s="192" t="s">
        <v>27419</v>
      </c>
      <c r="R845" s="68"/>
      <c r="S845" s="68"/>
      <c r="T845" s="68" t="s">
        <v>139</v>
      </c>
      <c r="U845" s="96"/>
    </row>
    <row r="846" spans="1:21" ht="12.75" hidden="1" customHeight="1">
      <c r="A846" s="45" t="s">
        <v>6643</v>
      </c>
      <c r="B846" s="47" t="s">
        <v>12117</v>
      </c>
      <c r="C846" s="97" t="s">
        <v>7749</v>
      </c>
      <c r="D846" s="48" t="s">
        <v>7751</v>
      </c>
      <c r="E846" s="47" t="s">
        <v>416</v>
      </c>
      <c r="F846" s="50" t="s">
        <v>569</v>
      </c>
      <c r="G846" s="47" t="s">
        <v>112</v>
      </c>
      <c r="H846" s="47" t="s">
        <v>37</v>
      </c>
      <c r="I846" s="44"/>
      <c r="J846" s="44"/>
      <c r="K846" s="44"/>
      <c r="L846" s="44"/>
      <c r="M846" s="44"/>
      <c r="N846" s="44"/>
      <c r="O846" s="44"/>
      <c r="P846" s="68" t="s">
        <v>27466</v>
      </c>
      <c r="Q846" s="192" t="s">
        <v>27419</v>
      </c>
      <c r="R846" s="68"/>
      <c r="S846" s="68"/>
      <c r="T846" s="68" t="s">
        <v>139</v>
      </c>
      <c r="U846" s="96"/>
    </row>
    <row r="847" spans="1:21" ht="12.75" customHeight="1">
      <c r="A847" s="45" t="s">
        <v>4164</v>
      </c>
      <c r="B847" s="47" t="s">
        <v>12118</v>
      </c>
      <c r="C847" s="97" t="s">
        <v>7756</v>
      </c>
      <c r="D847" s="48" t="s">
        <v>11518</v>
      </c>
      <c r="E847" s="47" t="s">
        <v>416</v>
      </c>
      <c r="F847" s="50" t="s">
        <v>569</v>
      </c>
      <c r="G847" s="47" t="s">
        <v>112</v>
      </c>
      <c r="H847" s="47" t="s">
        <v>37</v>
      </c>
      <c r="I847" s="44"/>
      <c r="J847" s="44"/>
      <c r="K847" s="44"/>
      <c r="L847" s="44"/>
      <c r="M847" s="44"/>
      <c r="N847" s="44"/>
      <c r="O847" s="44"/>
      <c r="P847" s="68" t="s">
        <v>27466</v>
      </c>
      <c r="Q847" s="192" t="s">
        <v>27474</v>
      </c>
      <c r="R847" s="68"/>
      <c r="S847" s="68"/>
      <c r="T847" s="68" t="s">
        <v>139</v>
      </c>
      <c r="U847" s="96"/>
    </row>
    <row r="848" spans="1:21" ht="12.75" hidden="1" customHeight="1">
      <c r="A848" s="45" t="s">
        <v>46</v>
      </c>
      <c r="B848" s="47" t="s">
        <v>12119</v>
      </c>
      <c r="C848" s="97" t="s">
        <v>7759</v>
      </c>
      <c r="D848" s="48" t="s">
        <v>11519</v>
      </c>
      <c r="E848" s="44"/>
      <c r="F848" s="50"/>
      <c r="G848" s="44"/>
      <c r="H848" s="47" t="s">
        <v>37</v>
      </c>
      <c r="I848" s="44"/>
      <c r="J848" s="44"/>
      <c r="K848" s="44"/>
      <c r="L848" s="44"/>
      <c r="M848" s="47" t="s">
        <v>12469</v>
      </c>
      <c r="N848" s="44"/>
      <c r="O848" s="44"/>
      <c r="P848" s="68" t="s">
        <v>27466</v>
      </c>
      <c r="Q848" s="116" t="s">
        <v>27394</v>
      </c>
      <c r="R848" s="68"/>
      <c r="S848" s="68"/>
      <c r="T848" s="68" t="s">
        <v>139</v>
      </c>
      <c r="U848" s="96"/>
    </row>
    <row r="849" spans="1:21" ht="12.75" hidden="1" customHeight="1">
      <c r="A849" s="39" t="s">
        <v>76</v>
      </c>
      <c r="B849" s="40"/>
      <c r="C849" s="40"/>
      <c r="D849" s="41"/>
      <c r="E849" s="40"/>
      <c r="F849" s="40"/>
      <c r="G849" s="40"/>
      <c r="H849" s="40"/>
      <c r="I849" s="40"/>
      <c r="J849" s="40"/>
      <c r="K849" s="40"/>
      <c r="L849" s="40"/>
      <c r="M849" s="40"/>
      <c r="N849" s="40"/>
      <c r="O849" s="40"/>
      <c r="P849" s="68" t="s">
        <v>27466</v>
      </c>
      <c r="Q849" s="68" t="s">
        <v>27427</v>
      </c>
      <c r="R849" s="68"/>
      <c r="S849" s="68"/>
      <c r="T849" s="68" t="s">
        <v>139</v>
      </c>
      <c r="U849" s="96"/>
    </row>
    <row r="850" spans="1:21" ht="12.75" hidden="1" customHeight="1">
      <c r="A850" s="39" t="s">
        <v>16</v>
      </c>
      <c r="B850" s="40" t="s">
        <v>12120</v>
      </c>
      <c r="C850" s="95" t="s">
        <v>7769</v>
      </c>
      <c r="D850" s="41" t="s">
        <v>7773</v>
      </c>
      <c r="E850" s="40"/>
      <c r="F850" s="40"/>
      <c r="G850" s="40"/>
      <c r="H850" s="40"/>
      <c r="I850" s="40"/>
      <c r="J850" s="40"/>
      <c r="K850" s="40"/>
      <c r="L850" s="40"/>
      <c r="M850" s="40" t="s">
        <v>12468</v>
      </c>
      <c r="N850" s="40"/>
      <c r="O850" s="40"/>
      <c r="P850" s="68" t="s">
        <v>27466</v>
      </c>
      <c r="Q850" s="68" t="s">
        <v>27427</v>
      </c>
      <c r="R850" s="68"/>
      <c r="S850" s="68"/>
      <c r="T850" s="68" t="s">
        <v>139</v>
      </c>
      <c r="U850" s="96"/>
    </row>
    <row r="851" spans="1:21" ht="12.75" hidden="1" customHeight="1">
      <c r="A851" s="45" t="s">
        <v>6643</v>
      </c>
      <c r="B851" s="47" t="s">
        <v>12121</v>
      </c>
      <c r="C851" s="97" t="s">
        <v>7781</v>
      </c>
      <c r="D851" s="48" t="s">
        <v>7782</v>
      </c>
      <c r="E851" s="47" t="s">
        <v>416</v>
      </c>
      <c r="F851" s="50" t="s">
        <v>569</v>
      </c>
      <c r="G851" s="47" t="s">
        <v>112</v>
      </c>
      <c r="H851" s="47" t="s">
        <v>37</v>
      </c>
      <c r="I851" s="50"/>
      <c r="J851" s="44"/>
      <c r="K851" s="44"/>
      <c r="L851" s="44"/>
      <c r="M851" s="44"/>
      <c r="N851" s="44"/>
      <c r="O851" s="44"/>
      <c r="P851" s="68" t="s">
        <v>27466</v>
      </c>
      <c r="Q851" s="192" t="s">
        <v>27419</v>
      </c>
      <c r="R851" s="68"/>
      <c r="S851" s="68"/>
      <c r="T851" s="68" t="s">
        <v>139</v>
      </c>
      <c r="U851" s="96"/>
    </row>
    <row r="852" spans="1:21" ht="12.75" hidden="1" customHeight="1">
      <c r="A852" s="45" t="s">
        <v>6643</v>
      </c>
      <c r="B852" s="47" t="s">
        <v>12122</v>
      </c>
      <c r="C852" s="97" t="s">
        <v>7787</v>
      </c>
      <c r="D852" s="48" t="s">
        <v>7789</v>
      </c>
      <c r="E852" s="47" t="s">
        <v>416</v>
      </c>
      <c r="F852" s="50" t="s">
        <v>569</v>
      </c>
      <c r="G852" s="47" t="s">
        <v>112</v>
      </c>
      <c r="H852" s="47" t="s">
        <v>37</v>
      </c>
      <c r="I852" s="44"/>
      <c r="J852" s="44"/>
      <c r="K852" s="44"/>
      <c r="L852" s="44"/>
      <c r="M852" s="44"/>
      <c r="N852" s="44"/>
      <c r="O852" s="44"/>
      <c r="P852" s="68" t="s">
        <v>27466</v>
      </c>
      <c r="Q852" s="192" t="s">
        <v>27419</v>
      </c>
      <c r="R852" s="68"/>
      <c r="S852" s="68"/>
      <c r="T852" s="68" t="s">
        <v>139</v>
      </c>
      <c r="U852" s="96"/>
    </row>
    <row r="853" spans="1:21" ht="12.75" hidden="1" customHeight="1">
      <c r="A853" s="45" t="s">
        <v>6643</v>
      </c>
      <c r="B853" s="47" t="s">
        <v>12123</v>
      </c>
      <c r="C853" s="97" t="s">
        <v>7795</v>
      </c>
      <c r="D853" s="48" t="s">
        <v>7797</v>
      </c>
      <c r="E853" s="47" t="s">
        <v>416</v>
      </c>
      <c r="F853" s="50" t="s">
        <v>569</v>
      </c>
      <c r="G853" s="47" t="s">
        <v>112</v>
      </c>
      <c r="H853" s="47" t="s">
        <v>37</v>
      </c>
      <c r="I853" s="44"/>
      <c r="J853" s="44"/>
      <c r="K853" s="44"/>
      <c r="L853" s="44"/>
      <c r="M853" s="44"/>
      <c r="N853" s="44"/>
      <c r="O853" s="44"/>
      <c r="P853" s="68" t="s">
        <v>27466</v>
      </c>
      <c r="Q853" s="192" t="s">
        <v>27419</v>
      </c>
      <c r="R853" s="68"/>
      <c r="S853" s="68"/>
      <c r="T853" s="68" t="s">
        <v>139</v>
      </c>
      <c r="U853" s="96"/>
    </row>
    <row r="854" spans="1:21" ht="12.75" hidden="1" customHeight="1">
      <c r="A854" s="45" t="s">
        <v>6643</v>
      </c>
      <c r="B854" s="47" t="s">
        <v>12124</v>
      </c>
      <c r="C854" s="97" t="s">
        <v>7801</v>
      </c>
      <c r="D854" s="48" t="s">
        <v>7803</v>
      </c>
      <c r="E854" s="47" t="s">
        <v>416</v>
      </c>
      <c r="F854" s="50" t="s">
        <v>569</v>
      </c>
      <c r="G854" s="47" t="s">
        <v>112</v>
      </c>
      <c r="H854" s="47" t="s">
        <v>37</v>
      </c>
      <c r="I854" s="44"/>
      <c r="J854" s="44"/>
      <c r="K854" s="44"/>
      <c r="L854" s="44"/>
      <c r="M854" s="44"/>
      <c r="N854" s="44"/>
      <c r="O854" s="44"/>
      <c r="P854" s="68" t="s">
        <v>27466</v>
      </c>
      <c r="Q854" s="192" t="s">
        <v>27419</v>
      </c>
      <c r="R854" s="68"/>
      <c r="S854" s="68"/>
      <c r="T854" s="68" t="s">
        <v>139</v>
      </c>
      <c r="U854" s="96"/>
    </row>
    <row r="855" spans="1:21" ht="12.75" hidden="1" customHeight="1">
      <c r="A855" s="45" t="s">
        <v>6643</v>
      </c>
      <c r="B855" s="47" t="s">
        <v>12125</v>
      </c>
      <c r="C855" s="97" t="s">
        <v>7809</v>
      </c>
      <c r="D855" s="48" t="s">
        <v>7810</v>
      </c>
      <c r="E855" s="47" t="s">
        <v>416</v>
      </c>
      <c r="F855" s="50" t="s">
        <v>569</v>
      </c>
      <c r="G855" s="47" t="s">
        <v>112</v>
      </c>
      <c r="H855" s="47" t="s">
        <v>37</v>
      </c>
      <c r="I855" s="44"/>
      <c r="J855" s="44"/>
      <c r="K855" s="44"/>
      <c r="L855" s="44"/>
      <c r="M855" s="44"/>
      <c r="N855" s="44"/>
      <c r="O855" s="44"/>
      <c r="P855" s="68" t="s">
        <v>27466</v>
      </c>
      <c r="Q855" s="192" t="s">
        <v>27419</v>
      </c>
      <c r="R855" s="68"/>
      <c r="S855" s="68"/>
      <c r="T855" s="68" t="s">
        <v>139</v>
      </c>
      <c r="U855" s="96"/>
    </row>
    <row r="856" spans="1:21" ht="12.75" hidden="1" customHeight="1">
      <c r="A856" s="45" t="s">
        <v>6643</v>
      </c>
      <c r="B856" s="47" t="s">
        <v>12126</v>
      </c>
      <c r="C856" s="97" t="s">
        <v>7813</v>
      </c>
      <c r="D856" s="48" t="s">
        <v>7814</v>
      </c>
      <c r="E856" s="47" t="s">
        <v>416</v>
      </c>
      <c r="F856" s="50" t="s">
        <v>569</v>
      </c>
      <c r="G856" s="47" t="s">
        <v>112</v>
      </c>
      <c r="H856" s="47" t="s">
        <v>37</v>
      </c>
      <c r="I856" s="44"/>
      <c r="J856" s="44"/>
      <c r="K856" s="44"/>
      <c r="L856" s="44"/>
      <c r="M856" s="44"/>
      <c r="N856" s="44"/>
      <c r="O856" s="44"/>
      <c r="P856" s="68" t="s">
        <v>27466</v>
      </c>
      <c r="Q856" s="192" t="s">
        <v>27419</v>
      </c>
      <c r="R856" s="68"/>
      <c r="S856" s="68"/>
      <c r="T856" s="68" t="s">
        <v>139</v>
      </c>
      <c r="U856" s="96"/>
    </row>
    <row r="857" spans="1:21" ht="12.75" hidden="1" customHeight="1">
      <c r="A857" s="45" t="s">
        <v>6643</v>
      </c>
      <c r="B857" s="47" t="s">
        <v>12127</v>
      </c>
      <c r="C857" s="97" t="s">
        <v>7821</v>
      </c>
      <c r="D857" s="48" t="s">
        <v>7822</v>
      </c>
      <c r="E857" s="47" t="s">
        <v>416</v>
      </c>
      <c r="F857" s="50" t="s">
        <v>569</v>
      </c>
      <c r="G857" s="47" t="s">
        <v>112</v>
      </c>
      <c r="H857" s="47" t="s">
        <v>37</v>
      </c>
      <c r="I857" s="44"/>
      <c r="J857" s="44"/>
      <c r="K857" s="44"/>
      <c r="L857" s="44"/>
      <c r="M857" s="44"/>
      <c r="N857" s="44"/>
      <c r="O857" s="44"/>
      <c r="P857" s="68" t="s">
        <v>27466</v>
      </c>
      <c r="Q857" s="192" t="s">
        <v>27419</v>
      </c>
      <c r="R857" s="68"/>
      <c r="S857" s="68"/>
      <c r="T857" s="68" t="s">
        <v>139</v>
      </c>
      <c r="U857" s="96"/>
    </row>
    <row r="858" spans="1:21" ht="12.75" hidden="1" customHeight="1">
      <c r="A858" s="45" t="s">
        <v>6643</v>
      </c>
      <c r="B858" s="47" t="s">
        <v>12128</v>
      </c>
      <c r="C858" s="97" t="s">
        <v>7825</v>
      </c>
      <c r="D858" s="48" t="s">
        <v>7827</v>
      </c>
      <c r="E858" s="47" t="s">
        <v>416</v>
      </c>
      <c r="F858" s="50" t="s">
        <v>569</v>
      </c>
      <c r="G858" s="47" t="s">
        <v>112</v>
      </c>
      <c r="H858" s="47" t="s">
        <v>37</v>
      </c>
      <c r="I858" s="44"/>
      <c r="J858" s="44"/>
      <c r="K858" s="44"/>
      <c r="L858" s="44"/>
      <c r="M858" s="44"/>
      <c r="N858" s="44"/>
      <c r="O858" s="44"/>
      <c r="P858" s="68" t="s">
        <v>27466</v>
      </c>
      <c r="Q858" s="192" t="s">
        <v>27419</v>
      </c>
      <c r="R858" s="68"/>
      <c r="S858" s="68"/>
      <c r="T858" s="68" t="s">
        <v>139</v>
      </c>
      <c r="U858" s="96"/>
    </row>
    <row r="859" spans="1:21" ht="12.75" hidden="1" customHeight="1">
      <c r="A859" s="45" t="s">
        <v>6643</v>
      </c>
      <c r="B859" s="47" t="s">
        <v>12129</v>
      </c>
      <c r="C859" s="97" t="s">
        <v>7832</v>
      </c>
      <c r="D859" s="48" t="s">
        <v>7833</v>
      </c>
      <c r="E859" s="47" t="s">
        <v>416</v>
      </c>
      <c r="F859" s="50" t="s">
        <v>569</v>
      </c>
      <c r="G859" s="47" t="s">
        <v>112</v>
      </c>
      <c r="H859" s="47" t="s">
        <v>37</v>
      </c>
      <c r="I859" s="44"/>
      <c r="J859" s="44"/>
      <c r="K859" s="44"/>
      <c r="L859" s="44"/>
      <c r="M859" s="44"/>
      <c r="N859" s="44"/>
      <c r="O859" s="44"/>
      <c r="P859" s="68" t="s">
        <v>27466</v>
      </c>
      <c r="Q859" s="192" t="s">
        <v>27419</v>
      </c>
      <c r="R859" s="68"/>
      <c r="S859" s="68"/>
      <c r="T859" s="68" t="s">
        <v>139</v>
      </c>
      <c r="U859" s="96"/>
    </row>
    <row r="860" spans="1:21" ht="12.75" customHeight="1">
      <c r="A860" s="45" t="s">
        <v>4164</v>
      </c>
      <c r="B860" s="47" t="s">
        <v>12130</v>
      </c>
      <c r="C860" s="97" t="s">
        <v>7840</v>
      </c>
      <c r="D860" s="48" t="s">
        <v>7842</v>
      </c>
      <c r="E860" s="47" t="s">
        <v>416</v>
      </c>
      <c r="F860" s="50" t="s">
        <v>569</v>
      </c>
      <c r="G860" s="47" t="s">
        <v>112</v>
      </c>
      <c r="H860" s="47" t="s">
        <v>37</v>
      </c>
      <c r="I860" s="44"/>
      <c r="J860" s="44"/>
      <c r="K860" s="44"/>
      <c r="L860" s="44"/>
      <c r="M860" s="44"/>
      <c r="N860" s="44"/>
      <c r="O860" s="44"/>
      <c r="P860" s="68" t="s">
        <v>27466</v>
      </c>
      <c r="Q860" s="192" t="s">
        <v>27474</v>
      </c>
      <c r="R860" s="68"/>
      <c r="S860" s="68"/>
      <c r="T860" s="68" t="s">
        <v>139</v>
      </c>
      <c r="U860" s="96"/>
    </row>
    <row r="861" spans="1:21" ht="12.75" hidden="1" customHeight="1">
      <c r="A861" s="45" t="s">
        <v>46</v>
      </c>
      <c r="B861" s="47" t="s">
        <v>12131</v>
      </c>
      <c r="C861" s="97" t="s">
        <v>7848</v>
      </c>
      <c r="D861" s="48" t="s">
        <v>7849</v>
      </c>
      <c r="E861" s="44"/>
      <c r="F861" s="50"/>
      <c r="G861" s="44"/>
      <c r="H861" s="47" t="s">
        <v>37</v>
      </c>
      <c r="I861" s="44"/>
      <c r="J861" s="44"/>
      <c r="K861" s="44"/>
      <c r="L861" s="44"/>
      <c r="M861" s="47" t="s">
        <v>12470</v>
      </c>
      <c r="N861" s="44"/>
      <c r="O861" s="44"/>
      <c r="P861" s="68" t="s">
        <v>27466</v>
      </c>
      <c r="Q861" s="116" t="s">
        <v>27394</v>
      </c>
      <c r="R861" s="68"/>
      <c r="S861" s="68"/>
      <c r="T861" s="68" t="s">
        <v>139</v>
      </c>
      <c r="U861" s="96"/>
    </row>
    <row r="862" spans="1:21" ht="12.75" hidden="1" customHeight="1">
      <c r="A862" s="39" t="s">
        <v>76</v>
      </c>
      <c r="B862" s="40"/>
      <c r="C862" s="40"/>
      <c r="D862" s="41"/>
      <c r="E862" s="40"/>
      <c r="F862" s="40"/>
      <c r="G862" s="40"/>
      <c r="H862" s="40"/>
      <c r="I862" s="40"/>
      <c r="J862" s="40"/>
      <c r="K862" s="40"/>
      <c r="L862" s="40"/>
      <c r="M862" s="40"/>
      <c r="N862" s="40"/>
      <c r="O862" s="40"/>
      <c r="P862" s="68" t="s">
        <v>27466</v>
      </c>
      <c r="Q862" s="68" t="s">
        <v>27427</v>
      </c>
      <c r="R862" s="68"/>
      <c r="S862" s="68"/>
      <c r="T862" s="68" t="s">
        <v>139</v>
      </c>
      <c r="U862" s="96"/>
    </row>
    <row r="863" spans="1:21" ht="12.75" hidden="1" customHeight="1">
      <c r="A863" s="39" t="s">
        <v>76</v>
      </c>
      <c r="B863" s="40" t="s">
        <v>12132</v>
      </c>
      <c r="C863" s="40"/>
      <c r="D863" s="41"/>
      <c r="E863" s="40"/>
      <c r="F863" s="40"/>
      <c r="G863" s="40"/>
      <c r="H863" s="40"/>
      <c r="I863" s="40"/>
      <c r="J863" s="40"/>
      <c r="K863" s="40"/>
      <c r="L863" s="40"/>
      <c r="M863" s="40"/>
      <c r="N863" s="40"/>
      <c r="O863" s="40"/>
      <c r="P863" s="68" t="s">
        <v>27466</v>
      </c>
      <c r="Q863" s="68" t="s">
        <v>27427</v>
      </c>
      <c r="R863" s="68"/>
      <c r="S863" s="68"/>
      <c r="T863" s="68" t="s">
        <v>139</v>
      </c>
      <c r="U863" s="96"/>
    </row>
    <row r="864" spans="1:21" ht="12.75" hidden="1" customHeight="1">
      <c r="A864" s="39" t="s">
        <v>16</v>
      </c>
      <c r="B864" s="40" t="s">
        <v>12133</v>
      </c>
      <c r="C864" s="95" t="s">
        <v>7870</v>
      </c>
      <c r="D864" s="41" t="s">
        <v>7871</v>
      </c>
      <c r="E864" s="40"/>
      <c r="F864" s="40"/>
      <c r="G864" s="40"/>
      <c r="H864" s="40"/>
      <c r="I864" s="40"/>
      <c r="J864" s="40"/>
      <c r="K864" s="40"/>
      <c r="L864" s="40"/>
      <c r="M864" s="40"/>
      <c r="N864" s="40"/>
      <c r="O864" s="40"/>
      <c r="P864" s="68" t="s">
        <v>27466</v>
      </c>
      <c r="Q864" s="68" t="s">
        <v>27427</v>
      </c>
      <c r="R864" s="68"/>
      <c r="S864" s="68"/>
      <c r="T864" s="68" t="s">
        <v>139</v>
      </c>
      <c r="U864" s="96"/>
    </row>
    <row r="865" spans="1:21" ht="12.75" hidden="1" customHeight="1">
      <c r="A865" s="45" t="s">
        <v>304</v>
      </c>
      <c r="B865" s="97" t="s">
        <v>12134</v>
      </c>
      <c r="C865" s="97" t="s">
        <v>7879</v>
      </c>
      <c r="D865" s="48" t="s">
        <v>7882</v>
      </c>
      <c r="E865" s="44"/>
      <c r="F865" s="50"/>
      <c r="G865" s="44"/>
      <c r="H865" s="44"/>
      <c r="I865" s="44"/>
      <c r="J865" s="44"/>
      <c r="K865" s="44"/>
      <c r="L865" s="44"/>
      <c r="M865" s="44"/>
      <c r="N865" s="44"/>
      <c r="O865" s="44"/>
      <c r="P865" s="68" t="s">
        <v>27466</v>
      </c>
      <c r="Q865" s="68" t="s">
        <v>27427</v>
      </c>
      <c r="R865" s="68"/>
      <c r="S865" s="68"/>
      <c r="T865" s="68" t="s">
        <v>139</v>
      </c>
      <c r="U865" s="96"/>
    </row>
    <row r="866" spans="1:21" ht="12.75" customHeight="1">
      <c r="A866" s="45" t="s">
        <v>6625</v>
      </c>
      <c r="B866" s="47" t="s">
        <v>12135</v>
      </c>
      <c r="C866" s="97" t="s">
        <v>7885</v>
      </c>
      <c r="D866" s="48" t="s">
        <v>7886</v>
      </c>
      <c r="E866" s="44"/>
      <c r="F866" s="50"/>
      <c r="G866" s="44"/>
      <c r="H866" s="47" t="s">
        <v>37</v>
      </c>
      <c r="I866" s="44"/>
      <c r="J866" s="44"/>
      <c r="K866" s="44"/>
      <c r="L866" s="44"/>
      <c r="M866" s="44"/>
      <c r="N866" s="44"/>
      <c r="O866" s="44"/>
      <c r="P866" s="68" t="s">
        <v>27466</v>
      </c>
      <c r="Q866" s="68" t="s">
        <v>27474</v>
      </c>
      <c r="R866" s="68"/>
      <c r="S866" s="68"/>
      <c r="T866" s="68" t="s">
        <v>139</v>
      </c>
      <c r="U866" s="96"/>
    </row>
    <row r="867" spans="1:21" ht="12.75" hidden="1" customHeight="1">
      <c r="A867" s="39" t="s">
        <v>16</v>
      </c>
      <c r="B867" s="40" t="s">
        <v>12136</v>
      </c>
      <c r="C867" s="95" t="s">
        <v>7891</v>
      </c>
      <c r="D867" s="41" t="s">
        <v>7894</v>
      </c>
      <c r="E867" s="40"/>
      <c r="F867" s="42"/>
      <c r="G867" s="40"/>
      <c r="H867" s="40"/>
      <c r="I867" s="40"/>
      <c r="J867" s="40"/>
      <c r="K867" s="40"/>
      <c r="L867" s="40"/>
      <c r="M867" s="40" t="s">
        <v>12471</v>
      </c>
      <c r="N867" s="40"/>
      <c r="O867" s="40"/>
      <c r="P867" s="68" t="s">
        <v>27466</v>
      </c>
      <c r="Q867" s="68" t="s">
        <v>27427</v>
      </c>
      <c r="R867" s="68"/>
      <c r="S867" s="68"/>
      <c r="T867" s="68" t="s">
        <v>139</v>
      </c>
      <c r="U867" s="96"/>
    </row>
    <row r="868" spans="1:21" ht="12.75" hidden="1" customHeight="1">
      <c r="A868" s="45" t="s">
        <v>7899</v>
      </c>
      <c r="B868" s="47" t="s">
        <v>12137</v>
      </c>
      <c r="C868" s="97" t="s">
        <v>7902</v>
      </c>
      <c r="D868" s="48" t="s">
        <v>7903</v>
      </c>
      <c r="E868" s="47" t="s">
        <v>416</v>
      </c>
      <c r="F868" s="50" t="s">
        <v>569</v>
      </c>
      <c r="G868" s="47" t="s">
        <v>112</v>
      </c>
      <c r="H868" s="47" t="s">
        <v>37</v>
      </c>
      <c r="I868" s="44"/>
      <c r="J868" s="44"/>
      <c r="K868" s="44"/>
      <c r="L868" s="44"/>
      <c r="M868" s="44"/>
      <c r="N868" s="44"/>
      <c r="O868" s="44"/>
      <c r="P868" s="68" t="s">
        <v>27466</v>
      </c>
      <c r="Q868" s="192" t="s">
        <v>27419</v>
      </c>
      <c r="R868" s="68"/>
      <c r="S868" s="68"/>
      <c r="T868" s="68" t="s">
        <v>139</v>
      </c>
      <c r="U868" s="96"/>
    </row>
    <row r="869" spans="1:21" ht="12.75" hidden="1" customHeight="1">
      <c r="A869" s="45" t="s">
        <v>7899</v>
      </c>
      <c r="B869" s="47" t="s">
        <v>12138</v>
      </c>
      <c r="C869" s="97" t="s">
        <v>7908</v>
      </c>
      <c r="D869" s="48" t="s">
        <v>7910</v>
      </c>
      <c r="E869" s="47" t="s">
        <v>416</v>
      </c>
      <c r="F869" s="50" t="s">
        <v>569</v>
      </c>
      <c r="G869" s="47" t="s">
        <v>112</v>
      </c>
      <c r="H869" s="47" t="s">
        <v>37</v>
      </c>
      <c r="I869" s="44"/>
      <c r="J869" s="44"/>
      <c r="K869" s="44"/>
      <c r="L869" s="44"/>
      <c r="M869" s="44"/>
      <c r="N869" s="44"/>
      <c r="O869" s="44"/>
      <c r="P869" s="68" t="s">
        <v>27466</v>
      </c>
      <c r="Q869" s="192" t="s">
        <v>27419</v>
      </c>
      <c r="R869" s="68"/>
      <c r="S869" s="68"/>
      <c r="T869" s="68" t="s">
        <v>139</v>
      </c>
      <c r="U869" s="96"/>
    </row>
    <row r="870" spans="1:21" ht="12.75" hidden="1" customHeight="1">
      <c r="A870" s="39" t="s">
        <v>76</v>
      </c>
      <c r="B870" s="40"/>
      <c r="C870" s="95"/>
      <c r="D870" s="41"/>
      <c r="E870" s="40"/>
      <c r="F870" s="42"/>
      <c r="G870" s="40"/>
      <c r="H870" s="40"/>
      <c r="I870" s="40"/>
      <c r="J870" s="40"/>
      <c r="K870" s="40"/>
      <c r="L870" s="40"/>
      <c r="M870" s="40"/>
      <c r="N870" s="40"/>
      <c r="O870" s="40"/>
      <c r="P870" s="68" t="s">
        <v>27466</v>
      </c>
      <c r="Q870" s="68" t="s">
        <v>27427</v>
      </c>
      <c r="R870" s="68"/>
      <c r="S870" s="68"/>
      <c r="T870" s="68" t="s">
        <v>139</v>
      </c>
      <c r="U870" s="96"/>
    </row>
    <row r="871" spans="1:21" ht="12.75" customHeight="1">
      <c r="A871" s="45" t="s">
        <v>6625</v>
      </c>
      <c r="B871" s="47" t="s">
        <v>12139</v>
      </c>
      <c r="C871" s="97" t="s">
        <v>7918</v>
      </c>
      <c r="D871" s="48" t="s">
        <v>7920</v>
      </c>
      <c r="E871" s="44"/>
      <c r="F871" s="50"/>
      <c r="G871" s="44"/>
      <c r="H871" s="47" t="s">
        <v>37</v>
      </c>
      <c r="I871" s="44"/>
      <c r="J871" s="44"/>
      <c r="K871" s="44"/>
      <c r="L871" s="44"/>
      <c r="M871" s="44"/>
      <c r="N871" s="44"/>
      <c r="O871" s="44"/>
      <c r="P871" s="68" t="s">
        <v>27466</v>
      </c>
      <c r="Q871" s="68" t="s">
        <v>27474</v>
      </c>
      <c r="R871" s="68"/>
      <c r="S871" s="68"/>
      <c r="T871" s="68" t="s">
        <v>139</v>
      </c>
      <c r="U871" s="96"/>
    </row>
    <row r="872" spans="1:21" ht="12.75" hidden="1" customHeight="1">
      <c r="A872" s="39" t="s">
        <v>16</v>
      </c>
      <c r="B872" s="40" t="s">
        <v>12140</v>
      </c>
      <c r="C872" s="95" t="s">
        <v>7936</v>
      </c>
      <c r="D872" s="41" t="s">
        <v>7938</v>
      </c>
      <c r="E872" s="40"/>
      <c r="F872" s="42"/>
      <c r="G872" s="40"/>
      <c r="H872" s="40"/>
      <c r="I872" s="40"/>
      <c r="J872" s="40"/>
      <c r="K872" s="40"/>
      <c r="L872" s="40"/>
      <c r="M872" s="40" t="s">
        <v>12472</v>
      </c>
      <c r="N872" s="40"/>
      <c r="O872" s="40"/>
      <c r="P872" s="68" t="s">
        <v>27466</v>
      </c>
      <c r="Q872" s="68" t="s">
        <v>27427</v>
      </c>
      <c r="R872" s="68"/>
      <c r="S872" s="68"/>
      <c r="T872" s="68" t="s">
        <v>139</v>
      </c>
      <c r="U872" s="96"/>
    </row>
    <row r="873" spans="1:21" ht="12.75" hidden="1" customHeight="1">
      <c r="A873" s="45" t="s">
        <v>7899</v>
      </c>
      <c r="B873" s="47" t="s">
        <v>12141</v>
      </c>
      <c r="C873" s="97" t="s">
        <v>7940</v>
      </c>
      <c r="D873" s="48" t="s">
        <v>7941</v>
      </c>
      <c r="E873" s="47" t="s">
        <v>416</v>
      </c>
      <c r="F873" s="50" t="s">
        <v>569</v>
      </c>
      <c r="G873" s="47" t="s">
        <v>112</v>
      </c>
      <c r="H873" s="47" t="s">
        <v>37</v>
      </c>
      <c r="I873" s="44"/>
      <c r="J873" s="44"/>
      <c r="K873" s="44"/>
      <c r="L873" s="44"/>
      <c r="M873" s="44"/>
      <c r="N873" s="44"/>
      <c r="O873" s="44"/>
      <c r="P873" s="68" t="s">
        <v>27466</v>
      </c>
      <c r="Q873" s="192" t="s">
        <v>27419</v>
      </c>
      <c r="R873" s="68"/>
      <c r="S873" s="68"/>
      <c r="T873" s="68" t="s">
        <v>139</v>
      </c>
      <c r="U873" s="96"/>
    </row>
    <row r="874" spans="1:21" ht="12.75" hidden="1" customHeight="1">
      <c r="A874" s="45" t="s">
        <v>7899</v>
      </c>
      <c r="B874" s="47" t="s">
        <v>12142</v>
      </c>
      <c r="C874" s="97" t="s">
        <v>7946</v>
      </c>
      <c r="D874" s="48" t="s">
        <v>7949</v>
      </c>
      <c r="E874" s="47" t="s">
        <v>416</v>
      </c>
      <c r="F874" s="50" t="s">
        <v>569</v>
      </c>
      <c r="G874" s="47" t="s">
        <v>112</v>
      </c>
      <c r="H874" s="47" t="s">
        <v>37</v>
      </c>
      <c r="I874" s="44"/>
      <c r="J874" s="44"/>
      <c r="K874" s="44"/>
      <c r="L874" s="44"/>
      <c r="M874" s="44"/>
      <c r="N874" s="44"/>
      <c r="O874" s="44"/>
      <c r="P874" s="68" t="s">
        <v>27466</v>
      </c>
      <c r="Q874" s="192" t="s">
        <v>27419</v>
      </c>
      <c r="R874" s="68"/>
      <c r="S874" s="68"/>
      <c r="T874" s="68" t="s">
        <v>139</v>
      </c>
      <c r="U874" s="96"/>
    </row>
    <row r="875" spans="1:21" ht="12.75" hidden="1" customHeight="1">
      <c r="A875" s="39" t="s">
        <v>76</v>
      </c>
      <c r="B875" s="40"/>
      <c r="C875" s="95"/>
      <c r="D875" s="41"/>
      <c r="E875" s="40"/>
      <c r="F875" s="42"/>
      <c r="G875" s="40"/>
      <c r="H875" s="40"/>
      <c r="I875" s="40"/>
      <c r="J875" s="40"/>
      <c r="K875" s="40"/>
      <c r="L875" s="40"/>
      <c r="M875" s="40"/>
      <c r="N875" s="40"/>
      <c r="O875" s="40"/>
      <c r="P875" s="68" t="s">
        <v>27466</v>
      </c>
      <c r="Q875" s="68" t="s">
        <v>27427</v>
      </c>
      <c r="R875" s="68"/>
      <c r="S875" s="68"/>
      <c r="T875" s="68" t="s">
        <v>139</v>
      </c>
      <c r="U875" s="96"/>
    </row>
    <row r="876" spans="1:21" ht="12.75" customHeight="1">
      <c r="A876" s="45" t="s">
        <v>6625</v>
      </c>
      <c r="B876" s="47" t="s">
        <v>12143</v>
      </c>
      <c r="C876" s="97" t="s">
        <v>7954</v>
      </c>
      <c r="D876" s="48" t="s">
        <v>7957</v>
      </c>
      <c r="E876" s="44"/>
      <c r="F876" s="50"/>
      <c r="G876" s="44"/>
      <c r="H876" s="47" t="s">
        <v>37</v>
      </c>
      <c r="I876" s="44"/>
      <c r="J876" s="44"/>
      <c r="K876" s="44"/>
      <c r="L876" s="44"/>
      <c r="M876" s="44"/>
      <c r="N876" s="44"/>
      <c r="O876" s="44"/>
      <c r="P876" s="68" t="s">
        <v>27466</v>
      </c>
      <c r="Q876" s="68" t="s">
        <v>27474</v>
      </c>
      <c r="R876" s="68"/>
      <c r="S876" s="68"/>
      <c r="T876" s="68" t="s">
        <v>139</v>
      </c>
      <c r="U876" s="96"/>
    </row>
    <row r="877" spans="1:21" ht="12.75" hidden="1" customHeight="1">
      <c r="A877" s="39" t="s">
        <v>16</v>
      </c>
      <c r="B877" s="40" t="s">
        <v>12144</v>
      </c>
      <c r="C877" s="95" t="s">
        <v>7961</v>
      </c>
      <c r="D877" s="41" t="s">
        <v>7962</v>
      </c>
      <c r="E877" s="40"/>
      <c r="F877" s="42"/>
      <c r="G877" s="40"/>
      <c r="H877" s="40"/>
      <c r="I877" s="40"/>
      <c r="J877" s="40"/>
      <c r="K877" s="40"/>
      <c r="L877" s="40"/>
      <c r="M877" s="40" t="s">
        <v>12473</v>
      </c>
      <c r="N877" s="40"/>
      <c r="O877" s="40"/>
      <c r="P877" s="68" t="s">
        <v>27466</v>
      </c>
      <c r="Q877" s="68" t="s">
        <v>27427</v>
      </c>
      <c r="R877" s="68"/>
      <c r="S877" s="68"/>
      <c r="T877" s="68" t="s">
        <v>139</v>
      </c>
      <c r="U877" s="96"/>
    </row>
    <row r="878" spans="1:21" ht="12.75" hidden="1" customHeight="1">
      <c r="A878" s="45" t="s">
        <v>7899</v>
      </c>
      <c r="B878" s="47" t="s">
        <v>12145</v>
      </c>
      <c r="C878" s="97" t="s">
        <v>7969</v>
      </c>
      <c r="D878" s="48" t="s">
        <v>7971</v>
      </c>
      <c r="E878" s="47" t="s">
        <v>416</v>
      </c>
      <c r="F878" s="50" t="s">
        <v>569</v>
      </c>
      <c r="G878" s="47" t="s">
        <v>112</v>
      </c>
      <c r="H878" s="47" t="s">
        <v>37</v>
      </c>
      <c r="I878" s="44"/>
      <c r="J878" s="44"/>
      <c r="K878" s="44"/>
      <c r="L878" s="44"/>
      <c r="M878" s="44"/>
      <c r="N878" s="44"/>
      <c r="O878" s="44"/>
      <c r="P878" s="68" t="s">
        <v>27466</v>
      </c>
      <c r="Q878" s="192" t="s">
        <v>27419</v>
      </c>
      <c r="R878" s="68"/>
      <c r="S878" s="68"/>
      <c r="T878" s="68" t="s">
        <v>139</v>
      </c>
      <c r="U878" s="96"/>
    </row>
    <row r="879" spans="1:21" ht="12.75" hidden="1" customHeight="1">
      <c r="A879" s="45" t="s">
        <v>7899</v>
      </c>
      <c r="B879" s="47" t="s">
        <v>12146</v>
      </c>
      <c r="C879" s="97" t="s">
        <v>7976</v>
      </c>
      <c r="D879" s="48" t="s">
        <v>7977</v>
      </c>
      <c r="E879" s="47" t="s">
        <v>416</v>
      </c>
      <c r="F879" s="50" t="s">
        <v>569</v>
      </c>
      <c r="G879" s="47" t="s">
        <v>112</v>
      </c>
      <c r="H879" s="47" t="s">
        <v>37</v>
      </c>
      <c r="I879" s="44"/>
      <c r="J879" s="44"/>
      <c r="K879" s="44"/>
      <c r="L879" s="44"/>
      <c r="M879" s="44"/>
      <c r="N879" s="44"/>
      <c r="O879" s="44"/>
      <c r="P879" s="68" t="s">
        <v>27466</v>
      </c>
      <c r="Q879" s="192" t="s">
        <v>27419</v>
      </c>
      <c r="R879" s="68"/>
      <c r="S879" s="68"/>
      <c r="T879" s="68" t="s">
        <v>139</v>
      </c>
      <c r="U879" s="96"/>
    </row>
    <row r="880" spans="1:21" ht="12.75" hidden="1" customHeight="1">
      <c r="A880" s="45" t="s">
        <v>7899</v>
      </c>
      <c r="B880" s="47" t="s">
        <v>12147</v>
      </c>
      <c r="C880" s="97" t="s">
        <v>7984</v>
      </c>
      <c r="D880" s="48" t="s">
        <v>7985</v>
      </c>
      <c r="E880" s="47" t="s">
        <v>416</v>
      </c>
      <c r="F880" s="50" t="s">
        <v>569</v>
      </c>
      <c r="G880" s="47" t="s">
        <v>112</v>
      </c>
      <c r="H880" s="47" t="s">
        <v>37</v>
      </c>
      <c r="I880" s="44"/>
      <c r="J880" s="44"/>
      <c r="K880" s="44"/>
      <c r="L880" s="44"/>
      <c r="M880" s="44"/>
      <c r="N880" s="44"/>
      <c r="O880" s="44"/>
      <c r="P880" s="68" t="s">
        <v>27466</v>
      </c>
      <c r="Q880" s="192" t="s">
        <v>27419</v>
      </c>
      <c r="R880" s="68"/>
      <c r="S880" s="68"/>
      <c r="T880" s="68" t="s">
        <v>139</v>
      </c>
      <c r="U880" s="96"/>
    </row>
    <row r="881" spans="1:21" ht="12.75" hidden="1" customHeight="1">
      <c r="A881" s="45" t="s">
        <v>7899</v>
      </c>
      <c r="B881" s="47" t="s">
        <v>12148</v>
      </c>
      <c r="C881" s="97" t="s">
        <v>7992</v>
      </c>
      <c r="D881" s="48" t="s">
        <v>7993</v>
      </c>
      <c r="E881" s="47" t="s">
        <v>416</v>
      </c>
      <c r="F881" s="50" t="s">
        <v>569</v>
      </c>
      <c r="G881" s="47" t="s">
        <v>112</v>
      </c>
      <c r="H881" s="47" t="s">
        <v>37</v>
      </c>
      <c r="I881" s="44"/>
      <c r="J881" s="44"/>
      <c r="K881" s="44"/>
      <c r="L881" s="44"/>
      <c r="M881" s="44"/>
      <c r="N881" s="44"/>
      <c r="O881" s="44"/>
      <c r="P881" s="68" t="s">
        <v>27466</v>
      </c>
      <c r="Q881" s="192" t="s">
        <v>27419</v>
      </c>
      <c r="R881" s="68"/>
      <c r="S881" s="68"/>
      <c r="T881" s="68" t="s">
        <v>139</v>
      </c>
      <c r="U881" s="96"/>
    </row>
    <row r="882" spans="1:21" ht="12.75" hidden="1" customHeight="1">
      <c r="A882" s="39" t="s">
        <v>76</v>
      </c>
      <c r="B882" s="40"/>
      <c r="C882" s="95"/>
      <c r="D882" s="41"/>
      <c r="E882" s="40"/>
      <c r="F882" s="42"/>
      <c r="G882" s="40"/>
      <c r="H882" s="40"/>
      <c r="I882" s="40"/>
      <c r="J882" s="40"/>
      <c r="K882" s="40"/>
      <c r="L882" s="40"/>
      <c r="M882" s="40"/>
      <c r="N882" s="40"/>
      <c r="O882" s="40"/>
      <c r="P882" s="68" t="s">
        <v>27466</v>
      </c>
      <c r="Q882" s="68" t="s">
        <v>27427</v>
      </c>
      <c r="R882" s="68"/>
      <c r="S882" s="68"/>
      <c r="T882" s="68" t="s">
        <v>139</v>
      </c>
      <c r="U882" s="96"/>
    </row>
    <row r="883" spans="1:21" ht="12.75" customHeight="1">
      <c r="A883" s="45" t="s">
        <v>6625</v>
      </c>
      <c r="B883" s="47" t="s">
        <v>12149</v>
      </c>
      <c r="C883" s="97" t="s">
        <v>8001</v>
      </c>
      <c r="D883" s="48" t="s">
        <v>8003</v>
      </c>
      <c r="E883" s="44"/>
      <c r="F883" s="50"/>
      <c r="G883" s="44"/>
      <c r="H883" s="47" t="s">
        <v>37</v>
      </c>
      <c r="I883" s="44"/>
      <c r="J883" s="44"/>
      <c r="K883" s="44"/>
      <c r="L883" s="44"/>
      <c r="M883" s="44"/>
      <c r="N883" s="44"/>
      <c r="O883" s="44"/>
      <c r="P883" s="68" t="s">
        <v>27466</v>
      </c>
      <c r="Q883" s="68" t="s">
        <v>27474</v>
      </c>
      <c r="R883" s="68"/>
      <c r="S883" s="68"/>
      <c r="T883" s="68" t="s">
        <v>139</v>
      </c>
      <c r="U883" s="96"/>
    </row>
    <row r="884" spans="1:21" ht="12.75" hidden="1" customHeight="1">
      <c r="A884" s="39" t="s">
        <v>16</v>
      </c>
      <c r="B884" s="40" t="s">
        <v>12150</v>
      </c>
      <c r="C884" s="95" t="s">
        <v>8006</v>
      </c>
      <c r="D884" s="41" t="s">
        <v>8008</v>
      </c>
      <c r="E884" s="40"/>
      <c r="F884" s="42"/>
      <c r="G884" s="40"/>
      <c r="H884" s="40"/>
      <c r="I884" s="40"/>
      <c r="J884" s="40"/>
      <c r="K884" s="40"/>
      <c r="L884" s="40"/>
      <c r="M884" s="40" t="s">
        <v>12474</v>
      </c>
      <c r="N884" s="40"/>
      <c r="O884" s="40"/>
      <c r="P884" s="68" t="s">
        <v>27466</v>
      </c>
      <c r="Q884" s="68" t="s">
        <v>27427</v>
      </c>
      <c r="R884" s="68"/>
      <c r="S884" s="68"/>
      <c r="T884" s="68" t="s">
        <v>139</v>
      </c>
      <c r="U884" s="96"/>
    </row>
    <row r="885" spans="1:21" ht="12.75" hidden="1" customHeight="1">
      <c r="A885" s="45" t="s">
        <v>7899</v>
      </c>
      <c r="B885" s="47" t="s">
        <v>12151</v>
      </c>
      <c r="C885" s="97" t="s">
        <v>8015</v>
      </c>
      <c r="D885" s="48" t="s">
        <v>8016</v>
      </c>
      <c r="E885" s="47" t="s">
        <v>416</v>
      </c>
      <c r="F885" s="50" t="s">
        <v>569</v>
      </c>
      <c r="G885" s="47" t="s">
        <v>112</v>
      </c>
      <c r="H885" s="47" t="s">
        <v>37</v>
      </c>
      <c r="I885" s="44"/>
      <c r="J885" s="44"/>
      <c r="K885" s="44"/>
      <c r="L885" s="44"/>
      <c r="M885" s="44"/>
      <c r="N885" s="44"/>
      <c r="O885" s="44"/>
      <c r="P885" s="68" t="s">
        <v>27466</v>
      </c>
      <c r="Q885" s="192" t="s">
        <v>27419</v>
      </c>
      <c r="R885" s="68"/>
      <c r="S885" s="68"/>
      <c r="T885" s="68" t="s">
        <v>139</v>
      </c>
      <c r="U885" s="96"/>
    </row>
    <row r="886" spans="1:21" ht="12.75" hidden="1" customHeight="1">
      <c r="A886" s="45" t="s">
        <v>7899</v>
      </c>
      <c r="B886" s="47" t="s">
        <v>12152</v>
      </c>
      <c r="C886" s="97" t="s">
        <v>8023</v>
      </c>
      <c r="D886" s="48" t="s">
        <v>8024</v>
      </c>
      <c r="E886" s="47" t="s">
        <v>416</v>
      </c>
      <c r="F886" s="50" t="s">
        <v>569</v>
      </c>
      <c r="G886" s="47" t="s">
        <v>112</v>
      </c>
      <c r="H886" s="47" t="s">
        <v>37</v>
      </c>
      <c r="I886" s="44"/>
      <c r="J886" s="44"/>
      <c r="K886" s="44"/>
      <c r="L886" s="44"/>
      <c r="M886" s="44"/>
      <c r="N886" s="44"/>
      <c r="O886" s="44"/>
      <c r="P886" s="68" t="s">
        <v>27466</v>
      </c>
      <c r="Q886" s="192" t="s">
        <v>27419</v>
      </c>
      <c r="R886" s="68"/>
      <c r="S886" s="68"/>
      <c r="T886" s="68" t="s">
        <v>139</v>
      </c>
      <c r="U886" s="96"/>
    </row>
    <row r="887" spans="1:21" ht="12.75" hidden="1" customHeight="1">
      <c r="A887" s="45" t="s">
        <v>7899</v>
      </c>
      <c r="B887" s="47" t="s">
        <v>12153</v>
      </c>
      <c r="C887" s="97" t="s">
        <v>8030</v>
      </c>
      <c r="D887" s="48" t="s">
        <v>8031</v>
      </c>
      <c r="E887" s="47" t="s">
        <v>416</v>
      </c>
      <c r="F887" s="50" t="s">
        <v>569</v>
      </c>
      <c r="G887" s="47" t="s">
        <v>112</v>
      </c>
      <c r="H887" s="47" t="s">
        <v>37</v>
      </c>
      <c r="I887" s="44"/>
      <c r="J887" s="44"/>
      <c r="K887" s="44"/>
      <c r="L887" s="44"/>
      <c r="M887" s="44"/>
      <c r="N887" s="44"/>
      <c r="O887" s="44"/>
      <c r="P887" s="68" t="s">
        <v>27466</v>
      </c>
      <c r="Q887" s="192" t="s">
        <v>27419</v>
      </c>
      <c r="R887" s="68"/>
      <c r="S887" s="68"/>
      <c r="T887" s="68" t="s">
        <v>139</v>
      </c>
      <c r="U887" s="96"/>
    </row>
    <row r="888" spans="1:21" ht="12.75" hidden="1" customHeight="1">
      <c r="A888" s="45" t="s">
        <v>7899</v>
      </c>
      <c r="B888" s="47" t="s">
        <v>12154</v>
      </c>
      <c r="C888" s="97" t="s">
        <v>8038</v>
      </c>
      <c r="D888" s="48" t="s">
        <v>8039</v>
      </c>
      <c r="E888" s="47" t="s">
        <v>416</v>
      </c>
      <c r="F888" s="50" t="s">
        <v>569</v>
      </c>
      <c r="G888" s="47" t="s">
        <v>112</v>
      </c>
      <c r="H888" s="47" t="s">
        <v>37</v>
      </c>
      <c r="I888" s="44"/>
      <c r="J888" s="44"/>
      <c r="K888" s="44"/>
      <c r="L888" s="44"/>
      <c r="M888" s="44"/>
      <c r="N888" s="44"/>
      <c r="O888" s="44"/>
      <c r="P888" s="68" t="s">
        <v>27466</v>
      </c>
      <c r="Q888" s="192" t="s">
        <v>27419</v>
      </c>
      <c r="R888" s="68"/>
      <c r="S888" s="68"/>
      <c r="T888" s="68" t="s">
        <v>139</v>
      </c>
      <c r="U888" s="96"/>
    </row>
    <row r="889" spans="1:21" ht="12.75" hidden="1" customHeight="1">
      <c r="A889" s="39" t="s">
        <v>76</v>
      </c>
      <c r="B889" s="40"/>
      <c r="C889" s="95"/>
      <c r="D889" s="41"/>
      <c r="E889" s="40"/>
      <c r="F889" s="42"/>
      <c r="G889" s="40"/>
      <c r="H889" s="40"/>
      <c r="I889" s="40"/>
      <c r="J889" s="40"/>
      <c r="K889" s="40"/>
      <c r="L889" s="40"/>
      <c r="M889" s="40"/>
      <c r="N889" s="40"/>
      <c r="O889" s="40"/>
      <c r="P889" s="68" t="s">
        <v>27466</v>
      </c>
      <c r="Q889" s="68" t="s">
        <v>27427</v>
      </c>
      <c r="R889" s="68"/>
      <c r="S889" s="68"/>
      <c r="T889" s="68" t="s">
        <v>139</v>
      </c>
      <c r="U889" s="96"/>
    </row>
    <row r="890" spans="1:21" ht="12.75" customHeight="1">
      <c r="A890" s="45" t="s">
        <v>6625</v>
      </c>
      <c r="B890" s="47" t="s">
        <v>12155</v>
      </c>
      <c r="C890" s="97" t="s">
        <v>8048</v>
      </c>
      <c r="D890" s="48" t="s">
        <v>8050</v>
      </c>
      <c r="E890" s="44"/>
      <c r="F890" s="50"/>
      <c r="G890" s="44"/>
      <c r="H890" s="47" t="s">
        <v>37</v>
      </c>
      <c r="I890" s="44"/>
      <c r="J890" s="44"/>
      <c r="K890" s="44"/>
      <c r="L890" s="44"/>
      <c r="M890" s="44"/>
      <c r="N890" s="44"/>
      <c r="O890" s="44"/>
      <c r="P890" s="68" t="s">
        <v>27466</v>
      </c>
      <c r="Q890" s="68" t="s">
        <v>27474</v>
      </c>
      <c r="R890" s="68"/>
      <c r="S890" s="68"/>
      <c r="T890" s="68" t="s">
        <v>139</v>
      </c>
      <c r="U890" s="96"/>
    </row>
    <row r="891" spans="1:21" ht="12.75" hidden="1" customHeight="1">
      <c r="A891" s="39" t="s">
        <v>16</v>
      </c>
      <c r="B891" s="40" t="s">
        <v>12156</v>
      </c>
      <c r="C891" s="95" t="s">
        <v>8054</v>
      </c>
      <c r="D891" s="41" t="s">
        <v>8056</v>
      </c>
      <c r="E891" s="40"/>
      <c r="F891" s="42"/>
      <c r="G891" s="40"/>
      <c r="H891" s="40"/>
      <c r="I891" s="40"/>
      <c r="J891" s="40"/>
      <c r="K891" s="40"/>
      <c r="L891" s="40"/>
      <c r="M891" s="40" t="s">
        <v>12475</v>
      </c>
      <c r="N891" s="40"/>
      <c r="O891" s="40"/>
      <c r="P891" s="68" t="s">
        <v>27466</v>
      </c>
      <c r="Q891" s="68" t="s">
        <v>27427</v>
      </c>
      <c r="R891" s="68"/>
      <c r="S891" s="68"/>
      <c r="T891" s="68" t="s">
        <v>139</v>
      </c>
      <c r="U891" s="96"/>
    </row>
    <row r="892" spans="1:21" ht="12.75" hidden="1" customHeight="1">
      <c r="A892" s="45" t="s">
        <v>7899</v>
      </c>
      <c r="B892" s="47" t="s">
        <v>12157</v>
      </c>
      <c r="C892" s="97" t="s">
        <v>8086</v>
      </c>
      <c r="D892" s="48" t="s">
        <v>8087</v>
      </c>
      <c r="E892" s="47" t="s">
        <v>416</v>
      </c>
      <c r="F892" s="50" t="s">
        <v>569</v>
      </c>
      <c r="G892" s="47" t="s">
        <v>112</v>
      </c>
      <c r="H892" s="47" t="s">
        <v>37</v>
      </c>
      <c r="I892" s="44"/>
      <c r="J892" s="44"/>
      <c r="K892" s="44"/>
      <c r="L892" s="44"/>
      <c r="M892" s="44"/>
      <c r="N892" s="44"/>
      <c r="O892" s="44"/>
      <c r="P892" s="68" t="s">
        <v>27466</v>
      </c>
      <c r="Q892" s="192" t="s">
        <v>27419</v>
      </c>
      <c r="R892" s="68"/>
      <c r="S892" s="68"/>
      <c r="T892" s="68" t="s">
        <v>139</v>
      </c>
      <c r="U892" s="96"/>
    </row>
    <row r="893" spans="1:21" ht="12.75" hidden="1" customHeight="1">
      <c r="A893" s="45" t="s">
        <v>7899</v>
      </c>
      <c r="B893" s="47" t="s">
        <v>12158</v>
      </c>
      <c r="C893" s="97" t="s">
        <v>8093</v>
      </c>
      <c r="D893" s="48" t="s">
        <v>8095</v>
      </c>
      <c r="E893" s="47" t="s">
        <v>416</v>
      </c>
      <c r="F893" s="50" t="s">
        <v>569</v>
      </c>
      <c r="G893" s="47" t="s">
        <v>112</v>
      </c>
      <c r="H893" s="47" t="s">
        <v>37</v>
      </c>
      <c r="I893" s="44"/>
      <c r="J893" s="44"/>
      <c r="K893" s="44"/>
      <c r="L893" s="44"/>
      <c r="M893" s="44"/>
      <c r="N893" s="44"/>
      <c r="O893" s="44"/>
      <c r="P893" s="68" t="s">
        <v>27466</v>
      </c>
      <c r="Q893" s="192" t="s">
        <v>27419</v>
      </c>
      <c r="R893" s="68"/>
      <c r="S893" s="68"/>
      <c r="T893" s="68" t="s">
        <v>139</v>
      </c>
      <c r="U893" s="96"/>
    </row>
    <row r="894" spans="1:21" ht="12.75" hidden="1" customHeight="1">
      <c r="A894" s="39" t="s">
        <v>76</v>
      </c>
      <c r="B894" s="40"/>
      <c r="C894" s="95"/>
      <c r="D894" s="41"/>
      <c r="E894" s="40"/>
      <c r="F894" s="42"/>
      <c r="G894" s="40"/>
      <c r="H894" s="40"/>
      <c r="I894" s="40"/>
      <c r="J894" s="40"/>
      <c r="K894" s="40"/>
      <c r="L894" s="40"/>
      <c r="M894" s="40"/>
      <c r="N894" s="40"/>
      <c r="O894" s="40"/>
      <c r="P894" s="68" t="s">
        <v>27466</v>
      </c>
      <c r="Q894" s="68" t="s">
        <v>27427</v>
      </c>
      <c r="R894" s="68"/>
      <c r="S894" s="68"/>
      <c r="T894" s="68" t="s">
        <v>139</v>
      </c>
      <c r="U894" s="96"/>
    </row>
    <row r="895" spans="1:21" ht="12.75" customHeight="1">
      <c r="A895" s="45" t="s">
        <v>6625</v>
      </c>
      <c r="B895" s="47" t="s">
        <v>12159</v>
      </c>
      <c r="C895" s="97" t="s">
        <v>8107</v>
      </c>
      <c r="D895" s="48" t="s">
        <v>8110</v>
      </c>
      <c r="E895" s="44"/>
      <c r="F895" s="50"/>
      <c r="G895" s="44"/>
      <c r="H895" s="47" t="s">
        <v>37</v>
      </c>
      <c r="I895" s="44"/>
      <c r="J895" s="44"/>
      <c r="K895" s="44"/>
      <c r="L895" s="44"/>
      <c r="M895" s="44"/>
      <c r="N895" s="44"/>
      <c r="O895" s="44"/>
      <c r="P895" s="68" t="s">
        <v>27466</v>
      </c>
      <c r="Q895" s="68" t="s">
        <v>27474</v>
      </c>
      <c r="R895" s="68"/>
      <c r="S895" s="68"/>
      <c r="T895" s="68" t="s">
        <v>139</v>
      </c>
      <c r="U895" s="96"/>
    </row>
    <row r="896" spans="1:21" ht="12.75" hidden="1" customHeight="1">
      <c r="A896" s="39" t="s">
        <v>16</v>
      </c>
      <c r="B896" s="40" t="s">
        <v>12160</v>
      </c>
      <c r="C896" s="95" t="s">
        <v>8113</v>
      </c>
      <c r="D896" s="41" t="s">
        <v>8114</v>
      </c>
      <c r="E896" s="40"/>
      <c r="F896" s="42"/>
      <c r="G896" s="40"/>
      <c r="H896" s="40"/>
      <c r="I896" s="40"/>
      <c r="J896" s="40"/>
      <c r="K896" s="40"/>
      <c r="L896" s="40"/>
      <c r="M896" s="40" t="s">
        <v>12476</v>
      </c>
      <c r="N896" s="40"/>
      <c r="O896" s="40"/>
      <c r="P896" s="68" t="s">
        <v>27466</v>
      </c>
      <c r="Q896" s="68" t="s">
        <v>27427</v>
      </c>
      <c r="R896" s="68"/>
      <c r="S896" s="68"/>
      <c r="T896" s="68" t="s">
        <v>139</v>
      </c>
      <c r="U896" s="96"/>
    </row>
    <row r="897" spans="1:21" ht="12.75" hidden="1" customHeight="1">
      <c r="A897" s="45" t="s">
        <v>7899</v>
      </c>
      <c r="B897" s="47" t="s">
        <v>12161</v>
      </c>
      <c r="C897" s="97" t="s">
        <v>8121</v>
      </c>
      <c r="D897" s="48" t="s">
        <v>8122</v>
      </c>
      <c r="E897" s="47" t="s">
        <v>416</v>
      </c>
      <c r="F897" s="50" t="s">
        <v>569</v>
      </c>
      <c r="G897" s="47" t="s">
        <v>112</v>
      </c>
      <c r="H897" s="47" t="s">
        <v>37</v>
      </c>
      <c r="I897" s="44"/>
      <c r="J897" s="44"/>
      <c r="K897" s="44"/>
      <c r="L897" s="44"/>
      <c r="M897" s="44"/>
      <c r="N897" s="44"/>
      <c r="O897" s="44"/>
      <c r="P897" s="68" t="s">
        <v>27466</v>
      </c>
      <c r="Q897" s="192" t="s">
        <v>27419</v>
      </c>
      <c r="R897" s="68"/>
      <c r="S897" s="68"/>
      <c r="T897" s="68" t="s">
        <v>139</v>
      </c>
      <c r="U897" s="96"/>
    </row>
    <row r="898" spans="1:21" ht="12.75" hidden="1" customHeight="1">
      <c r="A898" s="45" t="s">
        <v>7899</v>
      </c>
      <c r="B898" s="47" t="s">
        <v>12162</v>
      </c>
      <c r="C898" s="97" t="s">
        <v>8127</v>
      </c>
      <c r="D898" s="48" t="s">
        <v>8129</v>
      </c>
      <c r="E898" s="47" t="s">
        <v>416</v>
      </c>
      <c r="F898" s="50" t="s">
        <v>569</v>
      </c>
      <c r="G898" s="47" t="s">
        <v>112</v>
      </c>
      <c r="H898" s="47" t="s">
        <v>37</v>
      </c>
      <c r="I898" s="44"/>
      <c r="J898" s="44"/>
      <c r="K898" s="44"/>
      <c r="L898" s="44"/>
      <c r="M898" s="44"/>
      <c r="N898" s="44"/>
      <c r="O898" s="44"/>
      <c r="P898" s="68" t="s">
        <v>27466</v>
      </c>
      <c r="Q898" s="192" t="s">
        <v>27419</v>
      </c>
      <c r="R898" s="68"/>
      <c r="S898" s="68"/>
      <c r="T898" s="68" t="s">
        <v>139</v>
      </c>
      <c r="U898" s="96"/>
    </row>
    <row r="899" spans="1:21" ht="12.75" hidden="1" customHeight="1">
      <c r="A899" s="45" t="s">
        <v>7899</v>
      </c>
      <c r="B899" s="47" t="s">
        <v>12163</v>
      </c>
      <c r="C899" s="97" t="s">
        <v>8133</v>
      </c>
      <c r="D899" s="48" t="s">
        <v>8136</v>
      </c>
      <c r="E899" s="47" t="s">
        <v>416</v>
      </c>
      <c r="F899" s="50" t="s">
        <v>569</v>
      </c>
      <c r="G899" s="47" t="s">
        <v>112</v>
      </c>
      <c r="H899" s="47" t="s">
        <v>37</v>
      </c>
      <c r="I899" s="44"/>
      <c r="J899" s="44"/>
      <c r="K899" s="44"/>
      <c r="L899" s="44"/>
      <c r="M899" s="44"/>
      <c r="N899" s="44"/>
      <c r="O899" s="44"/>
      <c r="P899" s="68" t="s">
        <v>27466</v>
      </c>
      <c r="Q899" s="192" t="s">
        <v>27419</v>
      </c>
      <c r="R899" s="68"/>
      <c r="S899" s="68"/>
      <c r="T899" s="68" t="s">
        <v>139</v>
      </c>
      <c r="U899" s="96"/>
    </row>
    <row r="900" spans="1:21" ht="12.75" hidden="1" customHeight="1">
      <c r="A900" s="45" t="s">
        <v>7899</v>
      </c>
      <c r="B900" s="47" t="s">
        <v>12164</v>
      </c>
      <c r="C900" s="97" t="s">
        <v>8141</v>
      </c>
      <c r="D900" s="48" t="s">
        <v>8142</v>
      </c>
      <c r="E900" s="47" t="s">
        <v>416</v>
      </c>
      <c r="F900" s="50" t="s">
        <v>569</v>
      </c>
      <c r="G900" s="47" t="s">
        <v>112</v>
      </c>
      <c r="H900" s="47" t="s">
        <v>37</v>
      </c>
      <c r="I900" s="44"/>
      <c r="J900" s="44"/>
      <c r="K900" s="44"/>
      <c r="L900" s="44"/>
      <c r="M900" s="44"/>
      <c r="N900" s="44"/>
      <c r="O900" s="44"/>
      <c r="P900" s="68" t="s">
        <v>27466</v>
      </c>
      <c r="Q900" s="192" t="s">
        <v>27419</v>
      </c>
      <c r="R900" s="68"/>
      <c r="S900" s="68"/>
      <c r="T900" s="68" t="s">
        <v>139</v>
      </c>
      <c r="U900" s="96"/>
    </row>
    <row r="901" spans="1:21" ht="12.75" hidden="1" customHeight="1">
      <c r="A901" s="39" t="s">
        <v>76</v>
      </c>
      <c r="B901" s="40"/>
      <c r="C901" s="95"/>
      <c r="D901" s="41"/>
      <c r="E901" s="40"/>
      <c r="F901" s="42"/>
      <c r="G901" s="40"/>
      <c r="H901" s="40"/>
      <c r="I901" s="40"/>
      <c r="J901" s="40"/>
      <c r="K901" s="40"/>
      <c r="L901" s="40"/>
      <c r="M901" s="40"/>
      <c r="N901" s="40"/>
      <c r="O901" s="40"/>
      <c r="P901" s="68" t="s">
        <v>27466</v>
      </c>
      <c r="Q901" s="68" t="s">
        <v>27427</v>
      </c>
      <c r="R901" s="68"/>
      <c r="S901" s="68"/>
      <c r="T901" s="68" t="s">
        <v>139</v>
      </c>
      <c r="U901" s="96"/>
    </row>
    <row r="902" spans="1:21" ht="12.75" customHeight="1">
      <c r="A902" s="45" t="s">
        <v>6625</v>
      </c>
      <c r="B902" s="47" t="s">
        <v>12165</v>
      </c>
      <c r="C902" s="97" t="s">
        <v>8161</v>
      </c>
      <c r="D902" s="48" t="s">
        <v>8162</v>
      </c>
      <c r="E902" s="44"/>
      <c r="F902" s="50"/>
      <c r="G902" s="44"/>
      <c r="H902" s="47" t="s">
        <v>37</v>
      </c>
      <c r="I902" s="44"/>
      <c r="J902" s="44"/>
      <c r="K902" s="44"/>
      <c r="L902" s="44"/>
      <c r="M902" s="44"/>
      <c r="N902" s="44"/>
      <c r="O902" s="44"/>
      <c r="P902" s="68" t="s">
        <v>27466</v>
      </c>
      <c r="Q902" s="68" t="s">
        <v>27474</v>
      </c>
      <c r="R902" s="68"/>
      <c r="S902" s="68"/>
      <c r="T902" s="68" t="s">
        <v>139</v>
      </c>
      <c r="U902" s="96"/>
    </row>
    <row r="903" spans="1:21" ht="12.75" hidden="1" customHeight="1">
      <c r="A903" s="39" t="s">
        <v>16</v>
      </c>
      <c r="B903" s="40" t="s">
        <v>12166</v>
      </c>
      <c r="C903" s="95" t="s">
        <v>8166</v>
      </c>
      <c r="D903" s="41" t="s">
        <v>8167</v>
      </c>
      <c r="E903" s="40"/>
      <c r="F903" s="42"/>
      <c r="G903" s="40"/>
      <c r="H903" s="40"/>
      <c r="I903" s="40"/>
      <c r="J903" s="40"/>
      <c r="K903" s="40"/>
      <c r="L903" s="40"/>
      <c r="M903" s="40" t="s">
        <v>12477</v>
      </c>
      <c r="N903" s="40"/>
      <c r="O903" s="40"/>
      <c r="P903" s="68" t="s">
        <v>27466</v>
      </c>
      <c r="Q903" s="68" t="s">
        <v>27427</v>
      </c>
      <c r="R903" s="68"/>
      <c r="S903" s="68"/>
      <c r="T903" s="68" t="s">
        <v>139</v>
      </c>
      <c r="U903" s="96"/>
    </row>
    <row r="904" spans="1:21" ht="12.75" hidden="1" customHeight="1">
      <c r="A904" s="45" t="s">
        <v>7899</v>
      </c>
      <c r="B904" s="47" t="s">
        <v>12167</v>
      </c>
      <c r="C904" s="97" t="s">
        <v>8171</v>
      </c>
      <c r="D904" s="48" t="s">
        <v>8173</v>
      </c>
      <c r="E904" s="47" t="s">
        <v>416</v>
      </c>
      <c r="F904" s="50" t="s">
        <v>569</v>
      </c>
      <c r="G904" s="47" t="s">
        <v>112</v>
      </c>
      <c r="H904" s="47" t="s">
        <v>37</v>
      </c>
      <c r="I904" s="44"/>
      <c r="J904" s="44"/>
      <c r="K904" s="44"/>
      <c r="L904" s="44"/>
      <c r="M904" s="44"/>
      <c r="N904" s="44"/>
      <c r="O904" s="44"/>
      <c r="P904" s="68" t="s">
        <v>27466</v>
      </c>
      <c r="Q904" s="192" t="s">
        <v>27419</v>
      </c>
      <c r="R904" s="68"/>
      <c r="S904" s="68"/>
      <c r="T904" s="68" t="s">
        <v>139</v>
      </c>
      <c r="U904" s="96"/>
    </row>
    <row r="905" spans="1:21" ht="12.75" hidden="1" customHeight="1">
      <c r="A905" s="45" t="s">
        <v>7899</v>
      </c>
      <c r="B905" s="47" t="s">
        <v>12168</v>
      </c>
      <c r="C905" s="97" t="s">
        <v>8179</v>
      </c>
      <c r="D905" s="48" t="s">
        <v>8180</v>
      </c>
      <c r="E905" s="47" t="s">
        <v>416</v>
      </c>
      <c r="F905" s="50" t="s">
        <v>569</v>
      </c>
      <c r="G905" s="47" t="s">
        <v>112</v>
      </c>
      <c r="H905" s="47" t="s">
        <v>37</v>
      </c>
      <c r="I905" s="44"/>
      <c r="J905" s="44"/>
      <c r="K905" s="44"/>
      <c r="L905" s="44"/>
      <c r="M905" s="44"/>
      <c r="N905" s="44"/>
      <c r="O905" s="44"/>
      <c r="P905" s="68" t="s">
        <v>27466</v>
      </c>
      <c r="Q905" s="192" t="s">
        <v>27419</v>
      </c>
      <c r="R905" s="68"/>
      <c r="S905" s="68"/>
      <c r="T905" s="68" t="s">
        <v>139</v>
      </c>
      <c r="U905" s="96"/>
    </row>
    <row r="906" spans="1:21" ht="12.75" hidden="1" customHeight="1">
      <c r="A906" s="45" t="s">
        <v>7899</v>
      </c>
      <c r="B906" s="47" t="s">
        <v>12169</v>
      </c>
      <c r="C906" s="97" t="s">
        <v>8187</v>
      </c>
      <c r="D906" s="48" t="s">
        <v>8188</v>
      </c>
      <c r="E906" s="47" t="s">
        <v>416</v>
      </c>
      <c r="F906" s="50" t="s">
        <v>569</v>
      </c>
      <c r="G906" s="47" t="s">
        <v>112</v>
      </c>
      <c r="H906" s="47" t="s">
        <v>37</v>
      </c>
      <c r="I906" s="44"/>
      <c r="J906" s="44"/>
      <c r="K906" s="44"/>
      <c r="L906" s="44"/>
      <c r="M906" s="44"/>
      <c r="N906" s="44"/>
      <c r="O906" s="44"/>
      <c r="P906" s="68" t="s">
        <v>27466</v>
      </c>
      <c r="Q906" s="192" t="s">
        <v>27419</v>
      </c>
      <c r="R906" s="68"/>
      <c r="S906" s="68"/>
      <c r="T906" s="68" t="s">
        <v>139</v>
      </c>
      <c r="U906" s="96"/>
    </row>
    <row r="907" spans="1:21" ht="12.75" hidden="1" customHeight="1">
      <c r="A907" s="45" t="s">
        <v>7899</v>
      </c>
      <c r="B907" s="47" t="s">
        <v>12170</v>
      </c>
      <c r="C907" s="97" t="s">
        <v>8194</v>
      </c>
      <c r="D907" s="48" t="s">
        <v>8196</v>
      </c>
      <c r="E907" s="47" t="s">
        <v>416</v>
      </c>
      <c r="F907" s="50" t="s">
        <v>569</v>
      </c>
      <c r="G907" s="47" t="s">
        <v>112</v>
      </c>
      <c r="H907" s="47" t="s">
        <v>37</v>
      </c>
      <c r="I907" s="44"/>
      <c r="J907" s="44"/>
      <c r="K907" s="44"/>
      <c r="L907" s="44"/>
      <c r="M907" s="44"/>
      <c r="N907" s="44"/>
      <c r="O907" s="44"/>
      <c r="P907" s="68" t="s">
        <v>27466</v>
      </c>
      <c r="Q907" s="192" t="s">
        <v>27419</v>
      </c>
      <c r="R907" s="68"/>
      <c r="S907" s="68"/>
      <c r="T907" s="68" t="s">
        <v>139</v>
      </c>
      <c r="U907" s="96"/>
    </row>
    <row r="908" spans="1:21" ht="12.75" hidden="1" customHeight="1">
      <c r="A908" s="39" t="s">
        <v>76</v>
      </c>
      <c r="B908" s="40"/>
      <c r="C908" s="95"/>
      <c r="D908" s="41"/>
      <c r="E908" s="40"/>
      <c r="F908" s="42"/>
      <c r="G908" s="40"/>
      <c r="H908" s="40"/>
      <c r="I908" s="40"/>
      <c r="J908" s="40"/>
      <c r="K908" s="40"/>
      <c r="L908" s="40"/>
      <c r="M908" s="40"/>
      <c r="N908" s="40"/>
      <c r="O908" s="40"/>
      <c r="P908" s="68" t="s">
        <v>27466</v>
      </c>
      <c r="Q908" s="68" t="s">
        <v>27427</v>
      </c>
      <c r="R908" s="68"/>
      <c r="S908" s="68"/>
      <c r="T908" s="68" t="s">
        <v>139</v>
      </c>
      <c r="U908" s="96"/>
    </row>
    <row r="909" spans="1:21" ht="12.75" customHeight="1">
      <c r="A909" s="45" t="s">
        <v>6625</v>
      </c>
      <c r="B909" s="47" t="s">
        <v>12171</v>
      </c>
      <c r="C909" s="97" t="s">
        <v>8206</v>
      </c>
      <c r="D909" s="48" t="s">
        <v>8207</v>
      </c>
      <c r="E909" s="44"/>
      <c r="F909" s="50"/>
      <c r="G909" s="44"/>
      <c r="H909" s="47" t="s">
        <v>37</v>
      </c>
      <c r="I909" s="44"/>
      <c r="J909" s="44"/>
      <c r="K909" s="44"/>
      <c r="L909" s="44"/>
      <c r="M909" s="44"/>
      <c r="N909" s="44"/>
      <c r="O909" s="44"/>
      <c r="P909" s="68" t="s">
        <v>27466</v>
      </c>
      <c r="Q909" s="68" t="s">
        <v>27474</v>
      </c>
      <c r="R909" s="68"/>
      <c r="S909" s="68"/>
      <c r="T909" s="68" t="s">
        <v>139</v>
      </c>
      <c r="U909" s="96"/>
    </row>
    <row r="910" spans="1:21" ht="12.75" hidden="1" customHeight="1">
      <c r="A910" s="39" t="s">
        <v>16</v>
      </c>
      <c r="B910" s="40" t="s">
        <v>12172</v>
      </c>
      <c r="C910" s="95" t="s">
        <v>8211</v>
      </c>
      <c r="D910" s="41" t="s">
        <v>8213</v>
      </c>
      <c r="E910" s="40"/>
      <c r="F910" s="42"/>
      <c r="G910" s="40"/>
      <c r="H910" s="40"/>
      <c r="I910" s="40"/>
      <c r="J910" s="40"/>
      <c r="K910" s="40"/>
      <c r="L910" s="40"/>
      <c r="M910" s="40" t="s">
        <v>12478</v>
      </c>
      <c r="N910" s="40"/>
      <c r="O910" s="40"/>
      <c r="P910" s="68" t="s">
        <v>27466</v>
      </c>
      <c r="Q910" s="68" t="s">
        <v>27427</v>
      </c>
      <c r="R910" s="68"/>
      <c r="S910" s="68"/>
      <c r="T910" s="68" t="s">
        <v>139</v>
      </c>
      <c r="U910" s="96"/>
    </row>
    <row r="911" spans="1:21" ht="12.75" hidden="1" customHeight="1">
      <c r="A911" s="45" t="s">
        <v>7899</v>
      </c>
      <c r="B911" s="47" t="s">
        <v>12173</v>
      </c>
      <c r="C911" s="97" t="s">
        <v>8218</v>
      </c>
      <c r="D911" s="48" t="s">
        <v>8220</v>
      </c>
      <c r="E911" s="47" t="s">
        <v>416</v>
      </c>
      <c r="F911" s="50" t="s">
        <v>569</v>
      </c>
      <c r="G911" s="47" t="s">
        <v>112</v>
      </c>
      <c r="H911" s="47" t="s">
        <v>37</v>
      </c>
      <c r="I911" s="44"/>
      <c r="J911" s="44"/>
      <c r="K911" s="44"/>
      <c r="L911" s="44"/>
      <c r="M911" s="44"/>
      <c r="N911" s="44"/>
      <c r="O911" s="44"/>
      <c r="P911" s="68" t="s">
        <v>27466</v>
      </c>
      <c r="Q911" s="192" t="s">
        <v>27419</v>
      </c>
      <c r="R911" s="68"/>
      <c r="S911" s="68"/>
      <c r="T911" s="68" t="s">
        <v>139</v>
      </c>
      <c r="U911" s="96"/>
    </row>
    <row r="912" spans="1:21" ht="12.75" hidden="1" customHeight="1">
      <c r="A912" s="45" t="s">
        <v>7899</v>
      </c>
      <c r="B912" s="47" t="s">
        <v>12174</v>
      </c>
      <c r="C912" s="97" t="s">
        <v>8225</v>
      </c>
      <c r="D912" s="48" t="s">
        <v>8226</v>
      </c>
      <c r="E912" s="47" t="s">
        <v>416</v>
      </c>
      <c r="F912" s="50" t="s">
        <v>569</v>
      </c>
      <c r="G912" s="47" t="s">
        <v>112</v>
      </c>
      <c r="H912" s="47" t="s">
        <v>37</v>
      </c>
      <c r="I912" s="44"/>
      <c r="J912" s="44"/>
      <c r="K912" s="44"/>
      <c r="L912" s="44"/>
      <c r="M912" s="44"/>
      <c r="N912" s="44"/>
      <c r="O912" s="44"/>
      <c r="P912" s="68" t="s">
        <v>27466</v>
      </c>
      <c r="Q912" s="192" t="s">
        <v>27419</v>
      </c>
      <c r="R912" s="68"/>
      <c r="S912" s="68"/>
      <c r="T912" s="68" t="s">
        <v>139</v>
      </c>
      <c r="U912" s="96"/>
    </row>
    <row r="913" spans="1:21" ht="12.75" hidden="1" customHeight="1">
      <c r="A913" s="45" t="s">
        <v>7899</v>
      </c>
      <c r="B913" s="47" t="s">
        <v>12175</v>
      </c>
      <c r="C913" s="97" t="s">
        <v>8231</v>
      </c>
      <c r="D913" s="48" t="s">
        <v>8233</v>
      </c>
      <c r="E913" s="47" t="s">
        <v>416</v>
      </c>
      <c r="F913" s="50" t="s">
        <v>569</v>
      </c>
      <c r="G913" s="47" t="s">
        <v>112</v>
      </c>
      <c r="H913" s="47" t="s">
        <v>37</v>
      </c>
      <c r="I913" s="44"/>
      <c r="J913" s="44"/>
      <c r="K913" s="44"/>
      <c r="L913" s="44"/>
      <c r="M913" s="44"/>
      <c r="N913" s="44"/>
      <c r="O913" s="44"/>
      <c r="P913" s="68" t="s">
        <v>27466</v>
      </c>
      <c r="Q913" s="192" t="s">
        <v>27419</v>
      </c>
      <c r="R913" s="68"/>
      <c r="S913" s="68"/>
      <c r="T913" s="68" t="s">
        <v>139</v>
      </c>
      <c r="U913" s="96"/>
    </row>
    <row r="914" spans="1:21" ht="12.75" hidden="1" customHeight="1">
      <c r="A914" s="45" t="s">
        <v>7899</v>
      </c>
      <c r="B914" s="47" t="s">
        <v>12176</v>
      </c>
      <c r="C914" s="97" t="s">
        <v>8238</v>
      </c>
      <c r="D914" s="48" t="s">
        <v>8239</v>
      </c>
      <c r="E914" s="47" t="s">
        <v>416</v>
      </c>
      <c r="F914" s="50" t="s">
        <v>569</v>
      </c>
      <c r="G914" s="47" t="s">
        <v>112</v>
      </c>
      <c r="H914" s="47" t="s">
        <v>37</v>
      </c>
      <c r="I914" s="44"/>
      <c r="J914" s="44"/>
      <c r="K914" s="44"/>
      <c r="L914" s="44"/>
      <c r="M914" s="44"/>
      <c r="N914" s="44"/>
      <c r="O914" s="44"/>
      <c r="P914" s="68" t="s">
        <v>27466</v>
      </c>
      <c r="Q914" s="192" t="s">
        <v>27419</v>
      </c>
      <c r="R914" s="68"/>
      <c r="S914" s="68"/>
      <c r="T914" s="68" t="s">
        <v>139</v>
      </c>
      <c r="U914" s="96"/>
    </row>
    <row r="915" spans="1:21" ht="12.75" hidden="1" customHeight="1">
      <c r="A915" s="39" t="s">
        <v>76</v>
      </c>
      <c r="B915" s="40"/>
      <c r="C915" s="95"/>
      <c r="D915" s="41"/>
      <c r="E915" s="40"/>
      <c r="F915" s="42"/>
      <c r="G915" s="40"/>
      <c r="H915" s="40"/>
      <c r="I915" s="40"/>
      <c r="J915" s="40"/>
      <c r="K915" s="40"/>
      <c r="L915" s="40"/>
      <c r="M915" s="40"/>
      <c r="N915" s="40"/>
      <c r="O915" s="40"/>
      <c r="P915" s="68" t="s">
        <v>27466</v>
      </c>
      <c r="Q915" s="68" t="s">
        <v>27427</v>
      </c>
      <c r="R915" s="68"/>
      <c r="S915" s="68"/>
      <c r="T915" s="68" t="s">
        <v>139</v>
      </c>
      <c r="U915" s="96"/>
    </row>
    <row r="916" spans="1:21" ht="12.75" customHeight="1">
      <c r="A916" s="45" t="s">
        <v>4164</v>
      </c>
      <c r="B916" s="47" t="s">
        <v>11534</v>
      </c>
      <c r="C916" s="97" t="s">
        <v>8244</v>
      </c>
      <c r="D916" s="48" t="s">
        <v>8246</v>
      </c>
      <c r="E916" s="47" t="s">
        <v>416</v>
      </c>
      <c r="F916" s="50" t="s">
        <v>569</v>
      </c>
      <c r="G916" s="47" t="s">
        <v>112</v>
      </c>
      <c r="H916" s="47" t="s">
        <v>37</v>
      </c>
      <c r="I916" s="44"/>
      <c r="J916" s="44"/>
      <c r="K916" s="44"/>
      <c r="L916" s="44"/>
      <c r="M916" s="44"/>
      <c r="N916" s="44"/>
      <c r="O916" s="44"/>
      <c r="P916" s="68" t="s">
        <v>27466</v>
      </c>
      <c r="Q916" s="192" t="s">
        <v>27474</v>
      </c>
      <c r="R916" s="68"/>
      <c r="S916" s="68"/>
      <c r="T916" s="68" t="s">
        <v>139</v>
      </c>
      <c r="U916" s="96"/>
    </row>
    <row r="917" spans="1:21" ht="12.75" hidden="1" customHeight="1">
      <c r="A917" s="51" t="s">
        <v>46</v>
      </c>
      <c r="B917" s="49" t="s">
        <v>12219</v>
      </c>
      <c r="C917" s="97" t="s">
        <v>8250</v>
      </c>
      <c r="D917" s="48" t="s">
        <v>8252</v>
      </c>
      <c r="E917" s="47"/>
      <c r="F917" s="50"/>
      <c r="G917" s="47"/>
      <c r="H917" s="47"/>
      <c r="I917" s="44"/>
      <c r="J917" s="44"/>
      <c r="K917" s="44"/>
      <c r="L917" s="44"/>
      <c r="M917" s="49" t="s">
        <v>12479</v>
      </c>
      <c r="N917" s="44"/>
      <c r="O917" s="44"/>
      <c r="P917" s="68" t="s">
        <v>27466</v>
      </c>
      <c r="Q917" s="116" t="s">
        <v>27394</v>
      </c>
      <c r="R917" s="68"/>
      <c r="S917" s="68"/>
      <c r="T917" s="68" t="s">
        <v>139</v>
      </c>
      <c r="U917" s="96"/>
    </row>
    <row r="918" spans="1:21" ht="12.75" hidden="1" customHeight="1">
      <c r="A918" s="39" t="s">
        <v>16</v>
      </c>
      <c r="B918" s="74" t="s">
        <v>12177</v>
      </c>
      <c r="C918" s="95" t="s">
        <v>8256</v>
      </c>
      <c r="D918" s="41" t="s">
        <v>8259</v>
      </c>
      <c r="E918" s="40"/>
      <c r="F918" s="42"/>
      <c r="G918" s="40"/>
      <c r="H918" s="40"/>
      <c r="I918" s="40"/>
      <c r="J918" s="40"/>
      <c r="K918" s="40"/>
      <c r="L918" s="40"/>
      <c r="M918" s="74" t="s">
        <v>12479</v>
      </c>
      <c r="N918" s="40"/>
      <c r="O918" s="40"/>
      <c r="P918" s="68" t="s">
        <v>27466</v>
      </c>
      <c r="Q918" s="68" t="s">
        <v>27427</v>
      </c>
      <c r="R918" s="68"/>
      <c r="S918" s="68"/>
      <c r="T918" s="68" t="s">
        <v>139</v>
      </c>
      <c r="U918" s="96"/>
    </row>
    <row r="919" spans="1:21" ht="12.75" hidden="1" customHeight="1">
      <c r="A919" s="45" t="s">
        <v>7899</v>
      </c>
      <c r="B919" s="49" t="s">
        <v>12178</v>
      </c>
      <c r="C919" s="97" t="s">
        <v>8266</v>
      </c>
      <c r="D919" s="48" t="s">
        <v>8267</v>
      </c>
      <c r="E919" s="47" t="s">
        <v>416</v>
      </c>
      <c r="F919" s="50" t="s">
        <v>569</v>
      </c>
      <c r="G919" s="47" t="s">
        <v>112</v>
      </c>
      <c r="H919" s="47" t="s">
        <v>37</v>
      </c>
      <c r="I919" s="44"/>
      <c r="J919" s="44"/>
      <c r="K919" s="44"/>
      <c r="L919" s="44"/>
      <c r="M919" s="44"/>
      <c r="N919" s="44"/>
      <c r="O919" s="44"/>
      <c r="P919" s="68" t="s">
        <v>27466</v>
      </c>
      <c r="Q919" s="192" t="s">
        <v>27419</v>
      </c>
      <c r="R919" s="68"/>
      <c r="S919" s="68"/>
      <c r="T919" s="68" t="s">
        <v>139</v>
      </c>
      <c r="U919" s="96"/>
    </row>
    <row r="920" spans="1:21" ht="12.75" hidden="1" customHeight="1">
      <c r="A920" s="45" t="s">
        <v>7899</v>
      </c>
      <c r="B920" s="49" t="s">
        <v>12179</v>
      </c>
      <c r="C920" s="97" t="s">
        <v>8273</v>
      </c>
      <c r="D920" s="48" t="s">
        <v>8274</v>
      </c>
      <c r="E920" s="47" t="s">
        <v>416</v>
      </c>
      <c r="F920" s="50" t="s">
        <v>569</v>
      </c>
      <c r="G920" s="47" t="s">
        <v>112</v>
      </c>
      <c r="H920" s="47" t="s">
        <v>37</v>
      </c>
      <c r="I920" s="44"/>
      <c r="J920" s="44"/>
      <c r="K920" s="44"/>
      <c r="L920" s="44"/>
      <c r="M920" s="44"/>
      <c r="N920" s="44"/>
      <c r="O920" s="44"/>
      <c r="P920" s="68" t="s">
        <v>27466</v>
      </c>
      <c r="Q920" s="192" t="s">
        <v>27419</v>
      </c>
      <c r="R920" s="68"/>
      <c r="S920" s="68"/>
      <c r="T920" s="68" t="s">
        <v>139</v>
      </c>
      <c r="U920" s="96"/>
    </row>
    <row r="921" spans="1:21" ht="12.75" hidden="1" customHeight="1">
      <c r="A921" s="45" t="s">
        <v>7899</v>
      </c>
      <c r="B921" s="49" t="s">
        <v>12180</v>
      </c>
      <c r="C921" s="97" t="s">
        <v>8281</v>
      </c>
      <c r="D921" s="48" t="s">
        <v>8282</v>
      </c>
      <c r="E921" s="47" t="s">
        <v>416</v>
      </c>
      <c r="F921" s="50" t="s">
        <v>569</v>
      </c>
      <c r="G921" s="47" t="s">
        <v>112</v>
      </c>
      <c r="H921" s="47" t="s">
        <v>37</v>
      </c>
      <c r="I921" s="44"/>
      <c r="J921" s="44"/>
      <c r="K921" s="44"/>
      <c r="L921" s="44"/>
      <c r="M921" s="44"/>
      <c r="N921" s="44"/>
      <c r="O921" s="44"/>
      <c r="P921" s="68" t="s">
        <v>27466</v>
      </c>
      <c r="Q921" s="192" t="s">
        <v>27419</v>
      </c>
      <c r="R921" s="68"/>
      <c r="S921" s="68"/>
      <c r="T921" s="68" t="s">
        <v>139</v>
      </c>
      <c r="U921" s="96"/>
    </row>
    <row r="922" spans="1:21" ht="12.75" hidden="1" customHeight="1">
      <c r="A922" s="45" t="s">
        <v>7899</v>
      </c>
      <c r="B922" s="49" t="s">
        <v>12181</v>
      </c>
      <c r="C922" s="97" t="s">
        <v>8289</v>
      </c>
      <c r="D922" s="48" t="s">
        <v>8290</v>
      </c>
      <c r="E922" s="47" t="s">
        <v>416</v>
      </c>
      <c r="F922" s="50" t="s">
        <v>569</v>
      </c>
      <c r="G922" s="47" t="s">
        <v>112</v>
      </c>
      <c r="H922" s="47" t="s">
        <v>37</v>
      </c>
      <c r="I922" s="44"/>
      <c r="J922" s="44"/>
      <c r="K922" s="44"/>
      <c r="L922" s="44"/>
      <c r="M922" s="44"/>
      <c r="N922" s="44"/>
      <c r="O922" s="44"/>
      <c r="P922" s="68" t="s">
        <v>27466</v>
      </c>
      <c r="Q922" s="192" t="s">
        <v>27419</v>
      </c>
      <c r="R922" s="68"/>
      <c r="S922" s="68"/>
      <c r="T922" s="68" t="s">
        <v>139</v>
      </c>
      <c r="U922" s="96"/>
    </row>
    <row r="923" spans="1:21" ht="12.75" hidden="1" customHeight="1">
      <c r="A923" s="39" t="s">
        <v>76</v>
      </c>
      <c r="B923" s="74"/>
      <c r="C923" s="95"/>
      <c r="D923" s="41"/>
      <c r="E923" s="40"/>
      <c r="F923" s="42"/>
      <c r="G923" s="40"/>
      <c r="H923" s="40"/>
      <c r="I923" s="40"/>
      <c r="J923" s="40"/>
      <c r="K923" s="40"/>
      <c r="L923" s="40"/>
      <c r="M923" s="40"/>
      <c r="N923" s="40"/>
      <c r="O923" s="40"/>
      <c r="P923" s="68" t="s">
        <v>27466</v>
      </c>
      <c r="Q923" s="68" t="s">
        <v>27427</v>
      </c>
      <c r="R923" s="68"/>
      <c r="S923" s="68"/>
      <c r="T923" s="68" t="s">
        <v>139</v>
      </c>
      <c r="U923" s="96"/>
    </row>
    <row r="924" spans="1:21" ht="12.75" hidden="1" customHeight="1">
      <c r="A924" s="39" t="s">
        <v>76</v>
      </c>
      <c r="B924" s="40" t="s">
        <v>12182</v>
      </c>
      <c r="C924" s="95"/>
      <c r="D924" s="41"/>
      <c r="E924" s="40"/>
      <c r="F924" s="42"/>
      <c r="G924" s="40"/>
      <c r="H924" s="40"/>
      <c r="I924" s="40"/>
      <c r="J924" s="40"/>
      <c r="K924" s="40"/>
      <c r="L924" s="40"/>
      <c r="M924" s="40"/>
      <c r="N924" s="40"/>
      <c r="O924" s="40"/>
      <c r="P924" s="68" t="s">
        <v>27466</v>
      </c>
      <c r="Q924" s="68" t="s">
        <v>27427</v>
      </c>
      <c r="R924" s="68"/>
      <c r="S924" s="68"/>
      <c r="T924" s="68" t="s">
        <v>139</v>
      </c>
      <c r="U924" s="96"/>
    </row>
    <row r="925" spans="1:21" ht="12.75" hidden="1" customHeight="1">
      <c r="A925" s="107" t="s">
        <v>16</v>
      </c>
      <c r="B925" s="95" t="s">
        <v>12483</v>
      </c>
      <c r="C925" s="95" t="s">
        <v>8340</v>
      </c>
      <c r="D925" s="42" t="s">
        <v>8342</v>
      </c>
      <c r="E925" s="74"/>
      <c r="F925" s="149"/>
      <c r="G925" s="74"/>
      <c r="H925" s="74"/>
      <c r="I925" s="74"/>
      <c r="J925" s="74"/>
      <c r="K925" s="74"/>
      <c r="L925" s="74"/>
      <c r="M925" s="44"/>
      <c r="N925" s="74"/>
      <c r="O925" s="74"/>
      <c r="P925" s="68" t="s">
        <v>27466</v>
      </c>
      <c r="Q925" s="68" t="s">
        <v>27427</v>
      </c>
      <c r="R925" s="68"/>
      <c r="S925" s="68"/>
      <c r="T925" s="68" t="s">
        <v>139</v>
      </c>
      <c r="U925" s="96"/>
    </row>
    <row r="926" spans="1:21" ht="12.75" customHeight="1">
      <c r="A926" s="103" t="s">
        <v>8364</v>
      </c>
      <c r="B926" s="60" t="s">
        <v>12484</v>
      </c>
      <c r="C926" s="60" t="s">
        <v>8367</v>
      </c>
      <c r="D926" s="82" t="s">
        <v>8370</v>
      </c>
      <c r="E926" s="44"/>
      <c r="F926" s="44"/>
      <c r="G926" s="44"/>
      <c r="H926" s="60" t="s">
        <v>37</v>
      </c>
      <c r="I926" s="44"/>
      <c r="J926" s="44"/>
      <c r="K926" s="44"/>
      <c r="L926" s="44"/>
      <c r="M926" s="44"/>
      <c r="N926" s="44"/>
      <c r="O926" s="44"/>
      <c r="P926" s="68" t="s">
        <v>27466</v>
      </c>
      <c r="Q926" s="68" t="s">
        <v>27474</v>
      </c>
      <c r="R926" s="68"/>
      <c r="S926" s="68"/>
      <c r="T926" s="68" t="s">
        <v>139</v>
      </c>
      <c r="U926" s="96"/>
    </row>
    <row r="927" spans="1:21" ht="12.75" customHeight="1">
      <c r="A927" s="103" t="s">
        <v>6625</v>
      </c>
      <c r="B927" s="60" t="s">
        <v>12485</v>
      </c>
      <c r="C927" s="60" t="s">
        <v>8391</v>
      </c>
      <c r="D927" s="82" t="s">
        <v>8392</v>
      </c>
      <c r="E927" s="44"/>
      <c r="F927" s="44"/>
      <c r="G927" s="44"/>
      <c r="H927" s="60" t="s">
        <v>37</v>
      </c>
      <c r="I927" s="44"/>
      <c r="J927" s="44"/>
      <c r="K927" s="44"/>
      <c r="L927" s="44"/>
      <c r="M927" s="60" t="s">
        <v>12515</v>
      </c>
      <c r="N927" s="44"/>
      <c r="O927" s="44"/>
      <c r="P927" s="68" t="s">
        <v>27466</v>
      </c>
      <c r="Q927" s="68" t="s">
        <v>27474</v>
      </c>
      <c r="R927" s="68"/>
      <c r="S927" s="68"/>
      <c r="T927" s="68" t="s">
        <v>139</v>
      </c>
      <c r="U927" s="96"/>
    </row>
    <row r="928" spans="1:21" ht="12.75" hidden="1" customHeight="1">
      <c r="A928" s="107" t="s">
        <v>16</v>
      </c>
      <c r="B928" s="95" t="s">
        <v>12486</v>
      </c>
      <c r="C928" s="95" t="s">
        <v>8417</v>
      </c>
      <c r="D928" s="42" t="s">
        <v>8418</v>
      </c>
      <c r="E928" s="74"/>
      <c r="F928" s="149"/>
      <c r="G928" s="74"/>
      <c r="H928" s="74"/>
      <c r="I928" s="74"/>
      <c r="J928" s="74"/>
      <c r="K928" s="74"/>
      <c r="L928" s="74"/>
      <c r="M928" s="60" t="s">
        <v>12516</v>
      </c>
      <c r="N928" s="74"/>
      <c r="O928" s="74"/>
      <c r="P928" s="68" t="s">
        <v>27466</v>
      </c>
      <c r="Q928" s="68" t="s">
        <v>27427</v>
      </c>
      <c r="R928" s="68"/>
      <c r="S928" s="68"/>
      <c r="T928" s="68" t="s">
        <v>139</v>
      </c>
      <c r="U928" s="96"/>
    </row>
    <row r="929" spans="1:21" ht="12.75" hidden="1" customHeight="1">
      <c r="A929" s="103" t="s">
        <v>6782</v>
      </c>
      <c r="B929" s="60" t="s">
        <v>12487</v>
      </c>
      <c r="C929" s="60" t="s">
        <v>8426</v>
      </c>
      <c r="D929" s="82" t="s">
        <v>8427</v>
      </c>
      <c r="E929" s="60" t="s">
        <v>416</v>
      </c>
      <c r="F929" s="82" t="s">
        <v>569</v>
      </c>
      <c r="G929" s="60" t="s">
        <v>112</v>
      </c>
      <c r="H929" s="60" t="s">
        <v>37</v>
      </c>
      <c r="I929" s="44"/>
      <c r="J929" s="44"/>
      <c r="K929" s="44"/>
      <c r="L929" s="44"/>
      <c r="M929" s="44"/>
      <c r="N929" s="44"/>
      <c r="O929" s="44"/>
      <c r="P929" s="68" t="s">
        <v>27466</v>
      </c>
      <c r="Q929" s="192" t="s">
        <v>27419</v>
      </c>
      <c r="R929" s="68"/>
      <c r="S929" s="68"/>
      <c r="T929" s="68" t="s">
        <v>139</v>
      </c>
      <c r="U929" s="96"/>
    </row>
    <row r="930" spans="1:21" ht="12.75" hidden="1" customHeight="1">
      <c r="A930" s="103" t="s">
        <v>6782</v>
      </c>
      <c r="B930" s="60" t="s">
        <v>12488</v>
      </c>
      <c r="C930" s="60" t="s">
        <v>8435</v>
      </c>
      <c r="D930" s="82" t="s">
        <v>8436</v>
      </c>
      <c r="E930" s="60" t="s">
        <v>416</v>
      </c>
      <c r="F930" s="82" t="s">
        <v>569</v>
      </c>
      <c r="G930" s="60" t="s">
        <v>112</v>
      </c>
      <c r="H930" s="60" t="s">
        <v>37</v>
      </c>
      <c r="I930" s="44"/>
      <c r="J930" s="44"/>
      <c r="K930" s="44"/>
      <c r="L930" s="44"/>
      <c r="M930" s="44"/>
      <c r="N930" s="44"/>
      <c r="O930" s="44"/>
      <c r="P930" s="68" t="s">
        <v>27466</v>
      </c>
      <c r="Q930" s="192" t="s">
        <v>27419</v>
      </c>
      <c r="R930" s="68"/>
      <c r="S930" s="68"/>
      <c r="T930" s="68" t="s">
        <v>139</v>
      </c>
      <c r="U930" s="96"/>
    </row>
    <row r="931" spans="1:21" ht="12.75" hidden="1">
      <c r="A931" s="103" t="s">
        <v>6782</v>
      </c>
      <c r="B931" s="60" t="s">
        <v>12489</v>
      </c>
      <c r="C931" s="60" t="s">
        <v>8445</v>
      </c>
      <c r="D931" s="82" t="s">
        <v>8447</v>
      </c>
      <c r="E931" s="60" t="s">
        <v>416</v>
      </c>
      <c r="F931" s="82" t="s">
        <v>569</v>
      </c>
      <c r="G931" s="60" t="s">
        <v>112</v>
      </c>
      <c r="H931" s="60" t="s">
        <v>37</v>
      </c>
      <c r="I931" s="44"/>
      <c r="J931" s="44"/>
      <c r="K931" s="44"/>
      <c r="L931" s="44"/>
      <c r="M931" s="44"/>
      <c r="N931" s="44"/>
      <c r="O931" s="44"/>
      <c r="P931" s="68" t="s">
        <v>27466</v>
      </c>
      <c r="Q931" s="192" t="s">
        <v>27419</v>
      </c>
      <c r="R931" s="68"/>
      <c r="S931" s="68"/>
      <c r="T931" s="68" t="s">
        <v>139</v>
      </c>
      <c r="U931" s="96"/>
    </row>
    <row r="932" spans="1:21" ht="12.75" hidden="1">
      <c r="A932" s="103" t="s">
        <v>6782</v>
      </c>
      <c r="B932" s="60" t="s">
        <v>12490</v>
      </c>
      <c r="C932" s="60" t="s">
        <v>8458</v>
      </c>
      <c r="D932" s="82" t="s">
        <v>8459</v>
      </c>
      <c r="E932" s="60" t="s">
        <v>416</v>
      </c>
      <c r="F932" s="82" t="s">
        <v>569</v>
      </c>
      <c r="G932" s="60" t="s">
        <v>112</v>
      </c>
      <c r="H932" s="60" t="s">
        <v>37</v>
      </c>
      <c r="I932" s="44"/>
      <c r="J932" s="44"/>
      <c r="K932" s="44"/>
      <c r="L932" s="44"/>
      <c r="M932" s="44"/>
      <c r="N932" s="44"/>
      <c r="O932" s="44"/>
      <c r="P932" s="68" t="s">
        <v>27466</v>
      </c>
      <c r="Q932" s="192" t="s">
        <v>27419</v>
      </c>
      <c r="R932" s="68"/>
      <c r="S932" s="68"/>
      <c r="T932" s="68" t="s">
        <v>139</v>
      </c>
      <c r="U932" s="96"/>
    </row>
    <row r="933" spans="1:21" ht="12.75" hidden="1">
      <c r="A933" s="107" t="s">
        <v>76</v>
      </c>
      <c r="B933" s="74"/>
      <c r="C933" s="74"/>
      <c r="D933" s="42"/>
      <c r="E933" s="74"/>
      <c r="F933" s="149"/>
      <c r="G933" s="74"/>
      <c r="H933" s="74"/>
      <c r="I933" s="74"/>
      <c r="J933" s="74"/>
      <c r="K933" s="74"/>
      <c r="L933" s="74"/>
      <c r="M933" s="74"/>
      <c r="N933" s="74"/>
      <c r="O933" s="74"/>
      <c r="P933" s="68" t="s">
        <v>27466</v>
      </c>
      <c r="Q933" s="68" t="s">
        <v>27427</v>
      </c>
      <c r="R933" s="68"/>
      <c r="S933" s="68"/>
      <c r="T933" s="68" t="s">
        <v>139</v>
      </c>
      <c r="U933" s="96"/>
    </row>
    <row r="934" spans="1:21" ht="12.75">
      <c r="A934" s="103" t="s">
        <v>6625</v>
      </c>
      <c r="B934" s="60" t="s">
        <v>12491</v>
      </c>
      <c r="C934" s="60" t="s">
        <v>8489</v>
      </c>
      <c r="D934" s="82" t="s">
        <v>8490</v>
      </c>
      <c r="E934" s="44"/>
      <c r="F934" s="44"/>
      <c r="G934" s="44"/>
      <c r="H934" s="60" t="s">
        <v>37</v>
      </c>
      <c r="I934" s="44"/>
      <c r="J934" s="44"/>
      <c r="K934" s="44"/>
      <c r="L934" s="44"/>
      <c r="M934" s="60" t="s">
        <v>12515</v>
      </c>
      <c r="N934" s="44"/>
      <c r="O934" s="44"/>
      <c r="P934" s="68" t="s">
        <v>27466</v>
      </c>
      <c r="Q934" s="68" t="s">
        <v>27474</v>
      </c>
      <c r="R934" s="68"/>
      <c r="S934" s="68"/>
      <c r="T934" s="68" t="s">
        <v>139</v>
      </c>
      <c r="U934" s="96"/>
    </row>
    <row r="935" spans="1:21" ht="12.75" hidden="1">
      <c r="A935" s="107" t="s">
        <v>16</v>
      </c>
      <c r="B935" s="95" t="s">
        <v>12492</v>
      </c>
      <c r="C935" s="95" t="s">
        <v>8501</v>
      </c>
      <c r="D935" s="42" t="s">
        <v>8503</v>
      </c>
      <c r="E935" s="74"/>
      <c r="F935" s="149"/>
      <c r="G935" s="74"/>
      <c r="H935" s="74"/>
      <c r="I935" s="74"/>
      <c r="J935" s="74"/>
      <c r="K935" s="74"/>
      <c r="L935" s="74"/>
      <c r="M935" s="60" t="s">
        <v>12517</v>
      </c>
      <c r="N935" s="74"/>
      <c r="O935" s="74"/>
      <c r="P935" s="68" t="s">
        <v>27466</v>
      </c>
      <c r="Q935" s="68" t="s">
        <v>27427</v>
      </c>
      <c r="R935" s="68"/>
      <c r="S935" s="68"/>
      <c r="T935" s="68" t="s">
        <v>139</v>
      </c>
      <c r="U935" s="96"/>
    </row>
    <row r="936" spans="1:21" ht="12.75" hidden="1">
      <c r="A936" s="103" t="s">
        <v>6782</v>
      </c>
      <c r="B936" s="60" t="s">
        <v>12493</v>
      </c>
      <c r="C936" s="60" t="s">
        <v>8516</v>
      </c>
      <c r="D936" s="82" t="s">
        <v>8518</v>
      </c>
      <c r="E936" s="60" t="s">
        <v>416</v>
      </c>
      <c r="F936" s="82" t="s">
        <v>569</v>
      </c>
      <c r="G936" s="60" t="s">
        <v>112</v>
      </c>
      <c r="H936" s="60" t="s">
        <v>37</v>
      </c>
      <c r="I936" s="44"/>
      <c r="J936" s="44"/>
      <c r="K936" s="44"/>
      <c r="L936" s="44"/>
      <c r="M936" s="44"/>
      <c r="N936" s="44"/>
      <c r="O936" s="44"/>
      <c r="P936" s="68" t="s">
        <v>27466</v>
      </c>
      <c r="Q936" s="192" t="s">
        <v>27419</v>
      </c>
      <c r="R936" s="68"/>
      <c r="S936" s="68"/>
      <c r="T936" s="68" t="s">
        <v>139</v>
      </c>
      <c r="U936" s="96"/>
    </row>
    <row r="937" spans="1:21" ht="12.75" hidden="1">
      <c r="A937" s="103" t="s">
        <v>6782</v>
      </c>
      <c r="B937" s="60" t="s">
        <v>12494</v>
      </c>
      <c r="C937" s="60" t="s">
        <v>8527</v>
      </c>
      <c r="D937" s="82" t="s">
        <v>8528</v>
      </c>
      <c r="E937" s="60" t="s">
        <v>416</v>
      </c>
      <c r="F937" s="82" t="s">
        <v>569</v>
      </c>
      <c r="G937" s="60" t="s">
        <v>112</v>
      </c>
      <c r="H937" s="60" t="s">
        <v>37</v>
      </c>
      <c r="I937" s="44"/>
      <c r="J937" s="44"/>
      <c r="K937" s="44"/>
      <c r="L937" s="44"/>
      <c r="M937" s="44"/>
      <c r="N937" s="44"/>
      <c r="O937" s="44"/>
      <c r="P937" s="68" t="s">
        <v>27466</v>
      </c>
      <c r="Q937" s="192" t="s">
        <v>27419</v>
      </c>
      <c r="R937" s="68"/>
      <c r="S937" s="68"/>
      <c r="T937" s="68" t="s">
        <v>139</v>
      </c>
      <c r="U937" s="96"/>
    </row>
    <row r="938" spans="1:21" ht="12.75" hidden="1">
      <c r="A938" s="103" t="s">
        <v>6782</v>
      </c>
      <c r="B938" s="60" t="s">
        <v>12495</v>
      </c>
      <c r="C938" s="60" t="s">
        <v>8535</v>
      </c>
      <c r="D938" s="82" t="s">
        <v>8537</v>
      </c>
      <c r="E938" s="60" t="s">
        <v>416</v>
      </c>
      <c r="F938" s="82" t="s">
        <v>569</v>
      </c>
      <c r="G938" s="60" t="s">
        <v>112</v>
      </c>
      <c r="H938" s="60" t="s">
        <v>37</v>
      </c>
      <c r="I938" s="44"/>
      <c r="J938" s="44"/>
      <c r="K938" s="44"/>
      <c r="L938" s="44"/>
      <c r="M938" s="44"/>
      <c r="N938" s="44"/>
      <c r="O938" s="44"/>
      <c r="P938" s="68" t="s">
        <v>27466</v>
      </c>
      <c r="Q938" s="192" t="s">
        <v>27419</v>
      </c>
      <c r="R938" s="68"/>
      <c r="S938" s="68"/>
      <c r="T938" s="68" t="s">
        <v>139</v>
      </c>
      <c r="U938" s="96"/>
    </row>
    <row r="939" spans="1:21" ht="12.75" hidden="1" customHeight="1">
      <c r="A939" s="103" t="s">
        <v>6782</v>
      </c>
      <c r="B939" s="60" t="s">
        <v>12496</v>
      </c>
      <c r="C939" s="60" t="s">
        <v>8549</v>
      </c>
      <c r="D939" s="82" t="s">
        <v>8552</v>
      </c>
      <c r="E939" s="60" t="s">
        <v>416</v>
      </c>
      <c r="F939" s="82" t="s">
        <v>569</v>
      </c>
      <c r="G939" s="60" t="s">
        <v>112</v>
      </c>
      <c r="H939" s="60" t="s">
        <v>37</v>
      </c>
      <c r="I939" s="44"/>
      <c r="J939" s="44"/>
      <c r="K939" s="44"/>
      <c r="L939" s="44"/>
      <c r="M939" s="44"/>
      <c r="N939" s="44"/>
      <c r="O939" s="44"/>
      <c r="P939" s="68" t="s">
        <v>27466</v>
      </c>
      <c r="Q939" s="192" t="s">
        <v>27419</v>
      </c>
      <c r="R939" s="68"/>
      <c r="S939" s="68"/>
      <c r="T939" s="68" t="s">
        <v>139</v>
      </c>
      <c r="U939" s="96"/>
    </row>
    <row r="940" spans="1:21" ht="12.75" hidden="1" customHeight="1">
      <c r="A940" s="107" t="s">
        <v>76</v>
      </c>
      <c r="B940" s="74"/>
      <c r="C940" s="74"/>
      <c r="D940" s="42"/>
      <c r="E940" s="74"/>
      <c r="F940" s="149"/>
      <c r="G940" s="74"/>
      <c r="H940" s="74"/>
      <c r="I940" s="74"/>
      <c r="J940" s="74"/>
      <c r="K940" s="74"/>
      <c r="L940" s="74"/>
      <c r="M940" s="74"/>
      <c r="N940" s="74"/>
      <c r="O940" s="74"/>
      <c r="P940" s="68" t="s">
        <v>27466</v>
      </c>
      <c r="Q940" s="68" t="s">
        <v>27427</v>
      </c>
      <c r="R940" s="68"/>
      <c r="S940" s="68"/>
      <c r="T940" s="68" t="s">
        <v>139</v>
      </c>
      <c r="U940" s="96"/>
    </row>
    <row r="941" spans="1:21" ht="12.75" customHeight="1">
      <c r="A941" s="103" t="s">
        <v>6625</v>
      </c>
      <c r="B941" s="60" t="s">
        <v>12497</v>
      </c>
      <c r="C941" s="60" t="s">
        <v>8568</v>
      </c>
      <c r="D941" s="82" t="s">
        <v>8570</v>
      </c>
      <c r="E941" s="44"/>
      <c r="F941" s="44"/>
      <c r="G941" s="44"/>
      <c r="H941" s="60" t="s">
        <v>37</v>
      </c>
      <c r="I941" s="44"/>
      <c r="J941" s="44"/>
      <c r="K941" s="44"/>
      <c r="L941" s="44"/>
      <c r="M941" s="60" t="s">
        <v>12515</v>
      </c>
      <c r="N941" s="44"/>
      <c r="O941" s="44"/>
      <c r="P941" s="68" t="s">
        <v>27466</v>
      </c>
      <c r="Q941" s="68" t="s">
        <v>27474</v>
      </c>
      <c r="R941" s="68"/>
      <c r="S941" s="68"/>
      <c r="T941" s="68" t="s">
        <v>139</v>
      </c>
      <c r="U941" s="96"/>
    </row>
    <row r="942" spans="1:21" ht="12.75" hidden="1" customHeight="1">
      <c r="A942" s="107" t="s">
        <v>16</v>
      </c>
      <c r="B942" s="95" t="s">
        <v>12498</v>
      </c>
      <c r="C942" s="95" t="s">
        <v>8581</v>
      </c>
      <c r="D942" s="42" t="s">
        <v>8583</v>
      </c>
      <c r="E942" s="74"/>
      <c r="F942" s="149"/>
      <c r="G942" s="74"/>
      <c r="H942" s="74"/>
      <c r="I942" s="74"/>
      <c r="J942" s="74"/>
      <c r="K942" s="74"/>
      <c r="L942" s="74"/>
      <c r="M942" s="60" t="s">
        <v>12518</v>
      </c>
      <c r="N942" s="74"/>
      <c r="O942" s="74"/>
      <c r="P942" s="68" t="s">
        <v>27466</v>
      </c>
      <c r="Q942" s="68" t="s">
        <v>27427</v>
      </c>
      <c r="R942" s="68"/>
      <c r="S942" s="68"/>
      <c r="T942" s="68" t="s">
        <v>139</v>
      </c>
      <c r="U942" s="96"/>
    </row>
    <row r="943" spans="1:21" ht="12.75" hidden="1" customHeight="1">
      <c r="A943" s="103" t="s">
        <v>6782</v>
      </c>
      <c r="B943" s="60" t="s">
        <v>12499</v>
      </c>
      <c r="C943" s="60" t="s">
        <v>8609</v>
      </c>
      <c r="D943" s="82" t="s">
        <v>8612</v>
      </c>
      <c r="E943" s="60" t="s">
        <v>416</v>
      </c>
      <c r="F943" s="82" t="s">
        <v>569</v>
      </c>
      <c r="G943" s="60" t="s">
        <v>112</v>
      </c>
      <c r="H943" s="60" t="s">
        <v>37</v>
      </c>
      <c r="I943" s="44"/>
      <c r="J943" s="44"/>
      <c r="K943" s="44"/>
      <c r="L943" s="44"/>
      <c r="M943" s="44"/>
      <c r="N943" s="44"/>
      <c r="O943" s="44"/>
      <c r="P943" s="68" t="s">
        <v>27466</v>
      </c>
      <c r="Q943" s="192" t="s">
        <v>27419</v>
      </c>
      <c r="R943" s="68"/>
      <c r="S943" s="68"/>
      <c r="T943" s="68" t="s">
        <v>139</v>
      </c>
      <c r="U943" s="96"/>
    </row>
    <row r="944" spans="1:21" ht="12.75" hidden="1" customHeight="1">
      <c r="A944" s="103" t="s">
        <v>6782</v>
      </c>
      <c r="B944" s="60" t="s">
        <v>12500</v>
      </c>
      <c r="C944" s="60" t="s">
        <v>8623</v>
      </c>
      <c r="D944" s="82" t="s">
        <v>8626</v>
      </c>
      <c r="E944" s="60" t="s">
        <v>416</v>
      </c>
      <c r="F944" s="82" t="s">
        <v>569</v>
      </c>
      <c r="G944" s="60" t="s">
        <v>112</v>
      </c>
      <c r="H944" s="60" t="s">
        <v>37</v>
      </c>
      <c r="I944" s="44"/>
      <c r="J944" s="44"/>
      <c r="K944" s="44"/>
      <c r="L944" s="44"/>
      <c r="M944" s="44"/>
      <c r="N944" s="44"/>
      <c r="O944" s="44"/>
      <c r="P944" s="68" t="s">
        <v>27466</v>
      </c>
      <c r="Q944" s="192" t="s">
        <v>27419</v>
      </c>
      <c r="R944" s="68"/>
      <c r="S944" s="68"/>
      <c r="T944" s="68" t="s">
        <v>139</v>
      </c>
      <c r="U944" s="96"/>
    </row>
    <row r="945" spans="1:21" ht="12.75" hidden="1" customHeight="1">
      <c r="A945" s="103" t="s">
        <v>6782</v>
      </c>
      <c r="B945" s="60" t="s">
        <v>12501</v>
      </c>
      <c r="C945" s="60" t="s">
        <v>8636</v>
      </c>
      <c r="D945" s="82" t="s">
        <v>8637</v>
      </c>
      <c r="E945" s="60" t="s">
        <v>416</v>
      </c>
      <c r="F945" s="82" t="s">
        <v>569</v>
      </c>
      <c r="G945" s="60" t="s">
        <v>112</v>
      </c>
      <c r="H945" s="60" t="s">
        <v>37</v>
      </c>
      <c r="I945" s="44"/>
      <c r="J945" s="44"/>
      <c r="K945" s="44"/>
      <c r="L945" s="44"/>
      <c r="M945" s="44"/>
      <c r="N945" s="44"/>
      <c r="O945" s="44"/>
      <c r="P945" s="68" t="s">
        <v>27466</v>
      </c>
      <c r="Q945" s="192" t="s">
        <v>27419</v>
      </c>
      <c r="R945" s="68"/>
      <c r="S945" s="68"/>
      <c r="T945" s="68" t="s">
        <v>139</v>
      </c>
      <c r="U945" s="96"/>
    </row>
    <row r="946" spans="1:21" ht="12.75" hidden="1" customHeight="1">
      <c r="A946" s="103" t="s">
        <v>6782</v>
      </c>
      <c r="B946" s="60" t="s">
        <v>12502</v>
      </c>
      <c r="C946" s="60" t="s">
        <v>8649</v>
      </c>
      <c r="D946" s="82" t="s">
        <v>8651</v>
      </c>
      <c r="E946" s="60" t="s">
        <v>416</v>
      </c>
      <c r="F946" s="82" t="s">
        <v>569</v>
      </c>
      <c r="G946" s="60" t="s">
        <v>112</v>
      </c>
      <c r="H946" s="60" t="s">
        <v>37</v>
      </c>
      <c r="I946" s="44"/>
      <c r="J946" s="44"/>
      <c r="K946" s="44"/>
      <c r="L946" s="44"/>
      <c r="M946" s="44"/>
      <c r="N946" s="44"/>
      <c r="O946" s="44"/>
      <c r="P946" s="68" t="s">
        <v>27466</v>
      </c>
      <c r="Q946" s="192" t="s">
        <v>27419</v>
      </c>
      <c r="R946" s="68"/>
      <c r="S946" s="68"/>
      <c r="T946" s="68" t="s">
        <v>139</v>
      </c>
      <c r="U946" s="96"/>
    </row>
    <row r="947" spans="1:21" ht="12.75" hidden="1" customHeight="1">
      <c r="A947" s="107" t="s">
        <v>76</v>
      </c>
      <c r="B947" s="74"/>
      <c r="C947" s="74"/>
      <c r="D947" s="42"/>
      <c r="E947" s="74"/>
      <c r="F947" s="149"/>
      <c r="G947" s="74"/>
      <c r="H947" s="74"/>
      <c r="I947" s="74"/>
      <c r="J947" s="74"/>
      <c r="K947" s="74"/>
      <c r="L947" s="74"/>
      <c r="M947" s="74"/>
      <c r="N947" s="74"/>
      <c r="O947" s="74"/>
      <c r="P947" s="68" t="s">
        <v>27466</v>
      </c>
      <c r="Q947" s="68" t="s">
        <v>27427</v>
      </c>
      <c r="R947" s="68"/>
      <c r="S947" s="68"/>
      <c r="T947" s="68" t="s">
        <v>139</v>
      </c>
      <c r="U947" s="96"/>
    </row>
    <row r="948" spans="1:21" ht="12.75" customHeight="1">
      <c r="A948" s="103" t="s">
        <v>6625</v>
      </c>
      <c r="B948" s="60" t="s">
        <v>12503</v>
      </c>
      <c r="C948" s="60" t="s">
        <v>8670</v>
      </c>
      <c r="D948" s="82" t="s">
        <v>8674</v>
      </c>
      <c r="E948" s="44"/>
      <c r="F948" s="44"/>
      <c r="G948" s="44"/>
      <c r="H948" s="60" t="s">
        <v>37</v>
      </c>
      <c r="I948" s="44"/>
      <c r="J948" s="44"/>
      <c r="K948" s="44"/>
      <c r="L948" s="44"/>
      <c r="M948" s="60" t="s">
        <v>12515</v>
      </c>
      <c r="N948" s="44"/>
      <c r="O948" s="44"/>
      <c r="P948" s="68" t="s">
        <v>27466</v>
      </c>
      <c r="Q948" s="68" t="s">
        <v>27474</v>
      </c>
      <c r="R948" s="68"/>
      <c r="S948" s="68"/>
      <c r="T948" s="68" t="s">
        <v>139</v>
      </c>
      <c r="U948" s="96"/>
    </row>
    <row r="949" spans="1:21" ht="12.75" hidden="1" customHeight="1">
      <c r="A949" s="107" t="s">
        <v>16</v>
      </c>
      <c r="B949" s="95" t="s">
        <v>12504</v>
      </c>
      <c r="C949" s="95" t="s">
        <v>8686</v>
      </c>
      <c r="D949" s="42" t="s">
        <v>8688</v>
      </c>
      <c r="E949" s="74"/>
      <c r="F949" s="149"/>
      <c r="G949" s="74"/>
      <c r="H949" s="74"/>
      <c r="I949" s="74"/>
      <c r="J949" s="74"/>
      <c r="K949" s="74"/>
      <c r="L949" s="74"/>
      <c r="M949" s="60" t="s">
        <v>12519</v>
      </c>
      <c r="N949" s="74"/>
      <c r="O949" s="74"/>
      <c r="P949" s="68" t="s">
        <v>27466</v>
      </c>
      <c r="Q949" s="68" t="s">
        <v>27427</v>
      </c>
      <c r="R949" s="68"/>
      <c r="S949" s="68"/>
      <c r="T949" s="68" t="s">
        <v>139</v>
      </c>
      <c r="U949" s="96"/>
    </row>
    <row r="950" spans="1:21" ht="12.75" hidden="1" customHeight="1">
      <c r="A950" s="103" t="s">
        <v>6782</v>
      </c>
      <c r="B950" s="60" t="s">
        <v>12505</v>
      </c>
      <c r="C950" s="60" t="s">
        <v>8692</v>
      </c>
      <c r="D950" s="82" t="s">
        <v>8693</v>
      </c>
      <c r="E950" s="60" t="s">
        <v>416</v>
      </c>
      <c r="F950" s="82" t="s">
        <v>569</v>
      </c>
      <c r="G950" s="60" t="s">
        <v>112</v>
      </c>
      <c r="H950" s="60" t="s">
        <v>37</v>
      </c>
      <c r="I950" s="44"/>
      <c r="J950" s="44"/>
      <c r="K950" s="44"/>
      <c r="L950" s="44"/>
      <c r="M950" s="44"/>
      <c r="N950" s="44"/>
      <c r="O950" s="44"/>
      <c r="P950" s="68" t="s">
        <v>27466</v>
      </c>
      <c r="Q950" s="192" t="s">
        <v>27419</v>
      </c>
      <c r="R950" s="68"/>
      <c r="S950" s="68"/>
      <c r="T950" s="68" t="s">
        <v>139</v>
      </c>
      <c r="U950" s="96"/>
    </row>
    <row r="951" spans="1:21" ht="12.75" hidden="1" customHeight="1">
      <c r="A951" s="103" t="s">
        <v>6782</v>
      </c>
      <c r="B951" s="60" t="s">
        <v>12506</v>
      </c>
      <c r="C951" s="60" t="s">
        <v>8704</v>
      </c>
      <c r="D951" s="82" t="s">
        <v>8707</v>
      </c>
      <c r="E951" s="60" t="s">
        <v>416</v>
      </c>
      <c r="F951" s="82" t="s">
        <v>569</v>
      </c>
      <c r="G951" s="60" t="s">
        <v>112</v>
      </c>
      <c r="H951" s="60" t="s">
        <v>37</v>
      </c>
      <c r="I951" s="44"/>
      <c r="J951" s="44"/>
      <c r="K951" s="44"/>
      <c r="L951" s="44"/>
      <c r="M951" s="44"/>
      <c r="N951" s="44"/>
      <c r="O951" s="44"/>
      <c r="P951" s="68" t="s">
        <v>27466</v>
      </c>
      <c r="Q951" s="192" t="s">
        <v>27419</v>
      </c>
      <c r="R951" s="68"/>
      <c r="S951" s="68"/>
      <c r="T951" s="68" t="s">
        <v>139</v>
      </c>
      <c r="U951" s="96"/>
    </row>
    <row r="952" spans="1:21" ht="12.75" hidden="1" customHeight="1">
      <c r="A952" s="103" t="s">
        <v>6782</v>
      </c>
      <c r="B952" s="60" t="s">
        <v>12507</v>
      </c>
      <c r="C952" s="60" t="s">
        <v>8719</v>
      </c>
      <c r="D952" s="82" t="s">
        <v>8721</v>
      </c>
      <c r="E952" s="60" t="s">
        <v>416</v>
      </c>
      <c r="F952" s="82" t="s">
        <v>569</v>
      </c>
      <c r="G952" s="60" t="s">
        <v>112</v>
      </c>
      <c r="H952" s="60" t="s">
        <v>37</v>
      </c>
      <c r="I952" s="44"/>
      <c r="J952" s="44"/>
      <c r="K952" s="44"/>
      <c r="L952" s="44"/>
      <c r="M952" s="44"/>
      <c r="N952" s="44"/>
      <c r="O952" s="44"/>
      <c r="P952" s="68" t="s">
        <v>27466</v>
      </c>
      <c r="Q952" s="192" t="s">
        <v>27419</v>
      </c>
      <c r="R952" s="68"/>
      <c r="S952" s="68"/>
      <c r="T952" s="68" t="s">
        <v>139</v>
      </c>
      <c r="U952" s="96"/>
    </row>
    <row r="953" spans="1:21" ht="12.75" hidden="1" customHeight="1">
      <c r="A953" s="103" t="s">
        <v>6782</v>
      </c>
      <c r="B953" s="60" t="s">
        <v>12508</v>
      </c>
      <c r="C953" s="60" t="s">
        <v>8730</v>
      </c>
      <c r="D953" s="82" t="s">
        <v>8731</v>
      </c>
      <c r="E953" s="60" t="s">
        <v>416</v>
      </c>
      <c r="F953" s="82" t="s">
        <v>569</v>
      </c>
      <c r="G953" s="60" t="s">
        <v>112</v>
      </c>
      <c r="H953" s="60" t="s">
        <v>37</v>
      </c>
      <c r="I953" s="44"/>
      <c r="J953" s="44"/>
      <c r="K953" s="44"/>
      <c r="L953" s="44"/>
      <c r="M953" s="44"/>
      <c r="N953" s="44"/>
      <c r="O953" s="44"/>
      <c r="P953" s="68" t="s">
        <v>27466</v>
      </c>
      <c r="Q953" s="192" t="s">
        <v>27419</v>
      </c>
      <c r="R953" s="68"/>
      <c r="S953" s="68"/>
      <c r="T953" s="68" t="s">
        <v>139</v>
      </c>
      <c r="U953" s="96"/>
    </row>
    <row r="954" spans="1:21" ht="12.75" hidden="1" customHeight="1">
      <c r="A954" s="107" t="s">
        <v>76</v>
      </c>
      <c r="B954" s="95" t="s">
        <v>12509</v>
      </c>
      <c r="C954" s="74"/>
      <c r="D954" s="42"/>
      <c r="E954" s="74"/>
      <c r="F954" s="149"/>
      <c r="G954" s="74"/>
      <c r="H954" s="74"/>
      <c r="I954" s="74"/>
      <c r="J954" s="74"/>
      <c r="K954" s="74"/>
      <c r="L954" s="74"/>
      <c r="M954" s="74"/>
      <c r="N954" s="74"/>
      <c r="O954" s="74"/>
      <c r="P954" s="68" t="s">
        <v>27466</v>
      </c>
      <c r="Q954" s="68" t="s">
        <v>27427</v>
      </c>
      <c r="R954" s="68"/>
      <c r="S954" s="68"/>
      <c r="T954" s="68" t="s">
        <v>139</v>
      </c>
      <c r="U954" s="96"/>
    </row>
    <row r="955" spans="1:21" ht="12.75" customHeight="1">
      <c r="A955" s="103" t="s">
        <v>6625</v>
      </c>
      <c r="B955" s="60" t="s">
        <v>12510</v>
      </c>
      <c r="C955" s="60" t="s">
        <v>8754</v>
      </c>
      <c r="D955" s="82" t="s">
        <v>8755</v>
      </c>
      <c r="E955" s="44"/>
      <c r="F955" s="44"/>
      <c r="G955" s="44"/>
      <c r="H955" s="60" t="s">
        <v>37</v>
      </c>
      <c r="I955" s="44"/>
      <c r="J955" s="44"/>
      <c r="K955" s="44"/>
      <c r="L955" s="44"/>
      <c r="M955" s="60" t="s">
        <v>12515</v>
      </c>
      <c r="N955" s="44"/>
      <c r="O955" s="44"/>
      <c r="P955" s="68" t="s">
        <v>27466</v>
      </c>
      <c r="Q955" s="68" t="s">
        <v>27474</v>
      </c>
      <c r="R955" s="68"/>
      <c r="S955" s="68"/>
      <c r="T955" s="68" t="s">
        <v>139</v>
      </c>
      <c r="U955" s="96"/>
    </row>
    <row r="956" spans="1:21" ht="12.75" hidden="1" customHeight="1">
      <c r="A956" s="103" t="s">
        <v>8763</v>
      </c>
      <c r="B956" s="60" t="s">
        <v>12511</v>
      </c>
      <c r="C956" s="60" t="s">
        <v>8767</v>
      </c>
      <c r="D956" s="82" t="s">
        <v>8768</v>
      </c>
      <c r="E956" s="60" t="s">
        <v>416</v>
      </c>
      <c r="F956" s="82" t="s">
        <v>569</v>
      </c>
      <c r="G956" s="60" t="s">
        <v>112</v>
      </c>
      <c r="H956" s="60" t="s">
        <v>37</v>
      </c>
      <c r="I956" s="44"/>
      <c r="J956" s="44"/>
      <c r="K956" s="44"/>
      <c r="L956" s="44"/>
      <c r="M956" s="60" t="s">
        <v>12520</v>
      </c>
      <c r="N956" s="44"/>
      <c r="O956" s="44"/>
      <c r="P956" s="68" t="s">
        <v>27466</v>
      </c>
      <c r="Q956" s="192" t="s">
        <v>27419</v>
      </c>
      <c r="R956" s="68"/>
      <c r="S956" s="68"/>
      <c r="T956" s="68" t="s">
        <v>139</v>
      </c>
      <c r="U956" s="96"/>
    </row>
    <row r="957" spans="1:21" ht="12.75" hidden="1" customHeight="1">
      <c r="A957" s="103" t="s">
        <v>8763</v>
      </c>
      <c r="B957" s="60" t="s">
        <v>12512</v>
      </c>
      <c r="C957" s="60" t="s">
        <v>8781</v>
      </c>
      <c r="D957" s="82" t="s">
        <v>8784</v>
      </c>
      <c r="E957" s="60" t="s">
        <v>416</v>
      </c>
      <c r="F957" s="82" t="s">
        <v>569</v>
      </c>
      <c r="G957" s="60" t="s">
        <v>112</v>
      </c>
      <c r="H957" s="60" t="s">
        <v>37</v>
      </c>
      <c r="I957" s="44"/>
      <c r="J957" s="44"/>
      <c r="K957" s="44"/>
      <c r="L957" s="44"/>
      <c r="M957" s="60" t="s">
        <v>12515</v>
      </c>
      <c r="N957" s="44"/>
      <c r="O957" s="44"/>
      <c r="P957" s="68" t="s">
        <v>27466</v>
      </c>
      <c r="Q957" s="192" t="s">
        <v>27419</v>
      </c>
      <c r="R957" s="68"/>
      <c r="S957" s="68"/>
      <c r="T957" s="68" t="s">
        <v>139</v>
      </c>
      <c r="U957" s="96"/>
    </row>
    <row r="958" spans="1:21" ht="12.75" customHeight="1">
      <c r="A958" s="103" t="s">
        <v>4164</v>
      </c>
      <c r="B958" s="60" t="s">
        <v>12513</v>
      </c>
      <c r="C958" s="60" t="s">
        <v>8793</v>
      </c>
      <c r="D958" s="82" t="s">
        <v>8794</v>
      </c>
      <c r="E958" s="60" t="s">
        <v>416</v>
      </c>
      <c r="F958" s="82" t="s">
        <v>569</v>
      </c>
      <c r="G958" s="60" t="s">
        <v>112</v>
      </c>
      <c r="H958" s="60" t="s">
        <v>37</v>
      </c>
      <c r="I958" s="44"/>
      <c r="J958" s="44"/>
      <c r="K958" s="44"/>
      <c r="L958" s="44"/>
      <c r="M958" s="60" t="s">
        <v>12515</v>
      </c>
      <c r="N958" s="44"/>
      <c r="O958" s="44"/>
      <c r="P958" s="68" t="s">
        <v>27466</v>
      </c>
      <c r="Q958" s="192" t="s">
        <v>27474</v>
      </c>
      <c r="R958" s="68"/>
      <c r="S958" s="68"/>
      <c r="T958" s="68" t="s">
        <v>139</v>
      </c>
      <c r="U958" s="96"/>
    </row>
    <row r="959" spans="1:21" ht="12.75" hidden="1" customHeight="1">
      <c r="A959" s="103" t="s">
        <v>46</v>
      </c>
      <c r="B959" s="60" t="s">
        <v>12183</v>
      </c>
      <c r="C959" s="60" t="s">
        <v>8805</v>
      </c>
      <c r="D959" s="82" t="s">
        <v>8806</v>
      </c>
      <c r="E959" s="44"/>
      <c r="F959" s="82"/>
      <c r="G959" s="44"/>
      <c r="H959" s="44"/>
      <c r="I959" s="44"/>
      <c r="J959" s="44"/>
      <c r="K959" s="44"/>
      <c r="L959" s="44"/>
      <c r="M959" s="104" t="s">
        <v>12521</v>
      </c>
      <c r="N959" s="44"/>
      <c r="O959" s="44"/>
      <c r="P959" s="68" t="s">
        <v>27466</v>
      </c>
      <c r="Q959" s="116" t="s">
        <v>27394</v>
      </c>
      <c r="R959" s="68"/>
      <c r="S959" s="68"/>
      <c r="T959" s="68" t="s">
        <v>139</v>
      </c>
      <c r="U959" s="96"/>
    </row>
    <row r="960" spans="1:21" ht="12.75" hidden="1" customHeight="1">
      <c r="A960" s="107" t="s">
        <v>16</v>
      </c>
      <c r="B960" s="95" t="s">
        <v>12514</v>
      </c>
      <c r="C960" s="95" t="s">
        <v>8847</v>
      </c>
      <c r="D960" s="42" t="s">
        <v>8849</v>
      </c>
      <c r="E960" s="149"/>
      <c r="F960" s="149"/>
      <c r="G960" s="149"/>
      <c r="H960" s="149"/>
      <c r="I960" s="149"/>
      <c r="J960" s="149"/>
      <c r="K960" s="149"/>
      <c r="L960" s="149"/>
      <c r="M960" s="95" t="s">
        <v>12521</v>
      </c>
      <c r="N960" s="149"/>
      <c r="O960" s="149"/>
      <c r="P960" s="68" t="s">
        <v>27466</v>
      </c>
      <c r="Q960" s="68" t="s">
        <v>27427</v>
      </c>
      <c r="R960" s="68"/>
      <c r="S960" s="68"/>
      <c r="T960" s="68" t="s">
        <v>139</v>
      </c>
      <c r="U960" s="96"/>
    </row>
    <row r="961" spans="1:21" ht="12.75" hidden="1" customHeight="1">
      <c r="A961" s="103" t="s">
        <v>7899</v>
      </c>
      <c r="B961" s="60" t="s">
        <v>12184</v>
      </c>
      <c r="C961" s="60" t="s">
        <v>8860</v>
      </c>
      <c r="D961" s="82" t="s">
        <v>8862</v>
      </c>
      <c r="E961" s="60" t="s">
        <v>416</v>
      </c>
      <c r="F961" s="82" t="s">
        <v>569</v>
      </c>
      <c r="G961" s="60" t="s">
        <v>112</v>
      </c>
      <c r="H961" s="60" t="s">
        <v>37</v>
      </c>
      <c r="I961" s="44"/>
      <c r="J961" s="44"/>
      <c r="K961" s="44"/>
      <c r="L961" s="44"/>
      <c r="M961" s="44"/>
      <c r="N961" s="44"/>
      <c r="O961" s="44"/>
      <c r="P961" s="68" t="s">
        <v>27466</v>
      </c>
      <c r="Q961" s="192" t="s">
        <v>27419</v>
      </c>
      <c r="R961" s="68"/>
      <c r="S961" s="68"/>
      <c r="T961" s="68" t="s">
        <v>139</v>
      </c>
      <c r="U961" s="96"/>
    </row>
    <row r="962" spans="1:21" ht="12.75" hidden="1" customHeight="1">
      <c r="A962" s="103" t="s">
        <v>7899</v>
      </c>
      <c r="B962" s="60" t="s">
        <v>12185</v>
      </c>
      <c r="C962" s="60" t="s">
        <v>8871</v>
      </c>
      <c r="D962" s="82" t="s">
        <v>8873</v>
      </c>
      <c r="E962" s="60" t="s">
        <v>416</v>
      </c>
      <c r="F962" s="82" t="s">
        <v>569</v>
      </c>
      <c r="G962" s="60" t="s">
        <v>112</v>
      </c>
      <c r="H962" s="60" t="s">
        <v>37</v>
      </c>
      <c r="I962" s="44"/>
      <c r="J962" s="44"/>
      <c r="K962" s="44"/>
      <c r="L962" s="44"/>
      <c r="M962" s="44"/>
      <c r="N962" s="44"/>
      <c r="O962" s="44"/>
      <c r="P962" s="68" t="s">
        <v>27466</v>
      </c>
      <c r="Q962" s="192" t="s">
        <v>27419</v>
      </c>
      <c r="R962" s="68"/>
      <c r="S962" s="68"/>
      <c r="T962" s="68" t="s">
        <v>139</v>
      </c>
      <c r="U962" s="96"/>
    </row>
    <row r="963" spans="1:21" ht="12.75" hidden="1" customHeight="1">
      <c r="A963" s="103" t="s">
        <v>7899</v>
      </c>
      <c r="B963" s="60" t="s">
        <v>12186</v>
      </c>
      <c r="C963" s="60" t="s">
        <v>8881</v>
      </c>
      <c r="D963" s="82" t="s">
        <v>8882</v>
      </c>
      <c r="E963" s="60" t="s">
        <v>416</v>
      </c>
      <c r="F963" s="82" t="s">
        <v>569</v>
      </c>
      <c r="G963" s="60" t="s">
        <v>112</v>
      </c>
      <c r="H963" s="60" t="s">
        <v>37</v>
      </c>
      <c r="I963" s="44"/>
      <c r="J963" s="44"/>
      <c r="K963" s="44"/>
      <c r="L963" s="44"/>
      <c r="M963" s="44"/>
      <c r="N963" s="44"/>
      <c r="O963" s="44"/>
      <c r="P963" s="68" t="s">
        <v>27466</v>
      </c>
      <c r="Q963" s="192" t="s">
        <v>27419</v>
      </c>
      <c r="R963" s="68"/>
      <c r="S963" s="68"/>
      <c r="T963" s="68" t="s">
        <v>139</v>
      </c>
      <c r="U963" s="96"/>
    </row>
    <row r="964" spans="1:21" ht="12.75" hidden="1" customHeight="1">
      <c r="A964" s="103" t="s">
        <v>7899</v>
      </c>
      <c r="B964" s="60" t="s">
        <v>12187</v>
      </c>
      <c r="C964" s="60" t="s">
        <v>8892</v>
      </c>
      <c r="D964" s="82" t="s">
        <v>8895</v>
      </c>
      <c r="E964" s="60" t="s">
        <v>416</v>
      </c>
      <c r="F964" s="82" t="s">
        <v>569</v>
      </c>
      <c r="G964" s="60" t="s">
        <v>112</v>
      </c>
      <c r="H964" s="60" t="s">
        <v>37</v>
      </c>
      <c r="I964" s="44"/>
      <c r="J964" s="44"/>
      <c r="K964" s="44"/>
      <c r="L964" s="44"/>
      <c r="M964" s="44"/>
      <c r="N964" s="44"/>
      <c r="O964" s="44"/>
      <c r="P964" s="68" t="s">
        <v>27466</v>
      </c>
      <c r="Q964" s="192" t="s">
        <v>27419</v>
      </c>
      <c r="R964" s="68"/>
      <c r="S964" s="68"/>
      <c r="T964" s="68" t="s">
        <v>139</v>
      </c>
      <c r="U964" s="96"/>
    </row>
    <row r="965" spans="1:21" ht="12.75" hidden="1" customHeight="1">
      <c r="A965" s="107" t="s">
        <v>76</v>
      </c>
      <c r="B965" s="74"/>
      <c r="C965" s="149"/>
      <c r="D965" s="149"/>
      <c r="E965" s="149"/>
      <c r="F965" s="149"/>
      <c r="G965" s="149"/>
      <c r="H965" s="149"/>
      <c r="I965" s="149"/>
      <c r="J965" s="149"/>
      <c r="K965" s="149"/>
      <c r="L965" s="149"/>
      <c r="M965" s="149"/>
      <c r="N965" s="149"/>
      <c r="O965" s="149"/>
      <c r="P965" s="68" t="s">
        <v>27466</v>
      </c>
      <c r="Q965" s="68" t="s">
        <v>27427</v>
      </c>
      <c r="R965" s="68"/>
      <c r="S965" s="68"/>
      <c r="T965" s="68" t="s">
        <v>139</v>
      </c>
      <c r="U965" s="96"/>
    </row>
    <row r="966" spans="1:21" ht="12.75" hidden="1" customHeight="1">
      <c r="A966" s="103" t="s">
        <v>8913</v>
      </c>
      <c r="B966" s="60" t="s">
        <v>12188</v>
      </c>
      <c r="C966" s="60" t="s">
        <v>8917</v>
      </c>
      <c r="D966" s="82" t="s">
        <v>8919</v>
      </c>
      <c r="E966" s="60" t="s">
        <v>88</v>
      </c>
      <c r="F966" s="82" t="s">
        <v>89</v>
      </c>
      <c r="G966" s="44"/>
      <c r="H966" s="60" t="s">
        <v>37</v>
      </c>
      <c r="I966" s="44"/>
      <c r="J966" s="60" t="s">
        <v>8923</v>
      </c>
      <c r="K966" s="60" t="s">
        <v>8925</v>
      </c>
      <c r="L966" s="82" t="s">
        <v>698</v>
      </c>
      <c r="M966" s="60" t="s">
        <v>12522</v>
      </c>
      <c r="N966" s="44"/>
      <c r="O966" s="44"/>
      <c r="P966" s="68" t="s">
        <v>27466</v>
      </c>
      <c r="Q966" s="81" t="s">
        <v>27412</v>
      </c>
      <c r="R966" s="68"/>
      <c r="S966" s="68"/>
      <c r="T966" s="68" t="s">
        <v>139</v>
      </c>
      <c r="U966" s="96"/>
    </row>
    <row r="967" spans="1:21" ht="12.75" hidden="1" customHeight="1">
      <c r="A967" s="103" t="s">
        <v>46</v>
      </c>
      <c r="B967" s="60" t="s">
        <v>12189</v>
      </c>
      <c r="C967" s="60" t="s">
        <v>8934</v>
      </c>
      <c r="D967" s="82" t="s">
        <v>8936</v>
      </c>
      <c r="E967" s="44"/>
      <c r="F967" s="44"/>
      <c r="G967" s="44"/>
      <c r="H967" s="60" t="s">
        <v>37</v>
      </c>
      <c r="I967" s="44"/>
      <c r="J967" s="44"/>
      <c r="K967" s="44"/>
      <c r="L967" s="44"/>
      <c r="M967" s="104" t="s">
        <v>12480</v>
      </c>
      <c r="N967" s="44"/>
      <c r="O967" s="44"/>
      <c r="P967" s="68" t="s">
        <v>27466</v>
      </c>
      <c r="Q967" s="116" t="s">
        <v>27394</v>
      </c>
      <c r="R967" s="68"/>
      <c r="S967" s="68"/>
      <c r="T967" s="68" t="s">
        <v>139</v>
      </c>
      <c r="U967" s="96"/>
    </row>
    <row r="968" spans="1:21" ht="12.75" hidden="1" customHeight="1">
      <c r="A968" s="103" t="s">
        <v>8960</v>
      </c>
      <c r="B968" s="60" t="s">
        <v>8962</v>
      </c>
      <c r="C968" s="60" t="s">
        <v>8964</v>
      </c>
      <c r="D968" s="82" t="s">
        <v>8966</v>
      </c>
      <c r="E968" s="44"/>
      <c r="F968" s="82"/>
      <c r="G968" s="44"/>
      <c r="H968" s="60" t="s">
        <v>37</v>
      </c>
      <c r="I968" s="44"/>
      <c r="J968" s="44"/>
      <c r="K968" s="44"/>
      <c r="L968" s="44"/>
      <c r="M968" s="60" t="s">
        <v>12481</v>
      </c>
      <c r="N968" s="44"/>
      <c r="O968" s="44"/>
      <c r="P968" s="68" t="s">
        <v>27466</v>
      </c>
      <c r="Q968" s="81" t="s">
        <v>27412</v>
      </c>
      <c r="R968" s="68"/>
      <c r="S968" s="68"/>
      <c r="T968" s="68" t="s">
        <v>139</v>
      </c>
      <c r="U968" s="96"/>
    </row>
    <row r="969" spans="1:21" ht="12.75" hidden="1" customHeight="1">
      <c r="A969" s="103" t="s">
        <v>8976</v>
      </c>
      <c r="B969" s="60" t="s">
        <v>12190</v>
      </c>
      <c r="C969" s="60" t="s">
        <v>8978</v>
      </c>
      <c r="D969" s="82" t="s">
        <v>8979</v>
      </c>
      <c r="E969" s="44"/>
      <c r="F969" s="82"/>
      <c r="G969" s="44"/>
      <c r="H969" s="60" t="s">
        <v>37</v>
      </c>
      <c r="I969" s="44"/>
      <c r="J969" s="44"/>
      <c r="K969" s="44"/>
      <c r="L969" s="44"/>
      <c r="M969" s="60" t="s">
        <v>12482</v>
      </c>
      <c r="N969" s="44"/>
      <c r="O969" s="44"/>
      <c r="P969" s="68" t="s">
        <v>27466</v>
      </c>
      <c r="Q969" s="81" t="s">
        <v>27412</v>
      </c>
      <c r="R969" s="68"/>
      <c r="S969" s="68"/>
      <c r="T969" s="68" t="s">
        <v>139</v>
      </c>
      <c r="U969" s="96"/>
    </row>
    <row r="970" spans="1:21" ht="12.75" hidden="1" customHeight="1">
      <c r="A970" s="107" t="s">
        <v>76</v>
      </c>
      <c r="B970" s="95" t="s">
        <v>8989</v>
      </c>
      <c r="C970" s="74"/>
      <c r="D970" s="42"/>
      <c r="E970" s="74"/>
      <c r="F970" s="149"/>
      <c r="G970" s="74"/>
      <c r="H970" s="74"/>
      <c r="I970" s="74"/>
      <c r="J970" s="74"/>
      <c r="K970" s="74"/>
      <c r="L970" s="74"/>
      <c r="M970" s="74"/>
      <c r="N970" s="74"/>
      <c r="O970" s="74"/>
      <c r="P970" s="68" t="s">
        <v>27466</v>
      </c>
      <c r="Q970" s="68" t="s">
        <v>27427</v>
      </c>
      <c r="R970" s="68"/>
      <c r="S970" s="68"/>
      <c r="T970" s="68" t="s">
        <v>139</v>
      </c>
      <c r="U970" s="96"/>
    </row>
    <row r="971" spans="1:21" ht="12.75" hidden="1" customHeight="1">
      <c r="A971" s="130" t="s">
        <v>76</v>
      </c>
      <c r="B971" s="131" t="s">
        <v>12191</v>
      </c>
      <c r="C971" s="150"/>
      <c r="D971" s="150"/>
      <c r="E971" s="151"/>
      <c r="F971" s="150"/>
      <c r="G971" s="151"/>
      <c r="H971" s="151"/>
      <c r="I971" s="151"/>
      <c r="J971" s="151"/>
      <c r="K971" s="151"/>
      <c r="L971" s="151"/>
      <c r="M971" s="151"/>
      <c r="N971" s="151"/>
      <c r="O971" s="151"/>
      <c r="P971" s="67" t="s">
        <v>27466</v>
      </c>
      <c r="Q971" s="67" t="s">
        <v>27427</v>
      </c>
      <c r="R971" s="67"/>
      <c r="S971" s="67"/>
      <c r="T971" s="67" t="s">
        <v>139</v>
      </c>
      <c r="U971" s="94"/>
    </row>
    <row r="972" spans="1:21" ht="12.75" customHeight="1"/>
    <row r="973" spans="1:21" ht="12.75" customHeight="1"/>
    <row r="974" spans="1:21" ht="12.75" customHeight="1"/>
    <row r="975" spans="1:21" ht="12.75" customHeight="1"/>
    <row r="976" spans="1:21"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row r="1005" ht="12.75" customHeight="1"/>
    <row r="1006" ht="12.75" customHeight="1"/>
    <row r="1007" ht="12.75" customHeight="1"/>
    <row r="1008" ht="12.75" customHeight="1"/>
    <row r="1009" ht="12.75" customHeight="1"/>
    <row r="1010" ht="12.75" customHeight="1"/>
    <row r="1011" ht="12.75" customHeight="1"/>
    <row r="1012" ht="12.75" customHeight="1"/>
    <row r="1013" ht="12.75" customHeight="1"/>
    <row r="1014" ht="12.75" customHeight="1"/>
    <row r="1015" ht="12.75" customHeight="1"/>
    <row r="1016" ht="12.75" customHeight="1"/>
    <row r="1017" ht="12.75" customHeight="1"/>
    <row r="1018" ht="12.75" customHeight="1"/>
    <row r="1019" ht="12.75" customHeight="1"/>
    <row r="1020" ht="12.75" customHeight="1"/>
    <row r="1021" ht="12.75" customHeight="1"/>
    <row r="1022" ht="12.75" customHeight="1"/>
    <row r="1023" ht="12.75" customHeight="1"/>
    <row r="1024" ht="12.75" customHeight="1"/>
    <row r="1025" ht="12.75" customHeight="1"/>
    <row r="1026" ht="12.75" customHeight="1"/>
    <row r="1027" ht="12.75" customHeight="1"/>
    <row r="1028" ht="12.75" customHeight="1"/>
    <row r="1029" ht="12.75" customHeight="1"/>
    <row r="1030" ht="12.75" customHeight="1"/>
    <row r="1031" ht="12.75" customHeight="1"/>
    <row r="1032" ht="12.75" customHeight="1"/>
    <row r="1033" ht="12.75" customHeight="1"/>
    <row r="1034" ht="12.75" customHeight="1"/>
    <row r="1035" ht="12.75" customHeight="1"/>
    <row r="1036" ht="12.75" customHeight="1"/>
    <row r="1037" ht="12.75" customHeight="1"/>
    <row r="1038" ht="12.75" customHeight="1"/>
    <row r="1039" ht="12.75" customHeight="1"/>
    <row r="1040" ht="12.75" customHeight="1"/>
    <row r="1041" ht="12.75" customHeight="1"/>
    <row r="1042" ht="12.75" customHeight="1"/>
    <row r="1043" ht="12.75" customHeight="1"/>
    <row r="1044" ht="12.75" customHeight="1"/>
    <row r="1045" ht="12.75" customHeight="1"/>
    <row r="1046" ht="12.75" customHeight="1"/>
    <row r="1047" ht="12.75" customHeight="1"/>
    <row r="1048" ht="12.75" customHeight="1"/>
    <row r="1049" ht="12.75" customHeight="1"/>
    <row r="1050" ht="12.75" customHeight="1"/>
    <row r="1051" ht="12.75" customHeight="1"/>
    <row r="1052" ht="12.75" customHeight="1"/>
    <row r="1053" ht="12.75" customHeight="1"/>
  </sheetData>
  <autoFilter ref="A1:U971" xr:uid="{CC094A44-6A19-4831-9571-1CCD08CBFF66}">
    <filterColumn colId="0">
      <filters>
        <filter val="select_one yes_back"/>
        <filter val="select_one yes_dont"/>
        <filter val="select_one yes_dont3"/>
        <filter val="select_one yes_dont4"/>
        <filter val="select_one yes_dont5"/>
        <filter val="select_one yes_no"/>
        <filter val="select_one yes_no_awenser"/>
        <filter val="select_one yes_no_awenser_unsure"/>
        <filter val="select_one yes_no_dont"/>
        <filter val="select_one yes_not_applicable"/>
      </filters>
    </filterColumn>
  </autoFilter>
  <conditionalFormatting sqref="R243:R244 M339:M346 O400:O401 M796:M798">
    <cfRule type="expression" dxfId="21" priority="5">
      <formula>(COUNTIF(#REF!,#REF!)&gt;1)*(COUNTIF(#REF!,#REF!)&gt;1)</formula>
    </cfRule>
  </conditionalFormatting>
  <conditionalFormatting sqref="B370:B388">
    <cfRule type="expression" dxfId="20" priority="1">
      <formula>(COUNTIF(#REF!,#REF!)&gt;1)*(COUNTIF(#REF!,#REF!)&gt;1)</formula>
    </cfRule>
  </conditionalFormatting>
  <pageMargins left="0.7" right="0.7" top="0.75" bottom="0.75" header="0" footer="0"/>
  <pageSetup orientation="landscape"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filterMode="1"/>
  <dimension ref="A1:W9048"/>
  <sheetViews>
    <sheetView showGridLines="0" workbookViewId="0">
      <pane ySplit="1" topLeftCell="A30" activePane="bottomLeft" state="frozen"/>
      <selection pane="bottomLeft" activeCell="C111" sqref="C111"/>
    </sheetView>
  </sheetViews>
  <sheetFormatPr defaultColWidth="14.42578125" defaultRowHeight="15" customHeight="1"/>
  <cols>
    <col min="1" max="1" width="23.85546875" style="204" customWidth="1"/>
    <col min="2" max="2" width="21" style="204" customWidth="1"/>
    <col min="3" max="3" width="45.28515625" style="204" customWidth="1"/>
    <col min="4" max="4" width="9.28515625" style="204" customWidth="1"/>
    <col min="5" max="5" width="14.42578125" style="204" customWidth="1"/>
    <col min="6" max="6" width="20" style="204" customWidth="1"/>
    <col min="7" max="9" width="13.42578125" style="355" customWidth="1"/>
    <col min="10" max="16384" width="14.42578125" style="204"/>
  </cols>
  <sheetData>
    <row r="1" spans="1:23" ht="12.75" customHeight="1">
      <c r="A1" s="199" t="s">
        <v>20</v>
      </c>
      <c r="B1" s="200" t="s">
        <v>2</v>
      </c>
      <c r="C1" s="201" t="s">
        <v>27467</v>
      </c>
      <c r="D1" s="201" t="s">
        <v>27468</v>
      </c>
      <c r="E1" s="202" t="s">
        <v>22</v>
      </c>
      <c r="F1" s="202" t="s">
        <v>24</v>
      </c>
      <c r="G1" s="316" t="s">
        <v>27429</v>
      </c>
      <c r="H1" s="316" t="s">
        <v>27430</v>
      </c>
      <c r="I1" s="316" t="s">
        <v>27513</v>
      </c>
      <c r="J1" s="203"/>
      <c r="K1" s="203"/>
      <c r="L1" s="203"/>
      <c r="M1" s="203"/>
      <c r="N1" s="203"/>
      <c r="O1" s="203"/>
      <c r="P1" s="203"/>
      <c r="Q1" s="203"/>
      <c r="R1" s="203"/>
      <c r="S1" s="203"/>
      <c r="T1" s="203"/>
      <c r="U1" s="203"/>
      <c r="V1" s="203"/>
      <c r="W1" s="203"/>
    </row>
    <row r="2" spans="1:23" ht="15.75" hidden="1" customHeight="1">
      <c r="A2" s="193" t="s">
        <v>25</v>
      </c>
      <c r="B2" s="205" t="s">
        <v>28</v>
      </c>
      <c r="C2" s="206" t="s">
        <v>30</v>
      </c>
      <c r="D2" s="207" t="s">
        <v>31</v>
      </c>
      <c r="E2" s="208"/>
      <c r="F2" s="208"/>
      <c r="G2" s="315" t="s">
        <v>27432</v>
      </c>
      <c r="H2" s="315">
        <v>1</v>
      </c>
      <c r="I2" s="315">
        <v>1</v>
      </c>
    </row>
    <row r="3" spans="1:23" ht="15.75" hidden="1" customHeight="1">
      <c r="A3" s="206" t="s">
        <v>25</v>
      </c>
      <c r="B3" s="206" t="s">
        <v>33</v>
      </c>
      <c r="C3" s="206" t="s">
        <v>34</v>
      </c>
      <c r="D3" s="207" t="s">
        <v>35</v>
      </c>
      <c r="E3" s="208"/>
      <c r="F3" s="208"/>
      <c r="G3" s="315" t="s">
        <v>27432</v>
      </c>
      <c r="H3" s="315">
        <v>1</v>
      </c>
      <c r="I3" s="315">
        <v>1</v>
      </c>
    </row>
    <row r="4" spans="1:23" ht="12.75" customHeight="1">
      <c r="A4" s="209" t="s">
        <v>36</v>
      </c>
      <c r="B4" s="210" t="s">
        <v>37</v>
      </c>
      <c r="C4" s="211" t="s">
        <v>45</v>
      </c>
      <c r="D4" s="212" t="s">
        <v>53</v>
      </c>
      <c r="E4" s="213"/>
      <c r="F4" s="213"/>
      <c r="G4" s="343" t="s">
        <v>27433</v>
      </c>
      <c r="H4" s="343">
        <v>2</v>
      </c>
      <c r="I4" s="343">
        <v>1</v>
      </c>
    </row>
    <row r="5" spans="1:23" ht="12.75" customHeight="1">
      <c r="A5" s="209" t="s">
        <v>36</v>
      </c>
      <c r="B5" s="210" t="s">
        <v>55</v>
      </c>
      <c r="C5" s="211" t="s">
        <v>56</v>
      </c>
      <c r="D5" s="212" t="s">
        <v>57</v>
      </c>
      <c r="E5" s="213"/>
      <c r="F5" s="213"/>
      <c r="G5" s="343" t="s">
        <v>27433</v>
      </c>
      <c r="H5" s="343">
        <v>1</v>
      </c>
      <c r="I5" s="343">
        <v>1</v>
      </c>
    </row>
    <row r="6" spans="1:23" ht="12.75" customHeight="1">
      <c r="A6" s="214" t="s">
        <v>58</v>
      </c>
      <c r="B6" s="215" t="s">
        <v>37</v>
      </c>
      <c r="C6" s="216" t="s">
        <v>45</v>
      </c>
      <c r="D6" s="217" t="s">
        <v>53</v>
      </c>
      <c r="E6" s="218"/>
      <c r="F6" s="218"/>
      <c r="G6" s="344" t="s">
        <v>27433</v>
      </c>
      <c r="H6" s="344">
        <v>2</v>
      </c>
      <c r="I6" s="344">
        <v>1</v>
      </c>
    </row>
    <row r="7" spans="1:23" ht="12.75" customHeight="1">
      <c r="A7" s="214" t="s">
        <v>58</v>
      </c>
      <c r="B7" s="215" t="s">
        <v>55</v>
      </c>
      <c r="C7" s="216" t="s">
        <v>56</v>
      </c>
      <c r="D7" s="217" t="s">
        <v>57</v>
      </c>
      <c r="E7" s="218"/>
      <c r="F7" s="218"/>
      <c r="G7" s="344" t="s">
        <v>27433</v>
      </c>
      <c r="H7" s="344">
        <v>1</v>
      </c>
      <c r="I7" s="344">
        <v>1</v>
      </c>
    </row>
    <row r="8" spans="1:23" ht="15.75" customHeight="1">
      <c r="A8" s="219" t="s">
        <v>58</v>
      </c>
      <c r="B8" s="219" t="s">
        <v>59</v>
      </c>
      <c r="C8" s="219" t="s">
        <v>60</v>
      </c>
      <c r="D8" s="220" t="s">
        <v>62</v>
      </c>
      <c r="E8" s="218"/>
      <c r="F8" s="218"/>
      <c r="G8" s="344" t="s">
        <v>27433</v>
      </c>
      <c r="H8" s="344" t="s">
        <v>27427</v>
      </c>
      <c r="I8" s="344">
        <v>8.0000000000000002E-3</v>
      </c>
    </row>
    <row r="9" spans="1:23" ht="15.75" customHeight="1">
      <c r="A9" s="221" t="s">
        <v>65</v>
      </c>
      <c r="B9" s="210" t="s">
        <v>37</v>
      </c>
      <c r="C9" s="211" t="s">
        <v>45</v>
      </c>
      <c r="D9" s="212" t="s">
        <v>53</v>
      </c>
      <c r="E9" s="213"/>
      <c r="F9" s="213"/>
      <c r="G9" s="343" t="s">
        <v>27433</v>
      </c>
      <c r="H9" s="343">
        <v>1</v>
      </c>
      <c r="I9" s="343">
        <v>1</v>
      </c>
    </row>
    <row r="10" spans="1:23" ht="15.75" customHeight="1">
      <c r="A10" s="221" t="s">
        <v>65</v>
      </c>
      <c r="B10" s="222" t="s">
        <v>69</v>
      </c>
      <c r="C10" s="222" t="s">
        <v>70</v>
      </c>
      <c r="D10" s="223" t="s">
        <v>71</v>
      </c>
      <c r="E10" s="213"/>
      <c r="F10" s="213"/>
      <c r="G10" s="343" t="s">
        <v>27433</v>
      </c>
      <c r="H10" s="343" t="s">
        <v>27427</v>
      </c>
      <c r="I10" s="343">
        <v>0.01</v>
      </c>
    </row>
    <row r="11" spans="1:23" ht="15.75" customHeight="1">
      <c r="A11" s="221" t="s">
        <v>65</v>
      </c>
      <c r="B11" s="222" t="s">
        <v>59</v>
      </c>
      <c r="C11" s="222" t="s">
        <v>60</v>
      </c>
      <c r="D11" s="223" t="s">
        <v>62</v>
      </c>
      <c r="E11" s="213"/>
      <c r="F11" s="213"/>
      <c r="G11" s="343" t="s">
        <v>27433</v>
      </c>
      <c r="H11" s="343" t="s">
        <v>27427</v>
      </c>
      <c r="I11" s="344">
        <v>8.0000000000000002E-3</v>
      </c>
    </row>
    <row r="12" spans="1:23" ht="15.75" customHeight="1">
      <c r="A12" s="224" t="s">
        <v>75</v>
      </c>
      <c r="B12" s="224" t="s">
        <v>37</v>
      </c>
      <c r="C12" s="224" t="s">
        <v>45</v>
      </c>
      <c r="D12" s="225" t="s">
        <v>53</v>
      </c>
      <c r="E12" s="226"/>
      <c r="F12" s="226"/>
      <c r="G12" s="273" t="s">
        <v>27433</v>
      </c>
      <c r="H12" s="273">
        <v>2</v>
      </c>
      <c r="I12" s="273">
        <v>1</v>
      </c>
    </row>
    <row r="13" spans="1:23" ht="15.75" customHeight="1">
      <c r="A13" s="224" t="s">
        <v>75</v>
      </c>
      <c r="B13" s="224" t="s">
        <v>55</v>
      </c>
      <c r="C13" s="224" t="s">
        <v>56</v>
      </c>
      <c r="D13" s="225" t="s">
        <v>57</v>
      </c>
      <c r="E13" s="226"/>
      <c r="F13" s="226"/>
      <c r="G13" s="273" t="s">
        <v>27433</v>
      </c>
      <c r="H13" s="273">
        <v>1</v>
      </c>
      <c r="I13" s="273">
        <v>1</v>
      </c>
    </row>
    <row r="14" spans="1:23" ht="15.75" customHeight="1">
      <c r="A14" s="224" t="s">
        <v>75</v>
      </c>
      <c r="B14" s="224" t="s">
        <v>69</v>
      </c>
      <c r="C14" s="224" t="s">
        <v>70</v>
      </c>
      <c r="D14" s="225" t="s">
        <v>71</v>
      </c>
      <c r="E14" s="226"/>
      <c r="F14" s="226"/>
      <c r="G14" s="273" t="s">
        <v>27433</v>
      </c>
      <c r="H14" s="273" t="s">
        <v>27427</v>
      </c>
      <c r="I14" s="343">
        <v>0.01</v>
      </c>
    </row>
    <row r="15" spans="1:23" ht="15.75" customHeight="1">
      <c r="A15" s="224" t="s">
        <v>75</v>
      </c>
      <c r="B15" s="224" t="s">
        <v>59</v>
      </c>
      <c r="C15" s="224" t="s">
        <v>60</v>
      </c>
      <c r="D15" s="225" t="s">
        <v>62</v>
      </c>
      <c r="E15" s="226"/>
      <c r="F15" s="226"/>
      <c r="G15" s="273" t="s">
        <v>27433</v>
      </c>
      <c r="H15" s="273" t="s">
        <v>27427</v>
      </c>
      <c r="I15" s="344">
        <v>8.0000000000000002E-3</v>
      </c>
    </row>
    <row r="16" spans="1:23" ht="15.75" customHeight="1">
      <c r="A16" s="227" t="s">
        <v>78</v>
      </c>
      <c r="B16" s="228" t="s">
        <v>37</v>
      </c>
      <c r="C16" s="228" t="s">
        <v>45</v>
      </c>
      <c r="D16" s="229" t="s">
        <v>53</v>
      </c>
      <c r="E16" s="230"/>
      <c r="F16" s="230"/>
      <c r="G16" s="345" t="s">
        <v>27433</v>
      </c>
      <c r="H16" s="345">
        <v>2</v>
      </c>
      <c r="I16" s="345">
        <v>1</v>
      </c>
    </row>
    <row r="17" spans="1:9" ht="15.75" customHeight="1">
      <c r="A17" s="227" t="s">
        <v>78</v>
      </c>
      <c r="B17" s="228" t="s">
        <v>55</v>
      </c>
      <c r="C17" s="228" t="s">
        <v>56</v>
      </c>
      <c r="D17" s="229" t="s">
        <v>57</v>
      </c>
      <c r="E17" s="230"/>
      <c r="F17" s="230"/>
      <c r="G17" s="345" t="s">
        <v>27433</v>
      </c>
      <c r="H17" s="345">
        <v>1</v>
      </c>
      <c r="I17" s="345">
        <v>1</v>
      </c>
    </row>
    <row r="18" spans="1:9" ht="15.75" customHeight="1">
      <c r="A18" s="227" t="s">
        <v>78</v>
      </c>
      <c r="B18" s="228" t="s">
        <v>59</v>
      </c>
      <c r="C18" s="228" t="s">
        <v>60</v>
      </c>
      <c r="D18" s="229" t="s">
        <v>62</v>
      </c>
      <c r="E18" s="230"/>
      <c r="F18" s="230"/>
      <c r="G18" s="345" t="s">
        <v>27433</v>
      </c>
      <c r="H18" s="345" t="s">
        <v>27427</v>
      </c>
      <c r="I18" s="344">
        <v>8.0000000000000002E-3</v>
      </c>
    </row>
    <row r="19" spans="1:9" ht="15.75" customHeight="1">
      <c r="A19" s="231" t="s">
        <v>79</v>
      </c>
      <c r="B19" s="224" t="s">
        <v>37</v>
      </c>
      <c r="C19" s="224" t="s">
        <v>45</v>
      </c>
      <c r="D19" s="225" t="s">
        <v>53</v>
      </c>
      <c r="E19" s="226"/>
      <c r="F19" s="226"/>
      <c r="G19" s="273" t="s">
        <v>27433</v>
      </c>
      <c r="H19" s="273">
        <v>2</v>
      </c>
      <c r="I19" s="273">
        <v>1</v>
      </c>
    </row>
    <row r="20" spans="1:9" ht="15.75" customHeight="1">
      <c r="A20" s="231" t="s">
        <v>79</v>
      </c>
      <c r="B20" s="224" t="s">
        <v>55</v>
      </c>
      <c r="C20" s="224" t="s">
        <v>56</v>
      </c>
      <c r="D20" s="225" t="s">
        <v>57</v>
      </c>
      <c r="E20" s="226"/>
      <c r="F20" s="226"/>
      <c r="G20" s="273" t="s">
        <v>27433</v>
      </c>
      <c r="H20" s="273">
        <v>1</v>
      </c>
      <c r="I20" s="273">
        <v>1</v>
      </c>
    </row>
    <row r="21" spans="1:9" ht="15.75" customHeight="1">
      <c r="A21" s="231" t="s">
        <v>79</v>
      </c>
      <c r="B21" s="224" t="s">
        <v>69</v>
      </c>
      <c r="C21" s="224" t="s">
        <v>70</v>
      </c>
      <c r="D21" s="225" t="s">
        <v>80</v>
      </c>
      <c r="E21" s="226"/>
      <c r="F21" s="226"/>
      <c r="G21" s="273" t="s">
        <v>27433</v>
      </c>
      <c r="H21" s="273" t="s">
        <v>27427</v>
      </c>
      <c r="I21" s="343">
        <v>0.01</v>
      </c>
    </row>
    <row r="22" spans="1:9" ht="15.75" customHeight="1">
      <c r="A22" s="231" t="s">
        <v>79</v>
      </c>
      <c r="B22" s="224" t="s">
        <v>59</v>
      </c>
      <c r="C22" s="224" t="s">
        <v>60</v>
      </c>
      <c r="D22" s="225" t="s">
        <v>62</v>
      </c>
      <c r="E22" s="226"/>
      <c r="F22" s="226"/>
      <c r="G22" s="273" t="s">
        <v>27433</v>
      </c>
      <c r="H22" s="273" t="s">
        <v>27427</v>
      </c>
      <c r="I22" s="344">
        <v>8.0000000000000002E-3</v>
      </c>
    </row>
    <row r="23" spans="1:9" ht="15.75" customHeight="1">
      <c r="A23" s="227" t="s">
        <v>81</v>
      </c>
      <c r="B23" s="228" t="s">
        <v>37</v>
      </c>
      <c r="C23" s="228" t="s">
        <v>45</v>
      </c>
      <c r="D23" s="229" t="s">
        <v>53</v>
      </c>
      <c r="E23" s="230"/>
      <c r="F23" s="230"/>
      <c r="G23" s="345" t="s">
        <v>27433</v>
      </c>
      <c r="H23" s="345">
        <v>2</v>
      </c>
      <c r="I23" s="345">
        <v>1</v>
      </c>
    </row>
    <row r="24" spans="1:9" ht="15.75" customHeight="1">
      <c r="A24" s="227" t="s">
        <v>81</v>
      </c>
      <c r="B24" s="228" t="s">
        <v>55</v>
      </c>
      <c r="C24" s="228" t="s">
        <v>56</v>
      </c>
      <c r="D24" s="229" t="s">
        <v>57</v>
      </c>
      <c r="E24" s="230"/>
      <c r="F24" s="230"/>
      <c r="G24" s="345" t="s">
        <v>27433</v>
      </c>
      <c r="H24" s="345">
        <v>1</v>
      </c>
      <c r="I24" s="345">
        <v>1</v>
      </c>
    </row>
    <row r="25" spans="1:9" ht="15.75" customHeight="1">
      <c r="A25" s="227" t="s">
        <v>81</v>
      </c>
      <c r="B25" s="228" t="s">
        <v>69</v>
      </c>
      <c r="C25" s="227" t="s">
        <v>82</v>
      </c>
      <c r="D25" s="229" t="s">
        <v>80</v>
      </c>
      <c r="E25" s="230"/>
      <c r="F25" s="230"/>
      <c r="G25" s="345" t="s">
        <v>27433</v>
      </c>
      <c r="H25" s="345" t="s">
        <v>27427</v>
      </c>
      <c r="I25" s="343">
        <v>0.01</v>
      </c>
    </row>
    <row r="26" spans="1:9" ht="15.75" customHeight="1">
      <c r="A26" s="227" t="s">
        <v>81</v>
      </c>
      <c r="B26" s="228" t="s">
        <v>59</v>
      </c>
      <c r="C26" s="228" t="s">
        <v>60</v>
      </c>
      <c r="D26" s="229" t="s">
        <v>62</v>
      </c>
      <c r="E26" s="230"/>
      <c r="F26" s="230"/>
      <c r="G26" s="345" t="s">
        <v>27433</v>
      </c>
      <c r="H26" s="345" t="s">
        <v>27427</v>
      </c>
      <c r="I26" s="344">
        <v>8.0000000000000002E-3</v>
      </c>
    </row>
    <row r="27" spans="1:9" ht="15.75" customHeight="1">
      <c r="A27" s="231" t="s">
        <v>85</v>
      </c>
      <c r="B27" s="231" t="s">
        <v>37</v>
      </c>
      <c r="C27" s="224" t="s">
        <v>45</v>
      </c>
      <c r="D27" s="225" t="s">
        <v>53</v>
      </c>
      <c r="E27" s="226"/>
      <c r="F27" s="226"/>
      <c r="G27" s="273" t="s">
        <v>27433</v>
      </c>
      <c r="H27" s="273">
        <v>2</v>
      </c>
      <c r="I27" s="273">
        <v>1</v>
      </c>
    </row>
    <row r="28" spans="1:9" ht="15.75" customHeight="1">
      <c r="A28" s="231" t="s">
        <v>85</v>
      </c>
      <c r="B28" s="231" t="s">
        <v>55</v>
      </c>
      <c r="C28" s="231" t="s">
        <v>56</v>
      </c>
      <c r="D28" s="225" t="s">
        <v>57</v>
      </c>
      <c r="E28" s="226"/>
      <c r="F28" s="226"/>
      <c r="G28" s="273" t="s">
        <v>27433</v>
      </c>
      <c r="H28" s="273">
        <v>1</v>
      </c>
      <c r="I28" s="273">
        <v>1</v>
      </c>
    </row>
    <row r="29" spans="1:9" ht="15.75" customHeight="1">
      <c r="A29" s="231" t="s">
        <v>85</v>
      </c>
      <c r="B29" s="224" t="s">
        <v>69</v>
      </c>
      <c r="C29" s="231" t="s">
        <v>86</v>
      </c>
      <c r="D29" s="225" t="s">
        <v>87</v>
      </c>
      <c r="E29" s="226"/>
      <c r="F29" s="226"/>
      <c r="G29" s="273" t="s">
        <v>27433</v>
      </c>
      <c r="H29" s="273" t="s">
        <v>27427</v>
      </c>
      <c r="I29" s="343">
        <v>0.01</v>
      </c>
    </row>
    <row r="30" spans="1:9" ht="15.75" customHeight="1">
      <c r="A30" s="231" t="s">
        <v>85</v>
      </c>
      <c r="B30" s="224" t="s">
        <v>59</v>
      </c>
      <c r="C30" s="224" t="s">
        <v>60</v>
      </c>
      <c r="D30" s="225" t="s">
        <v>62</v>
      </c>
      <c r="E30" s="226"/>
      <c r="F30" s="226"/>
      <c r="G30" s="273" t="s">
        <v>27433</v>
      </c>
      <c r="H30" s="273" t="s">
        <v>27427</v>
      </c>
      <c r="I30" s="344">
        <v>8.0000000000000002E-3</v>
      </c>
    </row>
    <row r="31" spans="1:9" ht="15.75" customHeight="1">
      <c r="A31" s="232" t="s">
        <v>90</v>
      </c>
      <c r="B31" s="233" t="s">
        <v>37</v>
      </c>
      <c r="C31" s="233" t="s">
        <v>45</v>
      </c>
      <c r="D31" s="234" t="s">
        <v>53</v>
      </c>
      <c r="E31" s="235"/>
      <c r="F31" s="235"/>
      <c r="G31" s="346" t="s">
        <v>27433</v>
      </c>
      <c r="H31" s="346">
        <v>2</v>
      </c>
      <c r="I31" s="346">
        <v>1</v>
      </c>
    </row>
    <row r="32" spans="1:9" ht="15.75" customHeight="1">
      <c r="A32" s="232" t="s">
        <v>90</v>
      </c>
      <c r="B32" s="233" t="s">
        <v>55</v>
      </c>
      <c r="C32" s="233" t="s">
        <v>56</v>
      </c>
      <c r="D32" s="234" t="s">
        <v>57</v>
      </c>
      <c r="E32" s="235"/>
      <c r="F32" s="235"/>
      <c r="G32" s="346" t="s">
        <v>27433</v>
      </c>
      <c r="H32" s="346">
        <v>1</v>
      </c>
      <c r="I32" s="346">
        <v>1</v>
      </c>
    </row>
    <row r="33" spans="1:9" ht="15.75" customHeight="1">
      <c r="A33" s="232" t="s">
        <v>90</v>
      </c>
      <c r="B33" s="233" t="s">
        <v>92</v>
      </c>
      <c r="C33" s="233" t="s">
        <v>93</v>
      </c>
      <c r="D33" s="234" t="s">
        <v>94</v>
      </c>
      <c r="E33" s="235"/>
      <c r="F33" s="235"/>
      <c r="G33" s="346" t="s">
        <v>27433</v>
      </c>
      <c r="H33" s="346" t="s">
        <v>27427</v>
      </c>
      <c r="I33" s="346">
        <v>1</v>
      </c>
    </row>
    <row r="34" spans="1:9" ht="15.75" customHeight="1">
      <c r="A34" s="219" t="s">
        <v>95</v>
      </c>
      <c r="B34" s="219" t="s">
        <v>37</v>
      </c>
      <c r="C34" s="219" t="s">
        <v>45</v>
      </c>
      <c r="D34" s="220" t="s">
        <v>53</v>
      </c>
      <c r="E34" s="218"/>
      <c r="F34" s="218"/>
      <c r="G34" s="344" t="s">
        <v>27433</v>
      </c>
      <c r="H34" s="344">
        <v>2</v>
      </c>
      <c r="I34" s="344">
        <v>1</v>
      </c>
    </row>
    <row r="35" spans="1:9" ht="15.75" customHeight="1">
      <c r="A35" s="219" t="s">
        <v>95</v>
      </c>
      <c r="B35" s="219" t="s">
        <v>55</v>
      </c>
      <c r="C35" s="219" t="s">
        <v>56</v>
      </c>
      <c r="D35" s="220" t="s">
        <v>57</v>
      </c>
      <c r="E35" s="218"/>
      <c r="F35" s="218"/>
      <c r="G35" s="344" t="s">
        <v>27433</v>
      </c>
      <c r="H35" s="344">
        <v>1</v>
      </c>
      <c r="I35" s="344">
        <v>1</v>
      </c>
    </row>
    <row r="36" spans="1:9" ht="15.75" customHeight="1">
      <c r="A36" s="219" t="s">
        <v>95</v>
      </c>
      <c r="B36" s="219" t="s">
        <v>69</v>
      </c>
      <c r="C36" s="219" t="s">
        <v>96</v>
      </c>
      <c r="D36" s="220" t="s">
        <v>80</v>
      </c>
      <c r="E36" s="218"/>
      <c r="F36" s="218"/>
      <c r="G36" s="344" t="s">
        <v>27433</v>
      </c>
      <c r="H36" s="344" t="s">
        <v>27427</v>
      </c>
      <c r="I36" s="343">
        <v>0.01</v>
      </c>
    </row>
    <row r="37" spans="1:9" ht="15.75" customHeight="1">
      <c r="A37" s="231" t="s">
        <v>97</v>
      </c>
      <c r="B37" s="231" t="s">
        <v>37</v>
      </c>
      <c r="C37" s="231" t="s">
        <v>45</v>
      </c>
      <c r="D37" s="225" t="s">
        <v>53</v>
      </c>
      <c r="E37" s="226"/>
      <c r="F37" s="226"/>
      <c r="G37" s="273" t="s">
        <v>27433</v>
      </c>
      <c r="H37" s="273">
        <v>2</v>
      </c>
      <c r="I37" s="273">
        <v>1</v>
      </c>
    </row>
    <row r="38" spans="1:9" ht="15.75" customHeight="1">
      <c r="A38" s="236" t="s">
        <v>97</v>
      </c>
      <c r="B38" s="231" t="s">
        <v>102</v>
      </c>
      <c r="C38" s="231" t="s">
        <v>103</v>
      </c>
      <c r="D38" s="197" t="s">
        <v>104</v>
      </c>
      <c r="E38" s="226"/>
      <c r="F38" s="226"/>
      <c r="G38" s="273" t="s">
        <v>27433</v>
      </c>
      <c r="H38" s="273">
        <v>1</v>
      </c>
      <c r="I38" s="273">
        <v>1</v>
      </c>
    </row>
    <row r="39" spans="1:9" ht="15.75" customHeight="1">
      <c r="A39" s="236" t="s">
        <v>97</v>
      </c>
      <c r="B39" s="236" t="s">
        <v>106</v>
      </c>
      <c r="C39" s="198" t="s">
        <v>107</v>
      </c>
      <c r="D39" s="198" t="s">
        <v>110</v>
      </c>
      <c r="E39" s="226"/>
      <c r="F39" s="226"/>
      <c r="G39" s="273" t="s">
        <v>27433</v>
      </c>
      <c r="H39" s="273" t="s">
        <v>27427</v>
      </c>
      <c r="I39" s="273">
        <v>1</v>
      </c>
    </row>
    <row r="40" spans="1:9" ht="12.75" hidden="1" customHeight="1">
      <c r="A40" s="237" t="s">
        <v>111</v>
      </c>
      <c r="B40" s="208" t="s">
        <v>113</v>
      </c>
      <c r="C40" s="206" t="s">
        <v>114</v>
      </c>
      <c r="D40" s="207" t="s">
        <v>115</v>
      </c>
      <c r="E40" s="208"/>
      <c r="F40" s="208"/>
      <c r="G40" s="315" t="s">
        <v>27432</v>
      </c>
      <c r="H40" s="315">
        <v>1</v>
      </c>
      <c r="I40" s="315">
        <v>1</v>
      </c>
    </row>
    <row r="41" spans="1:9" ht="12.75" hidden="1" customHeight="1">
      <c r="A41" s="237" t="s">
        <v>111</v>
      </c>
      <c r="B41" s="208" t="s">
        <v>116</v>
      </c>
      <c r="C41" s="208" t="s">
        <v>117</v>
      </c>
      <c r="D41" s="207" t="s">
        <v>118</v>
      </c>
      <c r="E41" s="208"/>
      <c r="F41" s="208"/>
      <c r="G41" s="315" t="s">
        <v>27432</v>
      </c>
      <c r="H41" s="315">
        <v>1</v>
      </c>
      <c r="I41" s="315">
        <v>1</v>
      </c>
    </row>
    <row r="42" spans="1:9" ht="12.75" hidden="1" customHeight="1">
      <c r="A42" s="237" t="s">
        <v>111</v>
      </c>
      <c r="B42" s="208" t="s">
        <v>119</v>
      </c>
      <c r="C42" s="206" t="s">
        <v>120</v>
      </c>
      <c r="D42" s="207" t="s">
        <v>121</v>
      </c>
      <c r="E42" s="208"/>
      <c r="F42" s="208"/>
      <c r="G42" s="315" t="s">
        <v>27432</v>
      </c>
      <c r="H42" s="315">
        <v>1</v>
      </c>
      <c r="I42" s="315">
        <v>1</v>
      </c>
    </row>
    <row r="43" spans="1:9" ht="12.75" hidden="1" customHeight="1">
      <c r="A43" s="237" t="s">
        <v>111</v>
      </c>
      <c r="B43" s="208" t="s">
        <v>122</v>
      </c>
      <c r="C43" s="208" t="s">
        <v>123</v>
      </c>
      <c r="D43" s="207" t="s">
        <v>125</v>
      </c>
      <c r="E43" s="208"/>
      <c r="F43" s="208"/>
      <c r="G43" s="315" t="s">
        <v>27432</v>
      </c>
      <c r="H43" s="315">
        <v>1</v>
      </c>
      <c r="I43" s="315">
        <v>1</v>
      </c>
    </row>
    <row r="44" spans="1:9" ht="12.75" hidden="1" customHeight="1">
      <c r="A44" s="237" t="s">
        <v>111</v>
      </c>
      <c r="B44" s="208" t="s">
        <v>128</v>
      </c>
      <c r="C44" s="208" t="s">
        <v>130</v>
      </c>
      <c r="D44" s="207" t="s">
        <v>131</v>
      </c>
      <c r="E44" s="208"/>
      <c r="F44" s="208"/>
      <c r="G44" s="315" t="s">
        <v>27432</v>
      </c>
      <c r="H44" s="315">
        <v>1</v>
      </c>
      <c r="I44" s="315">
        <v>1</v>
      </c>
    </row>
    <row r="45" spans="1:9" ht="12.75" hidden="1" customHeight="1">
      <c r="A45" s="237" t="s">
        <v>111</v>
      </c>
      <c r="B45" s="208" t="s">
        <v>132</v>
      </c>
      <c r="C45" s="208" t="s">
        <v>133</v>
      </c>
      <c r="D45" s="207" t="s">
        <v>135</v>
      </c>
      <c r="E45" s="208"/>
      <c r="F45" s="208"/>
      <c r="G45" s="315" t="s">
        <v>27432</v>
      </c>
      <c r="H45" s="315">
        <v>1</v>
      </c>
      <c r="I45" s="315">
        <v>1</v>
      </c>
    </row>
    <row r="46" spans="1:9" ht="12.75" hidden="1" customHeight="1">
      <c r="A46" s="237" t="s">
        <v>111</v>
      </c>
      <c r="B46" s="208" t="s">
        <v>136</v>
      </c>
      <c r="C46" s="208" t="s">
        <v>137</v>
      </c>
      <c r="D46" s="207" t="s">
        <v>138</v>
      </c>
      <c r="E46" s="208"/>
      <c r="F46" s="208"/>
      <c r="G46" s="315" t="s">
        <v>27432</v>
      </c>
      <c r="H46" s="315">
        <v>1</v>
      </c>
      <c r="I46" s="315">
        <v>1</v>
      </c>
    </row>
    <row r="47" spans="1:9" ht="12.75" hidden="1" customHeight="1">
      <c r="A47" s="237" t="s">
        <v>111</v>
      </c>
      <c r="B47" s="208" t="s">
        <v>139</v>
      </c>
      <c r="C47" s="206" t="s">
        <v>140</v>
      </c>
      <c r="D47" s="207" t="s">
        <v>141</v>
      </c>
      <c r="E47" s="208"/>
      <c r="F47" s="208"/>
      <c r="G47" s="315" t="s">
        <v>27432</v>
      </c>
      <c r="H47" s="315">
        <v>1</v>
      </c>
      <c r="I47" s="315">
        <v>1</v>
      </c>
    </row>
    <row r="48" spans="1:9" ht="12.75" hidden="1" customHeight="1">
      <c r="A48" s="238" t="s">
        <v>142</v>
      </c>
      <c r="B48" s="238" t="s">
        <v>143</v>
      </c>
      <c r="C48" s="238" t="s">
        <v>145</v>
      </c>
      <c r="D48" s="239" t="s">
        <v>146</v>
      </c>
      <c r="E48" s="240"/>
      <c r="F48" s="240"/>
      <c r="G48" s="347" t="s">
        <v>27432</v>
      </c>
      <c r="H48" s="347">
        <v>3</v>
      </c>
      <c r="I48" s="347">
        <v>1</v>
      </c>
    </row>
    <row r="49" spans="1:9" ht="12.75" hidden="1" customHeight="1">
      <c r="A49" s="238" t="s">
        <v>142</v>
      </c>
      <c r="B49" s="238" t="s">
        <v>155</v>
      </c>
      <c r="C49" s="238" t="s">
        <v>156</v>
      </c>
      <c r="D49" s="239" t="s">
        <v>157</v>
      </c>
      <c r="E49" s="240"/>
      <c r="F49" s="240"/>
      <c r="G49" s="347" t="s">
        <v>27432</v>
      </c>
      <c r="H49" s="347">
        <v>1</v>
      </c>
      <c r="I49" s="347">
        <v>1</v>
      </c>
    </row>
    <row r="50" spans="1:9" ht="12.75" hidden="1" customHeight="1">
      <c r="A50" s="241" t="s">
        <v>158</v>
      </c>
      <c r="B50" s="218" t="s">
        <v>160</v>
      </c>
      <c r="C50" s="219" t="s">
        <v>161</v>
      </c>
      <c r="D50" s="220" t="s">
        <v>163</v>
      </c>
      <c r="E50" s="218"/>
      <c r="F50" s="218"/>
      <c r="G50" s="344" t="s">
        <v>27432</v>
      </c>
      <c r="H50" s="344">
        <v>3</v>
      </c>
      <c r="I50" s="344">
        <v>1</v>
      </c>
    </row>
    <row r="51" spans="1:9" ht="12.75" hidden="1" customHeight="1">
      <c r="A51" s="241" t="s">
        <v>158</v>
      </c>
      <c r="B51" s="218" t="s">
        <v>165</v>
      </c>
      <c r="C51" s="219" t="s">
        <v>167</v>
      </c>
      <c r="D51" s="220" t="s">
        <v>169</v>
      </c>
      <c r="E51" s="218"/>
      <c r="F51" s="218"/>
      <c r="G51" s="344" t="s">
        <v>27432</v>
      </c>
      <c r="H51" s="344">
        <v>3</v>
      </c>
      <c r="I51" s="344">
        <v>1</v>
      </c>
    </row>
    <row r="52" spans="1:9" ht="12.75" hidden="1" customHeight="1">
      <c r="A52" s="241" t="s">
        <v>158</v>
      </c>
      <c r="B52" s="218" t="s">
        <v>171</v>
      </c>
      <c r="C52" s="219" t="s">
        <v>172</v>
      </c>
      <c r="D52" s="220" t="s">
        <v>173</v>
      </c>
      <c r="E52" s="218"/>
      <c r="F52" s="218"/>
      <c r="G52" s="344" t="s">
        <v>27432</v>
      </c>
      <c r="H52" s="344">
        <v>3</v>
      </c>
      <c r="I52" s="344">
        <v>1</v>
      </c>
    </row>
    <row r="53" spans="1:9" ht="12.75" hidden="1" customHeight="1">
      <c r="A53" s="241" t="s">
        <v>158</v>
      </c>
      <c r="B53" s="218" t="s">
        <v>174</v>
      </c>
      <c r="C53" s="219" t="s">
        <v>175</v>
      </c>
      <c r="D53" s="220" t="s">
        <v>176</v>
      </c>
      <c r="E53" s="218"/>
      <c r="F53" s="218"/>
      <c r="G53" s="344" t="s">
        <v>27432</v>
      </c>
      <c r="H53" s="344">
        <v>3</v>
      </c>
      <c r="I53" s="344">
        <v>1</v>
      </c>
    </row>
    <row r="54" spans="1:9" ht="12.75" hidden="1" customHeight="1">
      <c r="A54" s="241" t="s">
        <v>158</v>
      </c>
      <c r="B54" s="218" t="s">
        <v>177</v>
      </c>
      <c r="C54" s="219" t="s">
        <v>178</v>
      </c>
      <c r="D54" s="220" t="s">
        <v>179</v>
      </c>
      <c r="E54" s="218"/>
      <c r="F54" s="218"/>
      <c r="G54" s="344" t="s">
        <v>27432</v>
      </c>
      <c r="H54" s="344">
        <v>3</v>
      </c>
      <c r="I54" s="344">
        <v>1</v>
      </c>
    </row>
    <row r="55" spans="1:9" ht="12.75" hidden="1" customHeight="1">
      <c r="A55" s="241" t="s">
        <v>158</v>
      </c>
      <c r="B55" s="218" t="s">
        <v>181</v>
      </c>
      <c r="C55" s="219" t="s">
        <v>182</v>
      </c>
      <c r="D55" s="220" t="s">
        <v>183</v>
      </c>
      <c r="E55" s="218"/>
      <c r="F55" s="218"/>
      <c r="G55" s="344" t="s">
        <v>27432</v>
      </c>
      <c r="H55" s="344">
        <v>3</v>
      </c>
      <c r="I55" s="344">
        <v>1</v>
      </c>
    </row>
    <row r="56" spans="1:9" ht="12.75" hidden="1" customHeight="1">
      <c r="A56" s="241" t="s">
        <v>158</v>
      </c>
      <c r="B56" s="218" t="s">
        <v>184</v>
      </c>
      <c r="C56" s="219" t="s">
        <v>185</v>
      </c>
      <c r="D56" s="220" t="s">
        <v>186</v>
      </c>
      <c r="E56" s="218"/>
      <c r="F56" s="218"/>
      <c r="G56" s="344" t="s">
        <v>27432</v>
      </c>
      <c r="H56" s="344">
        <v>3</v>
      </c>
      <c r="I56" s="344">
        <v>1</v>
      </c>
    </row>
    <row r="57" spans="1:9" ht="12.75" hidden="1" customHeight="1">
      <c r="A57" s="241" t="s">
        <v>158</v>
      </c>
      <c r="B57" s="218" t="s">
        <v>187</v>
      </c>
      <c r="C57" s="219" t="s">
        <v>188</v>
      </c>
      <c r="D57" s="220" t="s">
        <v>189</v>
      </c>
      <c r="E57" s="218"/>
      <c r="F57" s="218"/>
      <c r="G57" s="344" t="s">
        <v>27432</v>
      </c>
      <c r="H57" s="344">
        <v>3</v>
      </c>
      <c r="I57" s="344">
        <v>1</v>
      </c>
    </row>
    <row r="58" spans="1:9" ht="12.75" hidden="1" customHeight="1">
      <c r="A58" s="241" t="s">
        <v>158</v>
      </c>
      <c r="B58" s="218" t="s">
        <v>190</v>
      </c>
      <c r="C58" s="219" t="s">
        <v>191</v>
      </c>
      <c r="D58" s="220" t="s">
        <v>192</v>
      </c>
      <c r="E58" s="218"/>
      <c r="F58" s="218"/>
      <c r="G58" s="344" t="s">
        <v>27432</v>
      </c>
      <c r="H58" s="344">
        <v>3</v>
      </c>
      <c r="I58" s="344">
        <v>1</v>
      </c>
    </row>
    <row r="59" spans="1:9" ht="12.75" hidden="1" customHeight="1">
      <c r="A59" s="241" t="s">
        <v>158</v>
      </c>
      <c r="B59" s="218" t="s">
        <v>193</v>
      </c>
      <c r="C59" s="219" t="s">
        <v>194</v>
      </c>
      <c r="D59" s="220" t="s">
        <v>195</v>
      </c>
      <c r="E59" s="218"/>
      <c r="F59" s="218"/>
      <c r="G59" s="344" t="s">
        <v>27432</v>
      </c>
      <c r="H59" s="344">
        <v>3</v>
      </c>
      <c r="I59" s="344">
        <v>1</v>
      </c>
    </row>
    <row r="60" spans="1:9" ht="12.75" hidden="1" customHeight="1">
      <c r="A60" s="241" t="s">
        <v>158</v>
      </c>
      <c r="B60" s="218" t="s">
        <v>198</v>
      </c>
      <c r="C60" s="219" t="s">
        <v>199</v>
      </c>
      <c r="D60" s="220" t="s">
        <v>200</v>
      </c>
      <c r="E60" s="218"/>
      <c r="F60" s="218"/>
      <c r="G60" s="344" t="s">
        <v>27432</v>
      </c>
      <c r="H60" s="344">
        <v>3</v>
      </c>
      <c r="I60" s="344">
        <v>1</v>
      </c>
    </row>
    <row r="61" spans="1:9" ht="12.75" hidden="1" customHeight="1">
      <c r="A61" s="241" t="s">
        <v>158</v>
      </c>
      <c r="B61" s="219" t="s">
        <v>202</v>
      </c>
      <c r="C61" s="219" t="s">
        <v>203</v>
      </c>
      <c r="D61" s="220" t="s">
        <v>204</v>
      </c>
      <c r="E61" s="218"/>
      <c r="F61" s="218"/>
      <c r="G61" s="344" t="s">
        <v>27432</v>
      </c>
      <c r="H61" s="344">
        <v>1</v>
      </c>
      <c r="I61" s="344">
        <v>1</v>
      </c>
    </row>
    <row r="62" spans="1:9" ht="12.75" hidden="1" customHeight="1">
      <c r="A62" s="206" t="s">
        <v>205</v>
      </c>
      <c r="B62" s="206" t="s">
        <v>206</v>
      </c>
      <c r="C62" s="206" t="s">
        <v>207</v>
      </c>
      <c r="D62" s="207" t="s">
        <v>209</v>
      </c>
      <c r="E62" s="208"/>
      <c r="F62" s="206" t="s">
        <v>206</v>
      </c>
      <c r="G62" s="315"/>
      <c r="H62" s="315"/>
      <c r="I62" s="315">
        <v>1</v>
      </c>
    </row>
    <row r="63" spans="1:9" ht="12.75" hidden="1" customHeight="1">
      <c r="A63" s="206" t="s">
        <v>205</v>
      </c>
      <c r="B63" s="206" t="s">
        <v>212</v>
      </c>
      <c r="C63" s="206" t="s">
        <v>213</v>
      </c>
      <c r="D63" s="207" t="s">
        <v>214</v>
      </c>
      <c r="E63" s="208"/>
      <c r="F63" s="206" t="s">
        <v>212</v>
      </c>
      <c r="G63" s="315"/>
      <c r="H63" s="315"/>
      <c r="I63" s="315">
        <v>1</v>
      </c>
    </row>
    <row r="64" spans="1:9" ht="12.75" hidden="1" customHeight="1">
      <c r="A64" s="206" t="s">
        <v>205</v>
      </c>
      <c r="B64" s="206" t="s">
        <v>217</v>
      </c>
      <c r="C64" s="206" t="s">
        <v>219</v>
      </c>
      <c r="D64" s="207" t="s">
        <v>220</v>
      </c>
      <c r="E64" s="208"/>
      <c r="F64" s="206" t="s">
        <v>217</v>
      </c>
      <c r="G64" s="315"/>
      <c r="H64" s="315"/>
      <c r="I64" s="315">
        <v>1</v>
      </c>
    </row>
    <row r="65" spans="1:9" ht="12.75" hidden="1" customHeight="1">
      <c r="A65" s="206" t="s">
        <v>205</v>
      </c>
      <c r="B65" s="206" t="s">
        <v>221</v>
      </c>
      <c r="C65" s="206" t="s">
        <v>223</v>
      </c>
      <c r="D65" s="207" t="s">
        <v>225</v>
      </c>
      <c r="E65" s="208"/>
      <c r="F65" s="206" t="s">
        <v>221</v>
      </c>
      <c r="G65" s="315"/>
      <c r="H65" s="315"/>
      <c r="I65" s="315">
        <v>1</v>
      </c>
    </row>
    <row r="66" spans="1:9" ht="12.75" hidden="1" customHeight="1">
      <c r="A66" s="206" t="s">
        <v>205</v>
      </c>
      <c r="B66" s="206" t="s">
        <v>227</v>
      </c>
      <c r="C66" s="206" t="s">
        <v>228</v>
      </c>
      <c r="D66" s="207" t="s">
        <v>229</v>
      </c>
      <c r="E66" s="208"/>
      <c r="F66" s="206" t="s">
        <v>227</v>
      </c>
      <c r="G66" s="315"/>
      <c r="H66" s="315"/>
      <c r="I66" s="315">
        <v>1</v>
      </c>
    </row>
    <row r="67" spans="1:9" ht="12.75" hidden="1" customHeight="1">
      <c r="A67" s="206" t="s">
        <v>205</v>
      </c>
      <c r="B67" s="206" t="s">
        <v>230</v>
      </c>
      <c r="C67" s="206" t="s">
        <v>231</v>
      </c>
      <c r="D67" s="207" t="s">
        <v>234</v>
      </c>
      <c r="E67" s="208"/>
      <c r="F67" s="206" t="s">
        <v>230</v>
      </c>
      <c r="G67" s="315"/>
      <c r="H67" s="315"/>
      <c r="I67" s="315">
        <v>1</v>
      </c>
    </row>
    <row r="68" spans="1:9" ht="12.75" hidden="1" customHeight="1">
      <c r="A68" s="206" t="s">
        <v>205</v>
      </c>
      <c r="B68" s="206" t="s">
        <v>237</v>
      </c>
      <c r="C68" s="206" t="s">
        <v>238</v>
      </c>
      <c r="D68" s="207" t="s">
        <v>239</v>
      </c>
      <c r="E68" s="208"/>
      <c r="F68" s="206" t="s">
        <v>237</v>
      </c>
      <c r="G68" s="315"/>
      <c r="H68" s="315"/>
      <c r="I68" s="315">
        <v>1</v>
      </c>
    </row>
    <row r="69" spans="1:9" ht="12.75" hidden="1" customHeight="1">
      <c r="A69" s="206" t="s">
        <v>205</v>
      </c>
      <c r="B69" s="206" t="s">
        <v>240</v>
      </c>
      <c r="C69" s="206" t="s">
        <v>241</v>
      </c>
      <c r="D69" s="207" t="s">
        <v>242</v>
      </c>
      <c r="E69" s="208"/>
      <c r="F69" s="206" t="s">
        <v>240</v>
      </c>
      <c r="G69" s="315"/>
      <c r="H69" s="315"/>
      <c r="I69" s="315">
        <v>1</v>
      </c>
    </row>
    <row r="70" spans="1:9" ht="12.75" hidden="1" customHeight="1">
      <c r="A70" s="206" t="s">
        <v>205</v>
      </c>
      <c r="B70" s="206" t="s">
        <v>243</v>
      </c>
      <c r="C70" s="206" t="s">
        <v>245</v>
      </c>
      <c r="D70" s="207" t="s">
        <v>247</v>
      </c>
      <c r="E70" s="208"/>
      <c r="F70" s="206" t="s">
        <v>243</v>
      </c>
      <c r="G70" s="315"/>
      <c r="H70" s="315"/>
      <c r="I70" s="315">
        <v>1</v>
      </c>
    </row>
    <row r="71" spans="1:9" ht="12.75" hidden="1" customHeight="1">
      <c r="A71" s="206" t="s">
        <v>205</v>
      </c>
      <c r="B71" s="206" t="s">
        <v>250</v>
      </c>
      <c r="C71" s="206" t="s">
        <v>251</v>
      </c>
      <c r="D71" s="207" t="s">
        <v>252</v>
      </c>
      <c r="E71" s="208"/>
      <c r="F71" s="206" t="s">
        <v>250</v>
      </c>
      <c r="G71" s="315"/>
      <c r="H71" s="315"/>
      <c r="I71" s="315">
        <v>1</v>
      </c>
    </row>
    <row r="72" spans="1:9" ht="12.75" hidden="1" customHeight="1">
      <c r="A72" s="206" t="s">
        <v>205</v>
      </c>
      <c r="B72" s="206" t="s">
        <v>253</v>
      </c>
      <c r="C72" s="206" t="s">
        <v>254</v>
      </c>
      <c r="D72" s="207" t="s">
        <v>256</v>
      </c>
      <c r="E72" s="208"/>
      <c r="F72" s="206" t="s">
        <v>253</v>
      </c>
      <c r="G72" s="315"/>
      <c r="H72" s="315"/>
      <c r="I72" s="315">
        <v>1</v>
      </c>
    </row>
    <row r="73" spans="1:9" ht="12.75" hidden="1" customHeight="1">
      <c r="A73" s="206" t="s">
        <v>205</v>
      </c>
      <c r="B73" s="206" t="s">
        <v>259</v>
      </c>
      <c r="C73" s="206" t="s">
        <v>260</v>
      </c>
      <c r="D73" s="207" t="s">
        <v>261</v>
      </c>
      <c r="E73" s="208"/>
      <c r="F73" s="206" t="s">
        <v>259</v>
      </c>
      <c r="G73" s="315"/>
      <c r="H73" s="315"/>
      <c r="I73" s="315">
        <v>1</v>
      </c>
    </row>
    <row r="74" spans="1:9" ht="12.75" hidden="1" customHeight="1">
      <c r="A74" s="206" t="s">
        <v>205</v>
      </c>
      <c r="B74" s="206" t="s">
        <v>263</v>
      </c>
      <c r="C74" s="206" t="s">
        <v>265</v>
      </c>
      <c r="D74" s="207" t="s">
        <v>267</v>
      </c>
      <c r="E74" s="208"/>
      <c r="F74" s="206" t="s">
        <v>263</v>
      </c>
      <c r="G74" s="315"/>
      <c r="H74" s="315"/>
      <c r="I74" s="315">
        <v>1</v>
      </c>
    </row>
    <row r="75" spans="1:9" ht="12.75" hidden="1" customHeight="1">
      <c r="A75" s="206" t="s">
        <v>205</v>
      </c>
      <c r="B75" s="206" t="s">
        <v>269</v>
      </c>
      <c r="C75" s="206" t="s">
        <v>270</v>
      </c>
      <c r="D75" s="207" t="s">
        <v>272</v>
      </c>
      <c r="E75" s="208"/>
      <c r="F75" s="206" t="s">
        <v>269</v>
      </c>
      <c r="G75" s="315"/>
      <c r="H75" s="315"/>
      <c r="I75" s="315">
        <v>1</v>
      </c>
    </row>
    <row r="76" spans="1:9" ht="12.75" hidden="1" customHeight="1">
      <c r="A76" s="206" t="s">
        <v>205</v>
      </c>
      <c r="B76" s="206" t="s">
        <v>273</v>
      </c>
      <c r="C76" s="206" t="s">
        <v>274</v>
      </c>
      <c r="D76" s="207" t="s">
        <v>275</v>
      </c>
      <c r="E76" s="208"/>
      <c r="F76" s="206" t="s">
        <v>273</v>
      </c>
      <c r="G76" s="315"/>
      <c r="H76" s="315"/>
      <c r="I76" s="315">
        <v>1</v>
      </c>
    </row>
    <row r="77" spans="1:9" ht="12.75" hidden="1" customHeight="1">
      <c r="A77" s="206" t="s">
        <v>205</v>
      </c>
      <c r="B77" s="206" t="s">
        <v>276</v>
      </c>
      <c r="C77" s="206" t="s">
        <v>278</v>
      </c>
      <c r="D77" s="207" t="s">
        <v>280</v>
      </c>
      <c r="E77" s="208"/>
      <c r="F77" s="206" t="s">
        <v>276</v>
      </c>
      <c r="G77" s="315"/>
      <c r="H77" s="315"/>
      <c r="I77" s="315">
        <v>1</v>
      </c>
    </row>
    <row r="78" spans="1:9" ht="12.75" hidden="1" customHeight="1">
      <c r="A78" s="206" t="s">
        <v>205</v>
      </c>
      <c r="B78" s="206" t="s">
        <v>282</v>
      </c>
      <c r="C78" s="206" t="s">
        <v>283</v>
      </c>
      <c r="D78" s="207" t="s">
        <v>284</v>
      </c>
      <c r="E78" s="208"/>
      <c r="F78" s="206" t="s">
        <v>282</v>
      </c>
      <c r="G78" s="315"/>
      <c r="H78" s="315"/>
      <c r="I78" s="315">
        <v>1</v>
      </c>
    </row>
    <row r="79" spans="1:9" ht="12.75" hidden="1" customHeight="1">
      <c r="A79" s="206" t="s">
        <v>205</v>
      </c>
      <c r="B79" s="206" t="s">
        <v>285</v>
      </c>
      <c r="C79" s="206" t="s">
        <v>287</v>
      </c>
      <c r="D79" s="207" t="s">
        <v>289</v>
      </c>
      <c r="E79" s="208"/>
      <c r="F79" s="206" t="s">
        <v>285</v>
      </c>
      <c r="G79" s="315"/>
      <c r="H79" s="315"/>
      <c r="I79" s="315">
        <v>1</v>
      </c>
    </row>
    <row r="80" spans="1:9" ht="12.75" hidden="1" customHeight="1">
      <c r="A80" s="206" t="s">
        <v>205</v>
      </c>
      <c r="B80" s="206" t="s">
        <v>291</v>
      </c>
      <c r="C80" s="206" t="s">
        <v>292</v>
      </c>
      <c r="D80" s="207" t="s">
        <v>293</v>
      </c>
      <c r="E80" s="208"/>
      <c r="F80" s="206" t="s">
        <v>291</v>
      </c>
      <c r="G80" s="315"/>
      <c r="H80" s="315"/>
      <c r="I80" s="315">
        <v>1</v>
      </c>
    </row>
    <row r="81" spans="1:9" ht="12.75" hidden="1" customHeight="1">
      <c r="A81" s="206" t="s">
        <v>205</v>
      </c>
      <c r="B81" s="206" t="s">
        <v>294</v>
      </c>
      <c r="C81" s="206" t="s">
        <v>295</v>
      </c>
      <c r="D81" s="207" t="s">
        <v>296</v>
      </c>
      <c r="E81" s="208"/>
      <c r="F81" s="206" t="s">
        <v>294</v>
      </c>
      <c r="G81" s="315"/>
      <c r="H81" s="315"/>
      <c r="I81" s="315">
        <v>1</v>
      </c>
    </row>
    <row r="82" spans="1:9" ht="12.75" hidden="1" customHeight="1">
      <c r="A82" s="206" t="s">
        <v>205</v>
      </c>
      <c r="B82" s="206" t="s">
        <v>297</v>
      </c>
      <c r="C82" s="206" t="s">
        <v>298</v>
      </c>
      <c r="D82" s="207" t="s">
        <v>299</v>
      </c>
      <c r="E82" s="208"/>
      <c r="F82" s="206" t="s">
        <v>297</v>
      </c>
      <c r="G82" s="315"/>
      <c r="H82" s="315"/>
      <c r="I82" s="315">
        <v>1</v>
      </c>
    </row>
    <row r="83" spans="1:9" ht="12.75" hidden="1" customHeight="1">
      <c r="A83" s="206" t="s">
        <v>205</v>
      </c>
      <c r="B83" s="206" t="s">
        <v>300</v>
      </c>
      <c r="C83" s="206" t="s">
        <v>301</v>
      </c>
      <c r="D83" s="207" t="s">
        <v>302</v>
      </c>
      <c r="E83" s="208"/>
      <c r="F83" s="206" t="s">
        <v>300</v>
      </c>
      <c r="G83" s="315"/>
      <c r="H83" s="315"/>
      <c r="I83" s="315">
        <v>1</v>
      </c>
    </row>
    <row r="84" spans="1:9" ht="12.75" hidden="1" customHeight="1">
      <c r="A84" s="206" t="s">
        <v>205</v>
      </c>
      <c r="B84" s="206" t="s">
        <v>303</v>
      </c>
      <c r="C84" s="206" t="s">
        <v>305</v>
      </c>
      <c r="D84" s="207" t="s">
        <v>307</v>
      </c>
      <c r="E84" s="208"/>
      <c r="F84" s="206" t="s">
        <v>303</v>
      </c>
      <c r="G84" s="315"/>
      <c r="H84" s="315"/>
      <c r="I84" s="315">
        <v>1</v>
      </c>
    </row>
    <row r="85" spans="1:9" ht="12.75" hidden="1" customHeight="1">
      <c r="A85" s="206" t="s">
        <v>205</v>
      </c>
      <c r="B85" s="206" t="s">
        <v>310</v>
      </c>
      <c r="C85" s="206" t="s">
        <v>311</v>
      </c>
      <c r="D85" s="207" t="s">
        <v>312</v>
      </c>
      <c r="E85" s="208"/>
      <c r="F85" s="206" t="s">
        <v>310</v>
      </c>
      <c r="G85" s="315"/>
      <c r="H85" s="315"/>
      <c r="I85" s="315">
        <v>1</v>
      </c>
    </row>
    <row r="86" spans="1:9" ht="12.75" hidden="1" customHeight="1">
      <c r="A86" s="206" t="s">
        <v>205</v>
      </c>
      <c r="B86" s="206" t="s">
        <v>202</v>
      </c>
      <c r="C86" s="242" t="s">
        <v>313</v>
      </c>
      <c r="D86" s="207" t="s">
        <v>314</v>
      </c>
      <c r="E86" s="208"/>
      <c r="F86" s="206" t="s">
        <v>202</v>
      </c>
      <c r="G86" s="315"/>
      <c r="H86" s="315"/>
      <c r="I86" s="315">
        <v>1</v>
      </c>
    </row>
    <row r="87" spans="1:9" ht="12.75" hidden="1" customHeight="1">
      <c r="A87" s="206" t="s">
        <v>205</v>
      </c>
      <c r="B87" s="206" t="s">
        <v>315</v>
      </c>
      <c r="C87" s="206" t="s">
        <v>316</v>
      </c>
      <c r="D87" s="207" t="s">
        <v>317</v>
      </c>
      <c r="E87" s="208"/>
      <c r="F87" s="206" t="s">
        <v>315</v>
      </c>
      <c r="G87" s="315"/>
      <c r="H87" s="315"/>
      <c r="I87" s="315">
        <v>1</v>
      </c>
    </row>
    <row r="88" spans="1:9" ht="12.75" hidden="1" customHeight="1">
      <c r="A88" s="206" t="s">
        <v>205</v>
      </c>
      <c r="B88" s="243" t="s">
        <v>318</v>
      </c>
      <c r="C88" s="206" t="s">
        <v>86</v>
      </c>
      <c r="D88" s="207" t="s">
        <v>328</v>
      </c>
      <c r="E88" s="208"/>
      <c r="F88" s="243" t="s">
        <v>318</v>
      </c>
      <c r="G88" s="315"/>
      <c r="H88" s="315"/>
      <c r="I88" s="343">
        <v>0.01</v>
      </c>
    </row>
    <row r="89" spans="1:9" ht="12.75" hidden="1" customHeight="1">
      <c r="A89" s="206" t="s">
        <v>205</v>
      </c>
      <c r="B89" s="243" t="s">
        <v>59</v>
      </c>
      <c r="C89" s="206" t="s">
        <v>331</v>
      </c>
      <c r="D89" s="207" t="s">
        <v>62</v>
      </c>
      <c r="E89" s="208"/>
      <c r="F89" s="243" t="s">
        <v>59</v>
      </c>
      <c r="G89" s="315"/>
      <c r="H89" s="315"/>
      <c r="I89" s="344">
        <v>8.0000000000000002E-3</v>
      </c>
    </row>
    <row r="90" spans="1:9" ht="12.75" hidden="1" customHeight="1">
      <c r="A90" s="237" t="s">
        <v>334</v>
      </c>
      <c r="B90" s="206" t="s">
        <v>335</v>
      </c>
      <c r="C90" s="206" t="s">
        <v>336</v>
      </c>
      <c r="D90" s="207" t="s">
        <v>337</v>
      </c>
      <c r="E90" s="208"/>
      <c r="F90" s="206" t="s">
        <v>335</v>
      </c>
      <c r="G90" s="315"/>
      <c r="H90" s="315"/>
      <c r="I90" s="315">
        <v>1</v>
      </c>
    </row>
    <row r="91" spans="1:9" ht="12.75" hidden="1" customHeight="1">
      <c r="A91" s="237" t="s">
        <v>334</v>
      </c>
      <c r="B91" s="206" t="s">
        <v>338</v>
      </c>
      <c r="C91" s="206" t="s">
        <v>339</v>
      </c>
      <c r="D91" s="207" t="s">
        <v>340</v>
      </c>
      <c r="E91" s="208"/>
      <c r="F91" s="206" t="s">
        <v>338</v>
      </c>
      <c r="G91" s="315"/>
      <c r="H91" s="315"/>
      <c r="I91" s="315">
        <v>1</v>
      </c>
    </row>
    <row r="92" spans="1:9" ht="12.75" hidden="1" customHeight="1">
      <c r="A92" s="237" t="s">
        <v>334</v>
      </c>
      <c r="B92" s="206" t="s">
        <v>341</v>
      </c>
      <c r="C92" s="206" t="s">
        <v>342</v>
      </c>
      <c r="D92" s="207" t="s">
        <v>343</v>
      </c>
      <c r="E92" s="208"/>
      <c r="F92" s="206" t="s">
        <v>341</v>
      </c>
      <c r="G92" s="315"/>
      <c r="H92" s="315"/>
      <c r="I92" s="315">
        <v>1</v>
      </c>
    </row>
    <row r="93" spans="1:9" ht="12.75" hidden="1" customHeight="1">
      <c r="A93" s="237" t="s">
        <v>334</v>
      </c>
      <c r="B93" s="243" t="s">
        <v>345</v>
      </c>
      <c r="C93" s="206" t="s">
        <v>346</v>
      </c>
      <c r="D93" s="207" t="s">
        <v>347</v>
      </c>
      <c r="E93" s="208"/>
      <c r="F93" s="243" t="s">
        <v>345</v>
      </c>
      <c r="G93" s="315"/>
      <c r="H93" s="315"/>
      <c r="I93" s="315">
        <v>1</v>
      </c>
    </row>
    <row r="94" spans="1:9" ht="12.75" hidden="1" customHeight="1">
      <c r="A94" s="237" t="s">
        <v>334</v>
      </c>
      <c r="B94" s="243" t="s">
        <v>349</v>
      </c>
      <c r="C94" s="206" t="s">
        <v>352</v>
      </c>
      <c r="D94" s="207" t="s">
        <v>354</v>
      </c>
      <c r="E94" s="208"/>
      <c r="F94" s="243" t="s">
        <v>349</v>
      </c>
      <c r="G94" s="315"/>
      <c r="H94" s="315"/>
      <c r="I94" s="315">
        <v>1</v>
      </c>
    </row>
    <row r="95" spans="1:9" ht="12.75" hidden="1" customHeight="1">
      <c r="A95" s="237" t="s">
        <v>334</v>
      </c>
      <c r="B95" s="243" t="s">
        <v>355</v>
      </c>
      <c r="C95" s="206" t="s">
        <v>357</v>
      </c>
      <c r="D95" s="207" t="s">
        <v>358</v>
      </c>
      <c r="E95" s="208"/>
      <c r="F95" s="243" t="s">
        <v>355</v>
      </c>
      <c r="G95" s="315"/>
      <c r="H95" s="315"/>
      <c r="I95" s="315">
        <v>1</v>
      </c>
    </row>
    <row r="96" spans="1:9" ht="12.75" hidden="1" customHeight="1">
      <c r="A96" s="237" t="s">
        <v>334</v>
      </c>
      <c r="B96" s="243" t="s">
        <v>360</v>
      </c>
      <c r="C96" s="206" t="s">
        <v>301</v>
      </c>
      <c r="D96" s="207" t="s">
        <v>362</v>
      </c>
      <c r="E96" s="208"/>
      <c r="F96" s="243" t="s">
        <v>360</v>
      </c>
      <c r="G96" s="315"/>
      <c r="H96" s="315"/>
      <c r="I96" s="315">
        <v>1</v>
      </c>
    </row>
    <row r="97" spans="1:9" ht="12.75" hidden="1" customHeight="1">
      <c r="A97" s="237" t="s">
        <v>334</v>
      </c>
      <c r="B97" s="206" t="s">
        <v>363</v>
      </c>
      <c r="C97" s="206" t="s">
        <v>364</v>
      </c>
      <c r="D97" s="207" t="s">
        <v>365</v>
      </c>
      <c r="E97" s="208"/>
      <c r="F97" s="206" t="s">
        <v>363</v>
      </c>
      <c r="G97" s="315"/>
      <c r="H97" s="315"/>
      <c r="I97" s="315">
        <v>1</v>
      </c>
    </row>
    <row r="98" spans="1:9" ht="12.75" hidden="1" customHeight="1">
      <c r="A98" s="237" t="s">
        <v>334</v>
      </c>
      <c r="B98" s="206" t="s">
        <v>366</v>
      </c>
      <c r="C98" s="206" t="s">
        <v>367</v>
      </c>
      <c r="D98" s="207" t="s">
        <v>368</v>
      </c>
      <c r="E98" s="208"/>
      <c r="F98" s="206" t="s">
        <v>366</v>
      </c>
      <c r="G98" s="315"/>
      <c r="H98" s="315"/>
      <c r="I98" s="315">
        <v>1</v>
      </c>
    </row>
    <row r="99" spans="1:9" ht="12.75" hidden="1" customHeight="1">
      <c r="A99" s="237" t="s">
        <v>334</v>
      </c>
      <c r="B99" s="243" t="s">
        <v>202</v>
      </c>
      <c r="C99" s="206" t="s">
        <v>369</v>
      </c>
      <c r="D99" s="207" t="s">
        <v>370</v>
      </c>
      <c r="E99" s="208"/>
      <c r="F99" s="243" t="s">
        <v>202</v>
      </c>
      <c r="G99" s="315"/>
      <c r="H99" s="315"/>
      <c r="I99" s="315">
        <v>1</v>
      </c>
    </row>
    <row r="100" spans="1:9" ht="12.75" hidden="1" customHeight="1">
      <c r="A100" s="237" t="s">
        <v>334</v>
      </c>
      <c r="B100" s="243" t="s">
        <v>318</v>
      </c>
      <c r="C100" s="206" t="s">
        <v>371</v>
      </c>
      <c r="D100" s="207" t="s">
        <v>80</v>
      </c>
      <c r="E100" s="208"/>
      <c r="F100" s="243" t="s">
        <v>318</v>
      </c>
      <c r="G100" s="315"/>
      <c r="H100" s="315"/>
      <c r="I100" s="343">
        <v>0.01</v>
      </c>
    </row>
    <row r="101" spans="1:9" ht="12.75" hidden="1" customHeight="1">
      <c r="A101" s="237" t="s">
        <v>334</v>
      </c>
      <c r="B101" s="243" t="s">
        <v>59</v>
      </c>
      <c r="C101" s="206" t="s">
        <v>331</v>
      </c>
      <c r="D101" s="207" t="s">
        <v>62</v>
      </c>
      <c r="E101" s="208"/>
      <c r="F101" s="243" t="s">
        <v>59</v>
      </c>
      <c r="G101" s="315"/>
      <c r="H101" s="315"/>
      <c r="I101" s="344">
        <v>8.0000000000000002E-3</v>
      </c>
    </row>
    <row r="102" spans="1:9" ht="12.75" hidden="1" customHeight="1">
      <c r="A102" s="222" t="s">
        <v>372</v>
      </c>
      <c r="B102" s="244" t="s">
        <v>373</v>
      </c>
      <c r="C102" s="222" t="s">
        <v>374</v>
      </c>
      <c r="D102" s="245" t="s">
        <v>375</v>
      </c>
      <c r="E102" s="213"/>
      <c r="F102" s="213"/>
      <c r="G102" s="343" t="s">
        <v>27433</v>
      </c>
      <c r="H102" s="343">
        <v>0</v>
      </c>
      <c r="I102" s="343">
        <v>1</v>
      </c>
    </row>
    <row r="103" spans="1:9" ht="12.75" hidden="1" customHeight="1">
      <c r="A103" s="222" t="s">
        <v>372</v>
      </c>
      <c r="B103" s="222" t="s">
        <v>377</v>
      </c>
      <c r="C103" s="222" t="s">
        <v>378</v>
      </c>
      <c r="D103" s="245" t="s">
        <v>380</v>
      </c>
      <c r="E103" s="213"/>
      <c r="F103" s="213"/>
      <c r="G103" s="343" t="s">
        <v>27433</v>
      </c>
      <c r="H103" s="343">
        <v>1</v>
      </c>
      <c r="I103" s="343">
        <v>1</v>
      </c>
    </row>
    <row r="104" spans="1:9" ht="12.75" hidden="1" customHeight="1">
      <c r="A104" s="222" t="s">
        <v>372</v>
      </c>
      <c r="B104" s="222" t="s">
        <v>381</v>
      </c>
      <c r="C104" s="222" t="s">
        <v>382</v>
      </c>
      <c r="D104" s="245" t="s">
        <v>383</v>
      </c>
      <c r="E104" s="213"/>
      <c r="F104" s="213"/>
      <c r="G104" s="343" t="s">
        <v>27433</v>
      </c>
      <c r="H104" s="343">
        <v>2</v>
      </c>
      <c r="I104" s="343">
        <v>1</v>
      </c>
    </row>
    <row r="105" spans="1:9" ht="12.75" hidden="1" customHeight="1">
      <c r="A105" s="222" t="s">
        <v>372</v>
      </c>
      <c r="B105" s="222" t="s">
        <v>384</v>
      </c>
      <c r="C105" s="222" t="s">
        <v>385</v>
      </c>
      <c r="D105" s="245" t="s">
        <v>386</v>
      </c>
      <c r="E105" s="213"/>
      <c r="F105" s="213"/>
      <c r="G105" s="343" t="s">
        <v>27433</v>
      </c>
      <c r="H105" s="343">
        <v>3</v>
      </c>
      <c r="I105" s="343">
        <v>1</v>
      </c>
    </row>
    <row r="106" spans="1:9" ht="12.75" hidden="1" customHeight="1">
      <c r="A106" s="222" t="s">
        <v>372</v>
      </c>
      <c r="B106" s="222" t="s">
        <v>387</v>
      </c>
      <c r="C106" s="222" t="s">
        <v>388</v>
      </c>
      <c r="D106" s="245" t="s">
        <v>389</v>
      </c>
      <c r="E106" s="213"/>
      <c r="F106" s="213"/>
      <c r="G106" s="343" t="s">
        <v>27433</v>
      </c>
      <c r="H106" s="343">
        <v>4</v>
      </c>
      <c r="I106" s="343">
        <v>1</v>
      </c>
    </row>
    <row r="107" spans="1:9" ht="12.75" hidden="1" customHeight="1">
      <c r="A107" s="222" t="s">
        <v>372</v>
      </c>
      <c r="B107" s="222" t="s">
        <v>390</v>
      </c>
      <c r="C107" s="222" t="s">
        <v>391</v>
      </c>
      <c r="D107" s="245" t="s">
        <v>392</v>
      </c>
      <c r="E107" s="213"/>
      <c r="F107" s="213"/>
      <c r="G107" s="343" t="s">
        <v>27433</v>
      </c>
      <c r="H107" s="343">
        <v>5</v>
      </c>
      <c r="I107" s="343">
        <v>1</v>
      </c>
    </row>
    <row r="108" spans="1:9" ht="12.75" hidden="1" customHeight="1">
      <c r="A108" s="222" t="s">
        <v>372</v>
      </c>
      <c r="B108" s="222" t="s">
        <v>393</v>
      </c>
      <c r="C108" s="222" t="s">
        <v>394</v>
      </c>
      <c r="D108" s="245" t="s">
        <v>396</v>
      </c>
      <c r="E108" s="213"/>
      <c r="F108" s="213"/>
      <c r="G108" s="343" t="s">
        <v>27433</v>
      </c>
      <c r="H108" s="343">
        <v>6</v>
      </c>
      <c r="I108" s="343">
        <v>1</v>
      </c>
    </row>
    <row r="109" spans="1:9" ht="12.75" hidden="1" customHeight="1">
      <c r="A109" s="222" t="s">
        <v>372</v>
      </c>
      <c r="B109" s="222" t="s">
        <v>69</v>
      </c>
      <c r="C109" s="222" t="s">
        <v>397</v>
      </c>
      <c r="D109" s="245" t="s">
        <v>398</v>
      </c>
      <c r="E109" s="213"/>
      <c r="F109" s="213"/>
      <c r="G109" s="343" t="s">
        <v>27433</v>
      </c>
      <c r="H109" s="343" t="s">
        <v>27427</v>
      </c>
      <c r="I109" s="343">
        <v>0.01</v>
      </c>
    </row>
    <row r="110" spans="1:9" ht="12.75" hidden="1" customHeight="1">
      <c r="A110" s="222" t="s">
        <v>372</v>
      </c>
      <c r="B110" s="244" t="s">
        <v>59</v>
      </c>
      <c r="C110" s="222" t="s">
        <v>331</v>
      </c>
      <c r="D110" s="245" t="s">
        <v>399</v>
      </c>
      <c r="E110" s="213"/>
      <c r="F110" s="213"/>
      <c r="G110" s="343" t="s">
        <v>27433</v>
      </c>
      <c r="H110" s="343" t="s">
        <v>27427</v>
      </c>
      <c r="I110" s="344">
        <v>8.0000000000000002E-3</v>
      </c>
    </row>
    <row r="111" spans="1:9" ht="12.75" customHeight="1">
      <c r="A111" s="362" t="s">
        <v>400</v>
      </c>
      <c r="B111" s="230" t="s">
        <v>37</v>
      </c>
      <c r="C111" s="228" t="s">
        <v>45</v>
      </c>
      <c r="D111" s="229" t="s">
        <v>53</v>
      </c>
      <c r="E111" s="230"/>
      <c r="F111" s="230"/>
      <c r="G111" s="345" t="s">
        <v>27433</v>
      </c>
      <c r="H111" s="345">
        <v>2</v>
      </c>
      <c r="I111" s="345">
        <v>1</v>
      </c>
    </row>
    <row r="112" spans="1:9" ht="12.75" customHeight="1">
      <c r="A112" s="362" t="s">
        <v>400</v>
      </c>
      <c r="B112" s="230" t="s">
        <v>55</v>
      </c>
      <c r="C112" s="228" t="s">
        <v>56</v>
      </c>
      <c r="D112" s="229" t="s">
        <v>57</v>
      </c>
      <c r="E112" s="230"/>
      <c r="F112" s="230"/>
      <c r="G112" s="345" t="s">
        <v>27433</v>
      </c>
      <c r="H112" s="345">
        <v>1</v>
      </c>
      <c r="I112" s="345">
        <v>1</v>
      </c>
    </row>
    <row r="113" spans="1:9" ht="12.75" customHeight="1">
      <c r="A113" s="362" t="s">
        <v>400</v>
      </c>
      <c r="B113" s="228" t="s">
        <v>401</v>
      </c>
      <c r="C113" s="363" t="s">
        <v>402</v>
      </c>
      <c r="D113" s="364" t="s">
        <v>403</v>
      </c>
      <c r="E113" s="365"/>
      <c r="F113" s="365"/>
      <c r="G113" s="366" t="s">
        <v>27433</v>
      </c>
      <c r="H113" s="366" t="s">
        <v>27427</v>
      </c>
      <c r="I113" s="366">
        <v>1</v>
      </c>
    </row>
    <row r="114" spans="1:9" ht="12.75" customHeight="1">
      <c r="A114" s="362" t="s">
        <v>400</v>
      </c>
      <c r="B114" s="230" t="s">
        <v>404</v>
      </c>
      <c r="C114" s="228" t="s">
        <v>371</v>
      </c>
      <c r="D114" s="229" t="s">
        <v>80</v>
      </c>
      <c r="E114" s="230"/>
      <c r="F114" s="230"/>
      <c r="G114" s="345" t="s">
        <v>27433</v>
      </c>
      <c r="H114" s="345" t="s">
        <v>27427</v>
      </c>
      <c r="I114" s="345">
        <v>0.01</v>
      </c>
    </row>
    <row r="115" spans="1:9" ht="12.75" customHeight="1">
      <c r="A115" s="362" t="s">
        <v>400</v>
      </c>
      <c r="B115" s="230" t="s">
        <v>59</v>
      </c>
      <c r="C115" s="228" t="s">
        <v>331</v>
      </c>
      <c r="D115" s="229" t="s">
        <v>405</v>
      </c>
      <c r="E115" s="230"/>
      <c r="F115" s="230"/>
      <c r="G115" s="345" t="s">
        <v>27433</v>
      </c>
      <c r="H115" s="345" t="s">
        <v>27427</v>
      </c>
      <c r="I115" s="345">
        <v>8.0000000000000002E-3</v>
      </c>
    </row>
    <row r="116" spans="1:9" ht="12.75" hidden="1" customHeight="1">
      <c r="A116" s="246" t="s">
        <v>407</v>
      </c>
      <c r="B116" s="247" t="s">
        <v>253</v>
      </c>
      <c r="C116" s="248" t="s">
        <v>409</v>
      </c>
      <c r="D116" s="249" t="s">
        <v>410</v>
      </c>
      <c r="E116" s="250"/>
      <c r="F116" s="247" t="s">
        <v>253</v>
      </c>
      <c r="G116" s="287"/>
      <c r="H116" s="287"/>
      <c r="I116" s="287">
        <v>1</v>
      </c>
    </row>
    <row r="117" spans="1:9" ht="12.75" hidden="1" customHeight="1">
      <c r="A117" s="246" t="s">
        <v>407</v>
      </c>
      <c r="B117" s="248" t="s">
        <v>411</v>
      </c>
      <c r="C117" s="248" t="s">
        <v>412</v>
      </c>
      <c r="D117" s="249" t="s">
        <v>413</v>
      </c>
      <c r="E117" s="250"/>
      <c r="F117" s="248" t="s">
        <v>411</v>
      </c>
      <c r="G117" s="287"/>
      <c r="H117" s="287"/>
      <c r="I117" s="287">
        <v>1</v>
      </c>
    </row>
    <row r="118" spans="1:9" ht="12.75" hidden="1" customHeight="1">
      <c r="A118" s="246" t="s">
        <v>407</v>
      </c>
      <c r="B118" s="248" t="s">
        <v>414</v>
      </c>
      <c r="C118" s="248" t="s">
        <v>415</v>
      </c>
      <c r="D118" s="249" t="s">
        <v>417</v>
      </c>
      <c r="E118" s="250"/>
      <c r="F118" s="248" t="s">
        <v>414</v>
      </c>
      <c r="G118" s="287"/>
      <c r="H118" s="287"/>
      <c r="I118" s="287">
        <v>1</v>
      </c>
    </row>
    <row r="119" spans="1:9" ht="12.75" hidden="1" customHeight="1">
      <c r="A119" s="246" t="s">
        <v>407</v>
      </c>
      <c r="B119" s="248" t="s">
        <v>419</v>
      </c>
      <c r="C119" s="248" t="s">
        <v>420</v>
      </c>
      <c r="D119" s="249" t="s">
        <v>421</v>
      </c>
      <c r="E119" s="250"/>
      <c r="F119" s="248" t="s">
        <v>419</v>
      </c>
      <c r="G119" s="287"/>
      <c r="H119" s="287"/>
      <c r="I119" s="287">
        <v>1</v>
      </c>
    </row>
    <row r="120" spans="1:9" ht="12.75" hidden="1" customHeight="1">
      <c r="A120" s="246" t="s">
        <v>407</v>
      </c>
      <c r="B120" s="248" t="s">
        <v>422</v>
      </c>
      <c r="C120" s="248" t="s">
        <v>423</v>
      </c>
      <c r="D120" s="249" t="s">
        <v>424</v>
      </c>
      <c r="E120" s="250"/>
      <c r="F120" s="248" t="s">
        <v>422</v>
      </c>
      <c r="G120" s="287"/>
      <c r="H120" s="287"/>
      <c r="I120" s="287">
        <v>1</v>
      </c>
    </row>
    <row r="121" spans="1:9" ht="12.75" hidden="1" customHeight="1">
      <c r="A121" s="246" t="s">
        <v>407</v>
      </c>
      <c r="B121" s="248" t="s">
        <v>425</v>
      </c>
      <c r="C121" s="248" t="s">
        <v>426</v>
      </c>
      <c r="D121" s="249" t="s">
        <v>427</v>
      </c>
      <c r="E121" s="250"/>
      <c r="F121" s="248" t="s">
        <v>425</v>
      </c>
      <c r="G121" s="287"/>
      <c r="H121" s="287"/>
      <c r="I121" s="287">
        <v>1</v>
      </c>
    </row>
    <row r="122" spans="1:9" ht="12.75" hidden="1" customHeight="1">
      <c r="A122" s="246" t="s">
        <v>407</v>
      </c>
      <c r="B122" s="248" t="s">
        <v>428</v>
      </c>
      <c r="C122" s="248" t="s">
        <v>429</v>
      </c>
      <c r="D122" s="249" t="s">
        <v>430</v>
      </c>
      <c r="E122" s="250"/>
      <c r="F122" s="248" t="s">
        <v>428</v>
      </c>
      <c r="G122" s="287"/>
      <c r="H122" s="287"/>
      <c r="I122" s="287">
        <v>1</v>
      </c>
    </row>
    <row r="123" spans="1:9" ht="12.75" hidden="1" customHeight="1">
      <c r="A123" s="246" t="s">
        <v>407</v>
      </c>
      <c r="B123" s="248" t="s">
        <v>431</v>
      </c>
      <c r="C123" s="248" t="s">
        <v>432</v>
      </c>
      <c r="D123" s="249" t="s">
        <v>433</v>
      </c>
      <c r="E123" s="250"/>
      <c r="F123" s="248" t="s">
        <v>431</v>
      </c>
      <c r="G123" s="287"/>
      <c r="H123" s="287"/>
      <c r="I123" s="287">
        <v>1</v>
      </c>
    </row>
    <row r="124" spans="1:9" ht="12.75" hidden="1" customHeight="1">
      <c r="A124" s="246" t="s">
        <v>407</v>
      </c>
      <c r="B124" s="248" t="s">
        <v>434</v>
      </c>
      <c r="C124" s="248" t="s">
        <v>435</v>
      </c>
      <c r="D124" s="249" t="s">
        <v>436</v>
      </c>
      <c r="E124" s="250"/>
      <c r="F124" s="248" t="s">
        <v>434</v>
      </c>
      <c r="G124" s="287"/>
      <c r="H124" s="287"/>
      <c r="I124" s="287">
        <v>1</v>
      </c>
    </row>
    <row r="125" spans="1:9" ht="12.75" hidden="1" customHeight="1">
      <c r="A125" s="246" t="s">
        <v>407</v>
      </c>
      <c r="B125" s="247" t="s">
        <v>202</v>
      </c>
      <c r="C125" s="252" t="s">
        <v>437</v>
      </c>
      <c r="D125" s="249" t="s">
        <v>314</v>
      </c>
      <c r="E125" s="250"/>
      <c r="F125" s="247" t="s">
        <v>202</v>
      </c>
      <c r="G125" s="287"/>
      <c r="H125" s="287"/>
      <c r="I125" s="287">
        <v>1</v>
      </c>
    </row>
    <row r="126" spans="1:9" ht="12.75" hidden="1" customHeight="1">
      <c r="A126" s="246" t="s">
        <v>407</v>
      </c>
      <c r="B126" s="247" t="s">
        <v>318</v>
      </c>
      <c r="C126" s="248" t="s">
        <v>371</v>
      </c>
      <c r="D126" s="249" t="s">
        <v>80</v>
      </c>
      <c r="E126" s="250"/>
      <c r="F126" s="247" t="s">
        <v>318</v>
      </c>
      <c r="G126" s="287"/>
      <c r="H126" s="287"/>
      <c r="I126" s="343">
        <v>0.01</v>
      </c>
    </row>
    <row r="127" spans="1:9" ht="12.75" hidden="1" customHeight="1">
      <c r="A127" s="246" t="s">
        <v>407</v>
      </c>
      <c r="B127" s="247" t="s">
        <v>59</v>
      </c>
      <c r="C127" s="248" t="s">
        <v>331</v>
      </c>
      <c r="D127" s="249" t="s">
        <v>62</v>
      </c>
      <c r="E127" s="250"/>
      <c r="F127" s="247" t="s">
        <v>59</v>
      </c>
      <c r="G127" s="287"/>
      <c r="H127" s="287"/>
      <c r="I127" s="344">
        <v>8.0000000000000002E-3</v>
      </c>
    </row>
    <row r="128" spans="1:9" ht="12.75" hidden="1" customHeight="1">
      <c r="A128" s="253" t="s">
        <v>440</v>
      </c>
      <c r="B128" s="254" t="s">
        <v>441</v>
      </c>
      <c r="C128" s="255" t="s">
        <v>442</v>
      </c>
      <c r="D128" s="256" t="s">
        <v>443</v>
      </c>
      <c r="E128" s="254"/>
      <c r="F128" s="254"/>
      <c r="G128" s="348"/>
      <c r="H128" s="348"/>
      <c r="I128" s="348">
        <v>1</v>
      </c>
    </row>
    <row r="129" spans="1:9" ht="12.75" hidden="1" customHeight="1">
      <c r="A129" s="253" t="s">
        <v>440</v>
      </c>
      <c r="B129" s="254" t="s">
        <v>444</v>
      </c>
      <c r="C129" s="255" t="s">
        <v>445</v>
      </c>
      <c r="D129" s="256" t="s">
        <v>446</v>
      </c>
      <c r="E129" s="254"/>
      <c r="F129" s="254"/>
      <c r="G129" s="348"/>
      <c r="H129" s="348"/>
      <c r="I129" s="348">
        <v>1</v>
      </c>
    </row>
    <row r="130" spans="1:9" ht="12.75" hidden="1" customHeight="1">
      <c r="A130" s="253" t="s">
        <v>440</v>
      </c>
      <c r="B130" s="254" t="s">
        <v>447</v>
      </c>
      <c r="C130" s="255" t="s">
        <v>448</v>
      </c>
      <c r="D130" s="256" t="s">
        <v>449</v>
      </c>
      <c r="E130" s="254"/>
      <c r="F130" s="254"/>
      <c r="G130" s="348"/>
      <c r="H130" s="348"/>
      <c r="I130" s="348">
        <v>1</v>
      </c>
    </row>
    <row r="131" spans="1:9" ht="12.75" hidden="1" customHeight="1">
      <c r="A131" s="253" t="s">
        <v>440</v>
      </c>
      <c r="B131" s="255" t="s">
        <v>202</v>
      </c>
      <c r="C131" s="257" t="s">
        <v>437</v>
      </c>
      <c r="D131" s="256" t="s">
        <v>370</v>
      </c>
      <c r="E131" s="254"/>
      <c r="F131" s="254"/>
      <c r="G131" s="348"/>
      <c r="H131" s="348"/>
      <c r="I131" s="348">
        <v>1</v>
      </c>
    </row>
    <row r="132" spans="1:9" ht="12.75" hidden="1" customHeight="1">
      <c r="A132" s="253" t="s">
        <v>440</v>
      </c>
      <c r="B132" s="254" t="s">
        <v>404</v>
      </c>
      <c r="C132" s="255" t="s">
        <v>450</v>
      </c>
      <c r="D132" s="256" t="s">
        <v>451</v>
      </c>
      <c r="E132" s="254"/>
      <c r="F132" s="254"/>
      <c r="G132" s="348"/>
      <c r="H132" s="348"/>
      <c r="I132" s="343">
        <v>0.01</v>
      </c>
    </row>
    <row r="133" spans="1:9" ht="12.75" hidden="1" customHeight="1">
      <c r="A133" s="253" t="s">
        <v>440</v>
      </c>
      <c r="B133" s="254" t="s">
        <v>59</v>
      </c>
      <c r="C133" s="255" t="s">
        <v>331</v>
      </c>
      <c r="D133" s="256" t="s">
        <v>62</v>
      </c>
      <c r="E133" s="254"/>
      <c r="F133" s="254"/>
      <c r="G133" s="348"/>
      <c r="H133" s="348"/>
      <c r="I133" s="344">
        <v>8.0000000000000002E-3</v>
      </c>
    </row>
    <row r="134" spans="1:9" ht="12.75" hidden="1" customHeight="1">
      <c r="A134" s="246" t="s">
        <v>452</v>
      </c>
      <c r="B134" s="250" t="s">
        <v>250</v>
      </c>
      <c r="C134" s="248" t="s">
        <v>251</v>
      </c>
      <c r="D134" s="258" t="s">
        <v>252</v>
      </c>
      <c r="E134" s="250"/>
      <c r="F134" s="250"/>
      <c r="G134" s="287"/>
      <c r="H134" s="287"/>
      <c r="I134" s="287">
        <v>1</v>
      </c>
    </row>
    <row r="135" spans="1:9" ht="12.75" hidden="1" customHeight="1">
      <c r="A135" s="246" t="s">
        <v>452</v>
      </c>
      <c r="B135" s="250" t="s">
        <v>453</v>
      </c>
      <c r="C135" s="248" t="s">
        <v>454</v>
      </c>
      <c r="D135" s="258" t="s">
        <v>455</v>
      </c>
      <c r="E135" s="250"/>
      <c r="F135" s="250"/>
      <c r="G135" s="287"/>
      <c r="H135" s="287"/>
      <c r="I135" s="287">
        <v>1</v>
      </c>
    </row>
    <row r="136" spans="1:9" ht="12.75" hidden="1" customHeight="1">
      <c r="A136" s="246" t="s">
        <v>452</v>
      </c>
      <c r="B136" s="250" t="s">
        <v>456</v>
      </c>
      <c r="C136" s="248" t="s">
        <v>457</v>
      </c>
      <c r="D136" s="258" t="s">
        <v>458</v>
      </c>
      <c r="E136" s="250"/>
      <c r="F136" s="250"/>
      <c r="G136" s="287"/>
      <c r="H136" s="287"/>
      <c r="I136" s="287">
        <v>1</v>
      </c>
    </row>
    <row r="137" spans="1:9" ht="12.75" hidden="1" customHeight="1">
      <c r="A137" s="246" t="s">
        <v>452</v>
      </c>
      <c r="B137" s="250" t="s">
        <v>461</v>
      </c>
      <c r="C137" s="248" t="s">
        <v>463</v>
      </c>
      <c r="D137" s="258" t="s">
        <v>464</v>
      </c>
      <c r="E137" s="250"/>
      <c r="F137" s="250"/>
      <c r="G137" s="287"/>
      <c r="H137" s="287"/>
      <c r="I137" s="287">
        <v>1</v>
      </c>
    </row>
    <row r="138" spans="1:9" ht="12.75" hidden="1" customHeight="1">
      <c r="A138" s="246" t="s">
        <v>452</v>
      </c>
      <c r="B138" s="250" t="s">
        <v>465</v>
      </c>
      <c r="C138" s="248" t="s">
        <v>466</v>
      </c>
      <c r="D138" s="258" t="s">
        <v>467</v>
      </c>
      <c r="E138" s="250"/>
      <c r="F138" s="250"/>
      <c r="G138" s="287"/>
      <c r="H138" s="287"/>
      <c r="I138" s="287">
        <v>1</v>
      </c>
    </row>
    <row r="139" spans="1:9" ht="12.75" hidden="1" customHeight="1">
      <c r="A139" s="246" t="s">
        <v>452</v>
      </c>
      <c r="B139" s="250" t="s">
        <v>119</v>
      </c>
      <c r="C139" s="248" t="s">
        <v>120</v>
      </c>
      <c r="D139" s="258" t="s">
        <v>468</v>
      </c>
      <c r="E139" s="250"/>
      <c r="F139" s="250"/>
      <c r="G139" s="287"/>
      <c r="H139" s="287"/>
      <c r="I139" s="287">
        <v>1</v>
      </c>
    </row>
    <row r="140" spans="1:9" ht="12.75" hidden="1" customHeight="1">
      <c r="A140" s="246" t="s">
        <v>452</v>
      </c>
      <c r="B140" s="248" t="s">
        <v>469</v>
      </c>
      <c r="C140" s="248" t="s">
        <v>470</v>
      </c>
      <c r="D140" s="258" t="s">
        <v>471</v>
      </c>
      <c r="E140" s="250"/>
      <c r="F140" s="250"/>
      <c r="G140" s="287"/>
      <c r="H140" s="287"/>
      <c r="I140" s="287">
        <v>1</v>
      </c>
    </row>
    <row r="141" spans="1:9" ht="12.75" hidden="1" customHeight="1">
      <c r="A141" s="246" t="s">
        <v>452</v>
      </c>
      <c r="B141" s="250" t="s">
        <v>472</v>
      </c>
      <c r="C141" s="252" t="s">
        <v>473</v>
      </c>
      <c r="D141" s="258" t="s">
        <v>474</v>
      </c>
      <c r="E141" s="250"/>
      <c r="F141" s="250"/>
      <c r="G141" s="287"/>
      <c r="H141" s="287"/>
      <c r="I141" s="287">
        <v>1</v>
      </c>
    </row>
    <row r="142" spans="1:9" ht="12.75" hidden="1" customHeight="1">
      <c r="A142" s="246" t="s">
        <v>452</v>
      </c>
      <c r="B142" s="250" t="s">
        <v>476</v>
      </c>
      <c r="C142" s="248" t="s">
        <v>477</v>
      </c>
      <c r="D142" s="258" t="s">
        <v>478</v>
      </c>
      <c r="E142" s="250"/>
      <c r="F142" s="250"/>
      <c r="G142" s="287"/>
      <c r="H142" s="287"/>
      <c r="I142" s="287">
        <v>1</v>
      </c>
    </row>
    <row r="143" spans="1:9" ht="12.75" hidden="1" customHeight="1">
      <c r="A143" s="246" t="s">
        <v>452</v>
      </c>
      <c r="B143" s="250" t="s">
        <v>479</v>
      </c>
      <c r="C143" s="248" t="s">
        <v>480</v>
      </c>
      <c r="D143" s="258" t="s">
        <v>481</v>
      </c>
      <c r="E143" s="250"/>
      <c r="F143" s="250"/>
      <c r="G143" s="287"/>
      <c r="H143" s="287"/>
      <c r="I143" s="287">
        <v>1</v>
      </c>
    </row>
    <row r="144" spans="1:9" ht="12.75" hidden="1" customHeight="1">
      <c r="A144" s="246" t="s">
        <v>452</v>
      </c>
      <c r="B144" s="250" t="s">
        <v>482</v>
      </c>
      <c r="C144" s="248" t="s">
        <v>483</v>
      </c>
      <c r="D144" s="258" t="s">
        <v>484</v>
      </c>
      <c r="E144" s="250"/>
      <c r="F144" s="250"/>
      <c r="G144" s="287"/>
      <c r="H144" s="287"/>
      <c r="I144" s="287">
        <v>1</v>
      </c>
    </row>
    <row r="145" spans="1:9" ht="12.75" hidden="1" customHeight="1">
      <c r="A145" s="246" t="s">
        <v>452</v>
      </c>
      <c r="B145" s="250" t="s">
        <v>485</v>
      </c>
      <c r="C145" s="248" t="s">
        <v>486</v>
      </c>
      <c r="D145" s="258" t="s">
        <v>487</v>
      </c>
      <c r="E145" s="250"/>
      <c r="F145" s="250"/>
      <c r="G145" s="287"/>
      <c r="H145" s="287"/>
      <c r="I145" s="287">
        <v>1</v>
      </c>
    </row>
    <row r="146" spans="1:9" ht="12.75" hidden="1" customHeight="1">
      <c r="A146" s="246" t="s">
        <v>452</v>
      </c>
      <c r="B146" s="250" t="s">
        <v>488</v>
      </c>
      <c r="C146" s="248" t="s">
        <v>489</v>
      </c>
      <c r="D146" s="258" t="s">
        <v>490</v>
      </c>
      <c r="E146" s="250"/>
      <c r="F146" s="250"/>
      <c r="G146" s="287"/>
      <c r="H146" s="287"/>
      <c r="I146" s="287">
        <v>1</v>
      </c>
    </row>
    <row r="147" spans="1:9" ht="12.75" hidden="1" customHeight="1">
      <c r="A147" s="246" t="s">
        <v>452</v>
      </c>
      <c r="B147" s="250" t="s">
        <v>491</v>
      </c>
      <c r="C147" s="248" t="s">
        <v>492</v>
      </c>
      <c r="D147" s="258" t="s">
        <v>493</v>
      </c>
      <c r="E147" s="250"/>
      <c r="F147" s="250"/>
      <c r="G147" s="287"/>
      <c r="H147" s="287"/>
      <c r="I147" s="287">
        <v>1</v>
      </c>
    </row>
    <row r="148" spans="1:9" ht="12.75" hidden="1" customHeight="1">
      <c r="A148" s="259" t="s">
        <v>452</v>
      </c>
      <c r="B148" s="260" t="s">
        <v>496</v>
      </c>
      <c r="C148" s="260" t="s">
        <v>497</v>
      </c>
      <c r="D148" s="261" t="s">
        <v>498</v>
      </c>
      <c r="E148" s="250"/>
      <c r="F148" s="250"/>
      <c r="G148" s="287"/>
      <c r="H148" s="287"/>
      <c r="I148" s="287">
        <v>1</v>
      </c>
    </row>
    <row r="149" spans="1:9" ht="12.75" hidden="1" customHeight="1">
      <c r="A149" s="259" t="s">
        <v>452</v>
      </c>
      <c r="B149" s="260" t="s">
        <v>501</v>
      </c>
      <c r="C149" s="260" t="s">
        <v>502</v>
      </c>
      <c r="D149" s="261" t="s">
        <v>503</v>
      </c>
      <c r="E149" s="250"/>
      <c r="F149" s="250"/>
      <c r="G149" s="287"/>
      <c r="H149" s="287"/>
      <c r="I149" s="287">
        <v>1</v>
      </c>
    </row>
    <row r="150" spans="1:9" ht="12.75" hidden="1" customHeight="1">
      <c r="A150" s="259" t="s">
        <v>452</v>
      </c>
      <c r="B150" s="260" t="s">
        <v>506</v>
      </c>
      <c r="C150" s="260" t="s">
        <v>507</v>
      </c>
      <c r="D150" s="261" t="s">
        <v>508</v>
      </c>
      <c r="E150" s="250"/>
      <c r="F150" s="250"/>
      <c r="G150" s="287"/>
      <c r="H150" s="287"/>
      <c r="I150" s="287">
        <v>1</v>
      </c>
    </row>
    <row r="151" spans="1:9" ht="12.75" hidden="1" customHeight="1">
      <c r="A151" s="259" t="s">
        <v>452</v>
      </c>
      <c r="B151" s="260" t="s">
        <v>509</v>
      </c>
      <c r="C151" s="260" t="s">
        <v>510</v>
      </c>
      <c r="D151" s="261" t="s">
        <v>511</v>
      </c>
      <c r="E151" s="250"/>
      <c r="F151" s="250"/>
      <c r="G151" s="287"/>
      <c r="H151" s="287"/>
      <c r="I151" s="287">
        <v>1</v>
      </c>
    </row>
    <row r="152" spans="1:9" ht="12.75" hidden="1" customHeight="1">
      <c r="A152" s="246" t="s">
        <v>452</v>
      </c>
      <c r="B152" s="248" t="s">
        <v>202</v>
      </c>
      <c r="C152" s="248" t="s">
        <v>369</v>
      </c>
      <c r="D152" s="258" t="s">
        <v>370</v>
      </c>
      <c r="E152" s="250"/>
      <c r="F152" s="250"/>
      <c r="G152" s="287"/>
      <c r="H152" s="287"/>
      <c r="I152" s="287">
        <v>1</v>
      </c>
    </row>
    <row r="153" spans="1:9" ht="12.75" hidden="1" customHeight="1">
      <c r="A153" s="246" t="s">
        <v>452</v>
      </c>
      <c r="B153" s="248" t="s">
        <v>318</v>
      </c>
      <c r="C153" s="248" t="s">
        <v>86</v>
      </c>
      <c r="D153" s="258" t="s">
        <v>512</v>
      </c>
      <c r="E153" s="250"/>
      <c r="F153" s="250"/>
      <c r="G153" s="287"/>
      <c r="H153" s="287"/>
      <c r="I153" s="343">
        <v>0.01</v>
      </c>
    </row>
    <row r="154" spans="1:9" ht="12.75" hidden="1" customHeight="1">
      <c r="A154" s="246" t="s">
        <v>452</v>
      </c>
      <c r="B154" s="250" t="s">
        <v>59</v>
      </c>
      <c r="C154" s="248" t="s">
        <v>331</v>
      </c>
      <c r="D154" s="258" t="s">
        <v>399</v>
      </c>
      <c r="E154" s="250"/>
      <c r="F154" s="250"/>
      <c r="G154" s="287"/>
      <c r="H154" s="287"/>
      <c r="I154" s="344">
        <v>8.0000000000000002E-3</v>
      </c>
    </row>
    <row r="155" spans="1:9" ht="12.75" hidden="1" customHeight="1">
      <c r="A155" s="262" t="s">
        <v>513</v>
      </c>
      <c r="B155" s="263" t="s">
        <v>514</v>
      </c>
      <c r="C155" s="263" t="s">
        <v>515</v>
      </c>
      <c r="D155" s="264" t="s">
        <v>516</v>
      </c>
      <c r="E155" s="265"/>
      <c r="F155" s="265"/>
      <c r="G155" s="349" t="s">
        <v>27433</v>
      </c>
      <c r="H155" s="349">
        <v>1</v>
      </c>
      <c r="I155" s="349">
        <v>1</v>
      </c>
    </row>
    <row r="156" spans="1:9" ht="12.75" hidden="1" customHeight="1">
      <c r="A156" s="262" t="s">
        <v>513</v>
      </c>
      <c r="B156" s="263" t="s">
        <v>517</v>
      </c>
      <c r="C156" s="263" t="s">
        <v>518</v>
      </c>
      <c r="D156" s="264" t="s">
        <v>519</v>
      </c>
      <c r="E156" s="265"/>
      <c r="F156" s="265"/>
      <c r="G156" s="349" t="s">
        <v>27433</v>
      </c>
      <c r="H156" s="349">
        <v>2</v>
      </c>
      <c r="I156" s="349">
        <v>1</v>
      </c>
    </row>
    <row r="157" spans="1:9" ht="12.75" hidden="1" customHeight="1">
      <c r="A157" s="262" t="s">
        <v>513</v>
      </c>
      <c r="B157" s="263" t="s">
        <v>522</v>
      </c>
      <c r="C157" s="263" t="s">
        <v>523</v>
      </c>
      <c r="D157" s="264" t="s">
        <v>524</v>
      </c>
      <c r="E157" s="265"/>
      <c r="F157" s="265"/>
      <c r="G157" s="349" t="s">
        <v>27433</v>
      </c>
      <c r="H157" s="349">
        <v>3</v>
      </c>
      <c r="I157" s="349">
        <v>1</v>
      </c>
    </row>
    <row r="158" spans="1:9" ht="12.75" hidden="1" customHeight="1">
      <c r="A158" s="262" t="s">
        <v>513</v>
      </c>
      <c r="B158" s="265" t="s">
        <v>404</v>
      </c>
      <c r="C158" s="263" t="s">
        <v>525</v>
      </c>
      <c r="D158" s="264" t="s">
        <v>526</v>
      </c>
      <c r="E158" s="265"/>
      <c r="F158" s="265"/>
      <c r="G158" s="349" t="s">
        <v>27433</v>
      </c>
      <c r="H158" s="349" t="s">
        <v>27427</v>
      </c>
      <c r="I158" s="343">
        <v>0.01</v>
      </c>
    </row>
    <row r="159" spans="1:9" ht="12.75" hidden="1" customHeight="1">
      <c r="A159" s="262" t="s">
        <v>513</v>
      </c>
      <c r="B159" s="265" t="s">
        <v>59</v>
      </c>
      <c r="C159" s="263" t="s">
        <v>331</v>
      </c>
      <c r="D159" s="264" t="s">
        <v>405</v>
      </c>
      <c r="E159" s="265"/>
      <c r="F159" s="265"/>
      <c r="G159" s="349" t="s">
        <v>27433</v>
      </c>
      <c r="H159" s="349" t="s">
        <v>27427</v>
      </c>
      <c r="I159" s="344">
        <v>8.0000000000000002E-3</v>
      </c>
    </row>
    <row r="160" spans="1:9" ht="12.75" hidden="1" customHeight="1">
      <c r="A160" s="237" t="s">
        <v>529</v>
      </c>
      <c r="B160" s="206" t="s">
        <v>530</v>
      </c>
      <c r="C160" s="206" t="s">
        <v>531</v>
      </c>
      <c r="D160" s="207" t="s">
        <v>532</v>
      </c>
      <c r="E160" s="208"/>
      <c r="F160" s="208"/>
      <c r="G160" s="315"/>
      <c r="H160" s="315"/>
      <c r="I160" s="315">
        <v>1</v>
      </c>
    </row>
    <row r="161" spans="1:9" ht="12.75" hidden="1" customHeight="1">
      <c r="A161" s="237" t="s">
        <v>529</v>
      </c>
      <c r="B161" s="206" t="s">
        <v>533</v>
      </c>
      <c r="C161" s="206" t="s">
        <v>534</v>
      </c>
      <c r="D161" s="207" t="s">
        <v>535</v>
      </c>
      <c r="E161" s="208"/>
      <c r="F161" s="208"/>
      <c r="G161" s="315"/>
      <c r="H161" s="315"/>
      <c r="I161" s="315">
        <v>1</v>
      </c>
    </row>
    <row r="162" spans="1:9" ht="12.75" hidden="1" customHeight="1">
      <c r="A162" s="237" t="s">
        <v>529</v>
      </c>
      <c r="B162" s="206" t="s">
        <v>538</v>
      </c>
      <c r="C162" s="206" t="s">
        <v>539</v>
      </c>
      <c r="D162" s="207" t="s">
        <v>540</v>
      </c>
      <c r="E162" s="208"/>
      <c r="F162" s="208"/>
      <c r="G162" s="315"/>
      <c r="H162" s="315"/>
      <c r="I162" s="315">
        <v>1</v>
      </c>
    </row>
    <row r="163" spans="1:9" ht="12.75" hidden="1" customHeight="1">
      <c r="A163" s="237" t="s">
        <v>529</v>
      </c>
      <c r="B163" s="206" t="s">
        <v>541</v>
      </c>
      <c r="C163" s="206" t="s">
        <v>542</v>
      </c>
      <c r="D163" s="207" t="s">
        <v>544</v>
      </c>
      <c r="E163" s="208"/>
      <c r="F163" s="208"/>
      <c r="G163" s="315"/>
      <c r="H163" s="315"/>
      <c r="I163" s="315">
        <v>1</v>
      </c>
    </row>
    <row r="164" spans="1:9" ht="12.75" hidden="1" customHeight="1">
      <c r="A164" s="237" t="s">
        <v>529</v>
      </c>
      <c r="B164" s="206" t="s">
        <v>545</v>
      </c>
      <c r="C164" s="206" t="s">
        <v>547</v>
      </c>
      <c r="D164" s="207" t="s">
        <v>549</v>
      </c>
      <c r="E164" s="208"/>
      <c r="F164" s="208"/>
      <c r="G164" s="315"/>
      <c r="H164" s="315"/>
      <c r="I164" s="315">
        <v>1</v>
      </c>
    </row>
    <row r="165" spans="1:9" ht="12.75" hidden="1" customHeight="1">
      <c r="A165" s="237" t="s">
        <v>529</v>
      </c>
      <c r="B165" s="206" t="s">
        <v>551</v>
      </c>
      <c r="C165" s="206" t="s">
        <v>552</v>
      </c>
      <c r="D165" s="207" t="s">
        <v>554</v>
      </c>
      <c r="E165" s="208"/>
      <c r="F165" s="208"/>
      <c r="G165" s="315"/>
      <c r="H165" s="315"/>
      <c r="I165" s="315">
        <v>1</v>
      </c>
    </row>
    <row r="166" spans="1:9" ht="12.75" hidden="1" customHeight="1">
      <c r="A166" s="237" t="s">
        <v>529</v>
      </c>
      <c r="B166" s="208" t="s">
        <v>555</v>
      </c>
      <c r="C166" s="206" t="s">
        <v>556</v>
      </c>
      <c r="D166" s="207" t="s">
        <v>557</v>
      </c>
      <c r="E166" s="208"/>
      <c r="F166" s="208"/>
      <c r="G166" s="315"/>
      <c r="H166" s="315"/>
      <c r="I166" s="315">
        <v>1</v>
      </c>
    </row>
    <row r="167" spans="1:9" ht="12.75" hidden="1" customHeight="1">
      <c r="A167" s="237" t="s">
        <v>529</v>
      </c>
      <c r="B167" s="206" t="s">
        <v>202</v>
      </c>
      <c r="C167" s="206" t="s">
        <v>369</v>
      </c>
      <c r="D167" s="207" t="s">
        <v>370</v>
      </c>
      <c r="E167" s="208"/>
      <c r="F167" s="208"/>
      <c r="G167" s="315"/>
      <c r="H167" s="315"/>
      <c r="I167" s="315">
        <v>1</v>
      </c>
    </row>
    <row r="168" spans="1:9" ht="12.75" hidden="1" customHeight="1">
      <c r="A168" s="237" t="s">
        <v>529</v>
      </c>
      <c r="B168" s="208" t="s">
        <v>404</v>
      </c>
      <c r="C168" s="206" t="s">
        <v>86</v>
      </c>
      <c r="D168" s="207" t="s">
        <v>560</v>
      </c>
      <c r="E168" s="208"/>
      <c r="F168" s="208"/>
      <c r="G168" s="315"/>
      <c r="H168" s="315"/>
      <c r="I168" s="343">
        <v>0.01</v>
      </c>
    </row>
    <row r="169" spans="1:9" ht="12.75" hidden="1" customHeight="1">
      <c r="A169" s="237" t="s">
        <v>529</v>
      </c>
      <c r="B169" s="208" t="s">
        <v>59</v>
      </c>
      <c r="C169" s="206" t="s">
        <v>331</v>
      </c>
      <c r="D169" s="207" t="s">
        <v>62</v>
      </c>
      <c r="E169" s="208"/>
      <c r="F169" s="208"/>
      <c r="G169" s="315"/>
      <c r="H169" s="315"/>
      <c r="I169" s="344">
        <v>8.0000000000000002E-3</v>
      </c>
    </row>
    <row r="170" spans="1:9" ht="12.75" hidden="1" customHeight="1">
      <c r="A170" s="266" t="s">
        <v>562</v>
      </c>
      <c r="B170" s="224" t="s">
        <v>563</v>
      </c>
      <c r="C170" s="224" t="s">
        <v>564</v>
      </c>
      <c r="D170" s="225" t="s">
        <v>566</v>
      </c>
      <c r="E170" s="226"/>
      <c r="F170" s="226"/>
      <c r="G170" s="273" t="s">
        <v>27433</v>
      </c>
      <c r="H170" s="273">
        <v>1</v>
      </c>
      <c r="I170" s="273">
        <v>1</v>
      </c>
    </row>
    <row r="171" spans="1:9" ht="12.75" hidden="1" customHeight="1">
      <c r="A171" s="266" t="s">
        <v>562</v>
      </c>
      <c r="B171" s="224" t="s">
        <v>517</v>
      </c>
      <c r="C171" s="224" t="s">
        <v>568</v>
      </c>
      <c r="D171" s="225" t="s">
        <v>570</v>
      </c>
      <c r="E171" s="226"/>
      <c r="F171" s="226"/>
      <c r="G171" s="273" t="s">
        <v>27433</v>
      </c>
      <c r="H171" s="273">
        <v>2</v>
      </c>
      <c r="I171" s="273">
        <v>1</v>
      </c>
    </row>
    <row r="172" spans="1:9" ht="12.75" hidden="1" customHeight="1">
      <c r="A172" s="266" t="s">
        <v>562</v>
      </c>
      <c r="B172" s="224" t="s">
        <v>571</v>
      </c>
      <c r="C172" s="224" t="s">
        <v>572</v>
      </c>
      <c r="D172" s="225" t="s">
        <v>573</v>
      </c>
      <c r="E172" s="226"/>
      <c r="F172" s="226"/>
      <c r="G172" s="273" t="s">
        <v>27433</v>
      </c>
      <c r="H172" s="273">
        <v>3</v>
      </c>
      <c r="I172" s="273">
        <v>1</v>
      </c>
    </row>
    <row r="173" spans="1:9" ht="12.75" hidden="1" customHeight="1">
      <c r="A173" s="266" t="s">
        <v>562</v>
      </c>
      <c r="B173" s="226" t="s">
        <v>404</v>
      </c>
      <c r="C173" s="224" t="s">
        <v>525</v>
      </c>
      <c r="D173" s="225" t="s">
        <v>576</v>
      </c>
      <c r="E173" s="226"/>
      <c r="F173" s="226"/>
      <c r="G173" s="273" t="s">
        <v>27433</v>
      </c>
      <c r="H173" s="273" t="s">
        <v>27427</v>
      </c>
      <c r="I173" s="343">
        <v>0.01</v>
      </c>
    </row>
    <row r="174" spans="1:9" ht="12.75" hidden="1" customHeight="1">
      <c r="A174" s="266" t="s">
        <v>562</v>
      </c>
      <c r="B174" s="226" t="s">
        <v>59</v>
      </c>
      <c r="C174" s="224" t="s">
        <v>331</v>
      </c>
      <c r="D174" s="225" t="s">
        <v>405</v>
      </c>
      <c r="E174" s="226"/>
      <c r="F174" s="226"/>
      <c r="G174" s="273" t="s">
        <v>27433</v>
      </c>
      <c r="H174" s="273" t="s">
        <v>27427</v>
      </c>
      <c r="I174" s="344">
        <v>8.0000000000000002E-3</v>
      </c>
    </row>
    <row r="175" spans="1:9" ht="12.75" hidden="1" customHeight="1">
      <c r="A175" s="267" t="s">
        <v>577</v>
      </c>
      <c r="B175" s="248" t="s">
        <v>578</v>
      </c>
      <c r="C175" s="248" t="s">
        <v>579</v>
      </c>
      <c r="D175" s="258" t="s">
        <v>580</v>
      </c>
      <c r="E175" s="250"/>
      <c r="F175" s="250"/>
      <c r="G175" s="287"/>
      <c r="H175" s="287"/>
      <c r="I175" s="287">
        <v>1</v>
      </c>
    </row>
    <row r="176" spans="1:9" ht="12.75" hidden="1" customHeight="1">
      <c r="A176" s="267" t="s">
        <v>577</v>
      </c>
      <c r="B176" s="248" t="s">
        <v>581</v>
      </c>
      <c r="C176" s="248" t="s">
        <v>583</v>
      </c>
      <c r="D176" s="258" t="s">
        <v>585</v>
      </c>
      <c r="E176" s="250"/>
      <c r="F176" s="250"/>
      <c r="G176" s="287"/>
      <c r="H176" s="287"/>
      <c r="I176" s="287">
        <v>1</v>
      </c>
    </row>
    <row r="177" spans="1:9" ht="12.75" hidden="1" customHeight="1">
      <c r="A177" s="267" t="s">
        <v>577</v>
      </c>
      <c r="B177" s="248" t="s">
        <v>586</v>
      </c>
      <c r="C177" s="248" t="s">
        <v>587</v>
      </c>
      <c r="D177" s="258" t="s">
        <v>588</v>
      </c>
      <c r="E177" s="250"/>
      <c r="F177" s="250"/>
      <c r="G177" s="287"/>
      <c r="H177" s="287"/>
      <c r="I177" s="287">
        <v>1</v>
      </c>
    </row>
    <row r="178" spans="1:9" ht="12.75" hidden="1" customHeight="1">
      <c r="A178" s="267" t="s">
        <v>577</v>
      </c>
      <c r="B178" s="250" t="s">
        <v>589</v>
      </c>
      <c r="C178" s="248" t="s">
        <v>590</v>
      </c>
      <c r="D178" s="258" t="s">
        <v>591</v>
      </c>
      <c r="E178" s="250"/>
      <c r="F178" s="250"/>
      <c r="G178" s="287"/>
      <c r="H178" s="287"/>
      <c r="I178" s="287">
        <v>1</v>
      </c>
    </row>
    <row r="179" spans="1:9" ht="12.75" hidden="1" customHeight="1">
      <c r="A179" s="267" t="s">
        <v>577</v>
      </c>
      <c r="B179" s="250" t="s">
        <v>592</v>
      </c>
      <c r="C179" s="248" t="s">
        <v>593</v>
      </c>
      <c r="D179" s="258" t="s">
        <v>594</v>
      </c>
      <c r="E179" s="250"/>
      <c r="F179" s="250"/>
      <c r="G179" s="287"/>
      <c r="H179" s="287"/>
      <c r="I179" s="287">
        <v>1</v>
      </c>
    </row>
    <row r="180" spans="1:9" ht="12.75" hidden="1" customHeight="1">
      <c r="A180" s="267" t="s">
        <v>577</v>
      </c>
      <c r="B180" s="250" t="s">
        <v>595</v>
      </c>
      <c r="C180" s="248" t="s">
        <v>596</v>
      </c>
      <c r="D180" s="258" t="s">
        <v>597</v>
      </c>
      <c r="E180" s="250"/>
      <c r="F180" s="250"/>
      <c r="G180" s="287"/>
      <c r="H180" s="287"/>
      <c r="I180" s="287">
        <v>1</v>
      </c>
    </row>
    <row r="181" spans="1:9" ht="12.75" hidden="1" customHeight="1">
      <c r="A181" s="267" t="s">
        <v>577</v>
      </c>
      <c r="B181" s="250" t="s">
        <v>598</v>
      </c>
      <c r="C181" s="248" t="s">
        <v>599</v>
      </c>
      <c r="D181" s="258" t="s">
        <v>600</v>
      </c>
      <c r="E181" s="250"/>
      <c r="F181" s="250"/>
      <c r="G181" s="287"/>
      <c r="H181" s="287"/>
      <c r="I181" s="287">
        <v>1</v>
      </c>
    </row>
    <row r="182" spans="1:9" ht="12.75" hidden="1" customHeight="1">
      <c r="A182" s="267" t="s">
        <v>577</v>
      </c>
      <c r="B182" s="250" t="s">
        <v>601</v>
      </c>
      <c r="C182" s="248" t="s">
        <v>602</v>
      </c>
      <c r="D182" s="258" t="s">
        <v>603</v>
      </c>
      <c r="E182" s="250"/>
      <c r="F182" s="250"/>
      <c r="G182" s="287"/>
      <c r="H182" s="287"/>
      <c r="I182" s="287">
        <v>1</v>
      </c>
    </row>
    <row r="183" spans="1:9" ht="12.75" hidden="1" customHeight="1">
      <c r="A183" s="267" t="s">
        <v>577</v>
      </c>
      <c r="B183" s="250" t="s">
        <v>604</v>
      </c>
      <c r="C183" s="248" t="s">
        <v>605</v>
      </c>
      <c r="D183" s="258" t="s">
        <v>606</v>
      </c>
      <c r="E183" s="250"/>
      <c r="F183" s="250"/>
      <c r="G183" s="287"/>
      <c r="H183" s="287"/>
      <c r="I183" s="287">
        <v>1</v>
      </c>
    </row>
    <row r="184" spans="1:9" ht="12.75" hidden="1" customHeight="1">
      <c r="A184" s="267" t="s">
        <v>577</v>
      </c>
      <c r="B184" s="250" t="s">
        <v>607</v>
      </c>
      <c r="C184" s="248" t="s">
        <v>608</v>
      </c>
      <c r="D184" s="258" t="s">
        <v>609</v>
      </c>
      <c r="E184" s="250"/>
      <c r="F184" s="250"/>
      <c r="G184" s="287"/>
      <c r="H184" s="287"/>
      <c r="I184" s="287">
        <v>1</v>
      </c>
    </row>
    <row r="185" spans="1:9" ht="12.75" hidden="1" customHeight="1">
      <c r="A185" s="267" t="s">
        <v>577</v>
      </c>
      <c r="B185" s="250" t="s">
        <v>610</v>
      </c>
      <c r="C185" s="248" t="s">
        <v>611</v>
      </c>
      <c r="D185" s="258" t="s">
        <v>612</v>
      </c>
      <c r="E185" s="250"/>
      <c r="F185" s="250"/>
      <c r="G185" s="287"/>
      <c r="H185" s="287"/>
      <c r="I185" s="287">
        <v>1</v>
      </c>
    </row>
    <row r="186" spans="1:9" ht="12.75" hidden="1" customHeight="1">
      <c r="A186" s="267" t="s">
        <v>577</v>
      </c>
      <c r="B186" s="250" t="s">
        <v>613</v>
      </c>
      <c r="C186" s="248" t="s">
        <v>614</v>
      </c>
      <c r="D186" s="258" t="s">
        <v>615</v>
      </c>
      <c r="E186" s="250"/>
      <c r="F186" s="250"/>
      <c r="G186" s="287"/>
      <c r="H186" s="287"/>
      <c r="I186" s="287">
        <v>1</v>
      </c>
    </row>
    <row r="187" spans="1:9" ht="12.75" hidden="1" customHeight="1">
      <c r="A187" s="267" t="s">
        <v>577</v>
      </c>
      <c r="B187" s="252" t="s">
        <v>616</v>
      </c>
      <c r="C187" s="252" t="s">
        <v>617</v>
      </c>
      <c r="D187" s="258" t="s">
        <v>619</v>
      </c>
      <c r="E187" s="250"/>
      <c r="F187" s="250"/>
      <c r="G187" s="287"/>
      <c r="H187" s="287"/>
      <c r="I187" s="287">
        <v>1</v>
      </c>
    </row>
    <row r="188" spans="1:9" ht="12.75" hidden="1" customHeight="1">
      <c r="A188" s="267" t="s">
        <v>577</v>
      </c>
      <c r="B188" s="252" t="s">
        <v>623</v>
      </c>
      <c r="C188" s="252" t="s">
        <v>624</v>
      </c>
      <c r="D188" s="258" t="s">
        <v>625</v>
      </c>
      <c r="E188" s="250"/>
      <c r="F188" s="250"/>
      <c r="G188" s="287"/>
      <c r="H188" s="287"/>
      <c r="I188" s="287">
        <v>1</v>
      </c>
    </row>
    <row r="189" spans="1:9" ht="12.75" hidden="1" customHeight="1">
      <c r="A189" s="267" t="s">
        <v>577</v>
      </c>
      <c r="B189" s="248" t="s">
        <v>202</v>
      </c>
      <c r="C189" s="248" t="s">
        <v>203</v>
      </c>
      <c r="D189" s="258" t="s">
        <v>627</v>
      </c>
      <c r="E189" s="250"/>
      <c r="F189" s="250"/>
      <c r="G189" s="287"/>
      <c r="H189" s="287"/>
      <c r="I189" s="287">
        <v>1</v>
      </c>
    </row>
    <row r="190" spans="1:9" ht="12.75" hidden="1" customHeight="1">
      <c r="A190" s="267" t="s">
        <v>577</v>
      </c>
      <c r="B190" s="250" t="s">
        <v>404</v>
      </c>
      <c r="C190" s="248" t="s">
        <v>525</v>
      </c>
      <c r="D190" s="258" t="s">
        <v>560</v>
      </c>
      <c r="E190" s="250"/>
      <c r="F190" s="250"/>
      <c r="G190" s="287"/>
      <c r="H190" s="287"/>
      <c r="I190" s="343">
        <v>0.01</v>
      </c>
    </row>
    <row r="191" spans="1:9" ht="12.75" hidden="1" customHeight="1">
      <c r="A191" s="267" t="s">
        <v>577</v>
      </c>
      <c r="B191" s="250" t="s">
        <v>59</v>
      </c>
      <c r="C191" s="248" t="s">
        <v>331</v>
      </c>
      <c r="D191" s="258" t="s">
        <v>62</v>
      </c>
      <c r="E191" s="250"/>
      <c r="F191" s="250"/>
      <c r="G191" s="287"/>
      <c r="H191" s="287"/>
      <c r="I191" s="344">
        <v>8.0000000000000002E-3</v>
      </c>
    </row>
    <row r="192" spans="1:9" ht="12.75" hidden="1" customHeight="1">
      <c r="A192" s="268" t="s">
        <v>632</v>
      </c>
      <c r="B192" s="255" t="s">
        <v>578</v>
      </c>
      <c r="C192" s="255" t="s">
        <v>579</v>
      </c>
      <c r="D192" s="256" t="s">
        <v>580</v>
      </c>
      <c r="E192" s="254"/>
      <c r="F192" s="254"/>
      <c r="G192" s="348"/>
      <c r="H192" s="348"/>
      <c r="I192" s="348">
        <v>1</v>
      </c>
    </row>
    <row r="193" spans="1:9" ht="12.75" hidden="1" customHeight="1">
      <c r="A193" s="268" t="s">
        <v>632</v>
      </c>
      <c r="B193" s="255" t="s">
        <v>581</v>
      </c>
      <c r="C193" s="255" t="s">
        <v>583</v>
      </c>
      <c r="D193" s="256" t="s">
        <v>585</v>
      </c>
      <c r="E193" s="254"/>
      <c r="F193" s="254"/>
      <c r="G193" s="348"/>
      <c r="H193" s="348"/>
      <c r="I193" s="348">
        <v>1</v>
      </c>
    </row>
    <row r="194" spans="1:9" ht="12.75" hidden="1" customHeight="1">
      <c r="A194" s="268" t="s">
        <v>632</v>
      </c>
      <c r="B194" s="255" t="s">
        <v>586</v>
      </c>
      <c r="C194" s="255" t="s">
        <v>587</v>
      </c>
      <c r="D194" s="256" t="s">
        <v>588</v>
      </c>
      <c r="E194" s="254"/>
      <c r="F194" s="254"/>
      <c r="G194" s="348"/>
      <c r="H194" s="348"/>
      <c r="I194" s="348">
        <v>1</v>
      </c>
    </row>
    <row r="195" spans="1:9" ht="12.75" hidden="1" customHeight="1">
      <c r="A195" s="268" t="s">
        <v>632</v>
      </c>
      <c r="B195" s="254" t="s">
        <v>589</v>
      </c>
      <c r="C195" s="255" t="s">
        <v>590</v>
      </c>
      <c r="D195" s="256" t="s">
        <v>591</v>
      </c>
      <c r="E195" s="254"/>
      <c r="F195" s="254"/>
      <c r="G195" s="348"/>
      <c r="H195" s="348"/>
      <c r="I195" s="348">
        <v>1</v>
      </c>
    </row>
    <row r="196" spans="1:9" ht="12.75" hidden="1" customHeight="1">
      <c r="A196" s="268" t="s">
        <v>632</v>
      </c>
      <c r="B196" s="254" t="s">
        <v>592</v>
      </c>
      <c r="C196" s="255" t="s">
        <v>593</v>
      </c>
      <c r="D196" s="256" t="s">
        <v>594</v>
      </c>
      <c r="E196" s="254"/>
      <c r="F196" s="254"/>
      <c r="G196" s="348"/>
      <c r="H196" s="348"/>
      <c r="I196" s="348">
        <v>1</v>
      </c>
    </row>
    <row r="197" spans="1:9" ht="12.75" hidden="1" customHeight="1">
      <c r="A197" s="268" t="s">
        <v>632</v>
      </c>
      <c r="B197" s="254" t="s">
        <v>595</v>
      </c>
      <c r="C197" s="255" t="s">
        <v>596</v>
      </c>
      <c r="D197" s="256" t="s">
        <v>597</v>
      </c>
      <c r="E197" s="254"/>
      <c r="F197" s="254"/>
      <c r="G197" s="348"/>
      <c r="H197" s="348"/>
      <c r="I197" s="348">
        <v>1</v>
      </c>
    </row>
    <row r="198" spans="1:9" ht="12.75" hidden="1" customHeight="1">
      <c r="A198" s="268" t="s">
        <v>632</v>
      </c>
      <c r="B198" s="254" t="s">
        <v>598</v>
      </c>
      <c r="C198" s="255" t="s">
        <v>599</v>
      </c>
      <c r="D198" s="256" t="s">
        <v>600</v>
      </c>
      <c r="E198" s="254"/>
      <c r="F198" s="254"/>
      <c r="G198" s="348"/>
      <c r="H198" s="348"/>
      <c r="I198" s="348">
        <v>1</v>
      </c>
    </row>
    <row r="199" spans="1:9" ht="12.75" hidden="1" customHeight="1">
      <c r="A199" s="268" t="s">
        <v>632</v>
      </c>
      <c r="B199" s="254" t="s">
        <v>601</v>
      </c>
      <c r="C199" s="255" t="s">
        <v>602</v>
      </c>
      <c r="D199" s="256" t="s">
        <v>603</v>
      </c>
      <c r="E199" s="254"/>
      <c r="F199" s="254"/>
      <c r="G199" s="348"/>
      <c r="H199" s="348"/>
      <c r="I199" s="348">
        <v>1</v>
      </c>
    </row>
    <row r="200" spans="1:9" ht="12.75" hidden="1" customHeight="1">
      <c r="A200" s="268" t="s">
        <v>632</v>
      </c>
      <c r="B200" s="254" t="s">
        <v>604</v>
      </c>
      <c r="C200" s="255" t="s">
        <v>605</v>
      </c>
      <c r="D200" s="256" t="s">
        <v>606</v>
      </c>
      <c r="E200" s="254"/>
      <c r="F200" s="254"/>
      <c r="G200" s="348"/>
      <c r="H200" s="348"/>
      <c r="I200" s="348">
        <v>1</v>
      </c>
    </row>
    <row r="201" spans="1:9" ht="12.75" hidden="1" customHeight="1">
      <c r="A201" s="268" t="s">
        <v>632</v>
      </c>
      <c r="B201" s="254" t="s">
        <v>607</v>
      </c>
      <c r="C201" s="255" t="s">
        <v>608</v>
      </c>
      <c r="D201" s="256" t="s">
        <v>609</v>
      </c>
      <c r="E201" s="254"/>
      <c r="F201" s="254"/>
      <c r="G201" s="348"/>
      <c r="H201" s="348"/>
      <c r="I201" s="348">
        <v>1</v>
      </c>
    </row>
    <row r="202" spans="1:9" ht="12.75" hidden="1" customHeight="1">
      <c r="A202" s="268" t="s">
        <v>632</v>
      </c>
      <c r="B202" s="254" t="s">
        <v>610</v>
      </c>
      <c r="C202" s="255" t="s">
        <v>611</v>
      </c>
      <c r="D202" s="256" t="s">
        <v>612</v>
      </c>
      <c r="E202" s="254"/>
      <c r="F202" s="254"/>
      <c r="G202" s="348"/>
      <c r="H202" s="348"/>
      <c r="I202" s="348">
        <v>1</v>
      </c>
    </row>
    <row r="203" spans="1:9" ht="12.75" hidden="1" customHeight="1">
      <c r="A203" s="268" t="s">
        <v>632</v>
      </c>
      <c r="B203" s="254" t="s">
        <v>613</v>
      </c>
      <c r="C203" s="255" t="s">
        <v>614</v>
      </c>
      <c r="D203" s="256" t="s">
        <v>615</v>
      </c>
      <c r="E203" s="254"/>
      <c r="F203" s="254"/>
      <c r="G203" s="348"/>
      <c r="H203" s="348"/>
      <c r="I203" s="348">
        <v>1</v>
      </c>
    </row>
    <row r="204" spans="1:9" ht="12.75" hidden="1" customHeight="1">
      <c r="A204" s="268" t="s">
        <v>632</v>
      </c>
      <c r="B204" s="257" t="s">
        <v>647</v>
      </c>
      <c r="C204" s="257" t="s">
        <v>648</v>
      </c>
      <c r="D204" s="256" t="s">
        <v>649</v>
      </c>
      <c r="E204" s="254"/>
      <c r="F204" s="254"/>
      <c r="G204" s="348"/>
      <c r="H204" s="348"/>
      <c r="I204" s="348">
        <v>1</v>
      </c>
    </row>
    <row r="205" spans="1:9" ht="12.75" hidden="1" customHeight="1">
      <c r="A205" s="268" t="s">
        <v>632</v>
      </c>
      <c r="B205" s="255" t="s">
        <v>202</v>
      </c>
      <c r="C205" s="255" t="s">
        <v>203</v>
      </c>
      <c r="D205" s="256" t="s">
        <v>627</v>
      </c>
      <c r="E205" s="254"/>
      <c r="F205" s="254"/>
      <c r="G205" s="348"/>
      <c r="H205" s="348"/>
      <c r="I205" s="348">
        <v>1</v>
      </c>
    </row>
    <row r="206" spans="1:9" ht="12.75" hidden="1" customHeight="1">
      <c r="A206" s="268" t="s">
        <v>632</v>
      </c>
      <c r="B206" s="254" t="s">
        <v>404</v>
      </c>
      <c r="C206" s="255" t="s">
        <v>525</v>
      </c>
      <c r="D206" s="256" t="s">
        <v>560</v>
      </c>
      <c r="E206" s="254"/>
      <c r="F206" s="254"/>
      <c r="G206" s="348"/>
      <c r="H206" s="348"/>
      <c r="I206" s="343">
        <v>0.01</v>
      </c>
    </row>
    <row r="207" spans="1:9" ht="12.75" hidden="1" customHeight="1">
      <c r="A207" s="268" t="s">
        <v>632</v>
      </c>
      <c r="B207" s="254" t="s">
        <v>59</v>
      </c>
      <c r="C207" s="255" t="s">
        <v>331</v>
      </c>
      <c r="D207" s="256" t="s">
        <v>62</v>
      </c>
      <c r="E207" s="254"/>
      <c r="F207" s="254"/>
      <c r="G207" s="348"/>
      <c r="H207" s="348"/>
      <c r="I207" s="344">
        <v>8.0000000000000002E-3</v>
      </c>
    </row>
    <row r="208" spans="1:9" ht="12.75" hidden="1" customHeight="1">
      <c r="A208" s="269" t="s">
        <v>650</v>
      </c>
      <c r="B208" s="270" t="s">
        <v>563</v>
      </c>
      <c r="C208" s="270" t="s">
        <v>654</v>
      </c>
      <c r="D208" s="271" t="s">
        <v>655</v>
      </c>
      <c r="E208" s="272"/>
      <c r="F208" s="272"/>
      <c r="G208" s="350" t="s">
        <v>27433</v>
      </c>
      <c r="H208" s="350">
        <v>1</v>
      </c>
      <c r="I208" s="350">
        <v>1</v>
      </c>
    </row>
    <row r="209" spans="1:9" ht="12.75" hidden="1" customHeight="1">
      <c r="A209" s="269" t="s">
        <v>650</v>
      </c>
      <c r="B209" s="270" t="s">
        <v>517</v>
      </c>
      <c r="C209" s="270" t="s">
        <v>568</v>
      </c>
      <c r="D209" s="271" t="s">
        <v>662</v>
      </c>
      <c r="E209" s="272"/>
      <c r="F209" s="272"/>
      <c r="G209" s="350" t="s">
        <v>27433</v>
      </c>
      <c r="H209" s="350">
        <v>2</v>
      </c>
      <c r="I209" s="350">
        <v>1</v>
      </c>
    </row>
    <row r="210" spans="1:9" ht="12.75" hidden="1" customHeight="1">
      <c r="A210" s="269" t="s">
        <v>650</v>
      </c>
      <c r="B210" s="270" t="s">
        <v>665</v>
      </c>
      <c r="C210" s="270" t="s">
        <v>666</v>
      </c>
      <c r="D210" s="271" t="s">
        <v>667</v>
      </c>
      <c r="E210" s="272"/>
      <c r="F210" s="272"/>
      <c r="G210" s="350" t="s">
        <v>27433</v>
      </c>
      <c r="H210" s="350">
        <v>3</v>
      </c>
      <c r="I210" s="350">
        <v>1</v>
      </c>
    </row>
    <row r="211" spans="1:9" ht="12.75" hidden="1" customHeight="1">
      <c r="A211" s="269" t="s">
        <v>650</v>
      </c>
      <c r="B211" s="272" t="s">
        <v>404</v>
      </c>
      <c r="C211" s="270" t="s">
        <v>525</v>
      </c>
      <c r="D211" s="271" t="s">
        <v>560</v>
      </c>
      <c r="E211" s="272"/>
      <c r="F211" s="272"/>
      <c r="G211" s="350" t="s">
        <v>27433</v>
      </c>
      <c r="H211" s="350" t="s">
        <v>27427</v>
      </c>
      <c r="I211" s="343">
        <v>0.01</v>
      </c>
    </row>
    <row r="212" spans="1:9" ht="12.75" hidden="1" customHeight="1">
      <c r="A212" s="269" t="s">
        <v>650</v>
      </c>
      <c r="B212" s="272" t="s">
        <v>59</v>
      </c>
      <c r="C212" s="270" t="s">
        <v>331</v>
      </c>
      <c r="D212" s="271" t="s">
        <v>62</v>
      </c>
      <c r="E212" s="272"/>
      <c r="F212" s="272"/>
      <c r="G212" s="350" t="s">
        <v>27433</v>
      </c>
      <c r="H212" s="350" t="s">
        <v>27427</v>
      </c>
      <c r="I212" s="344">
        <v>8.0000000000000002E-3</v>
      </c>
    </row>
    <row r="213" spans="1:9" ht="12.75" hidden="1" customHeight="1">
      <c r="A213" s="236" t="s">
        <v>673</v>
      </c>
      <c r="B213" s="226" t="s">
        <v>675</v>
      </c>
      <c r="C213" s="273" t="s">
        <v>676</v>
      </c>
      <c r="D213" s="274" t="s">
        <v>678</v>
      </c>
      <c r="E213" s="226"/>
      <c r="F213" s="226"/>
      <c r="G213" s="273" t="s">
        <v>27432</v>
      </c>
      <c r="H213" s="273">
        <v>3</v>
      </c>
      <c r="I213" s="273">
        <v>1</v>
      </c>
    </row>
    <row r="214" spans="1:9" ht="12.75" hidden="1" customHeight="1">
      <c r="A214" s="236" t="s">
        <v>673</v>
      </c>
      <c r="B214" s="226" t="s">
        <v>679</v>
      </c>
      <c r="C214" s="273" t="s">
        <v>680</v>
      </c>
      <c r="D214" s="274" t="s">
        <v>682</v>
      </c>
      <c r="E214" s="226"/>
      <c r="F214" s="226"/>
      <c r="G214" s="273" t="s">
        <v>27432</v>
      </c>
      <c r="H214" s="273">
        <v>3</v>
      </c>
      <c r="I214" s="273">
        <v>1</v>
      </c>
    </row>
    <row r="215" spans="1:9" ht="12.75" hidden="1" customHeight="1">
      <c r="A215" s="236" t="s">
        <v>673</v>
      </c>
      <c r="B215" s="226" t="s">
        <v>689</v>
      </c>
      <c r="C215" s="273" t="s">
        <v>690</v>
      </c>
      <c r="D215" s="274" t="s">
        <v>691</v>
      </c>
      <c r="E215" s="226"/>
      <c r="F215" s="226"/>
      <c r="G215" s="273" t="s">
        <v>27432</v>
      </c>
      <c r="H215" s="273">
        <v>3</v>
      </c>
      <c r="I215" s="273">
        <v>1</v>
      </c>
    </row>
    <row r="216" spans="1:9" ht="12.75" hidden="1" customHeight="1">
      <c r="A216" s="236" t="s">
        <v>673</v>
      </c>
      <c r="B216" s="226" t="s">
        <v>692</v>
      </c>
      <c r="C216" s="273" t="s">
        <v>178</v>
      </c>
      <c r="D216" s="274" t="s">
        <v>179</v>
      </c>
      <c r="E216" s="226"/>
      <c r="F216" s="226"/>
      <c r="G216" s="273" t="s">
        <v>27432</v>
      </c>
      <c r="H216" s="273">
        <v>3</v>
      </c>
      <c r="I216" s="273">
        <v>1</v>
      </c>
    </row>
    <row r="217" spans="1:9" ht="12.75" hidden="1" customHeight="1">
      <c r="A217" s="236" t="s">
        <v>673</v>
      </c>
      <c r="B217" s="226" t="s">
        <v>693</v>
      </c>
      <c r="C217" s="273" t="s">
        <v>694</v>
      </c>
      <c r="D217" s="274" t="s">
        <v>695</v>
      </c>
      <c r="E217" s="226"/>
      <c r="F217" s="226"/>
      <c r="G217" s="273" t="s">
        <v>27432</v>
      </c>
      <c r="H217" s="273">
        <v>3</v>
      </c>
      <c r="I217" s="273">
        <v>1</v>
      </c>
    </row>
    <row r="218" spans="1:9" ht="12.75" hidden="1" customHeight="1">
      <c r="A218" s="236" t="s">
        <v>673</v>
      </c>
      <c r="B218" s="226" t="s">
        <v>697</v>
      </c>
      <c r="C218" s="273" t="s">
        <v>699</v>
      </c>
      <c r="D218" s="274" t="s">
        <v>700</v>
      </c>
      <c r="E218" s="226"/>
      <c r="F218" s="226"/>
      <c r="G218" s="273" t="s">
        <v>27432</v>
      </c>
      <c r="H218" s="273">
        <v>3</v>
      </c>
      <c r="I218" s="273">
        <v>1</v>
      </c>
    </row>
    <row r="219" spans="1:9" ht="12.75" hidden="1" customHeight="1">
      <c r="A219" s="236" t="s">
        <v>673</v>
      </c>
      <c r="B219" s="224" t="s">
        <v>202</v>
      </c>
      <c r="C219" s="273" t="s">
        <v>203</v>
      </c>
      <c r="D219" s="274" t="s">
        <v>204</v>
      </c>
      <c r="E219" s="226"/>
      <c r="F219" s="226"/>
      <c r="G219" s="273" t="s">
        <v>27432</v>
      </c>
      <c r="H219" s="273">
        <v>1</v>
      </c>
      <c r="I219" s="273">
        <v>1</v>
      </c>
    </row>
    <row r="220" spans="1:9" ht="12.75" hidden="1" customHeight="1">
      <c r="A220" s="246" t="s">
        <v>704</v>
      </c>
      <c r="B220" s="250" t="s">
        <v>712</v>
      </c>
      <c r="C220" s="248" t="s">
        <v>713</v>
      </c>
      <c r="D220" s="258" t="s">
        <v>715</v>
      </c>
      <c r="E220" s="250"/>
      <c r="F220" s="250"/>
      <c r="G220" s="287"/>
      <c r="H220" s="287"/>
      <c r="I220" s="287">
        <v>1</v>
      </c>
    </row>
    <row r="221" spans="1:9" ht="12.75" hidden="1" customHeight="1">
      <c r="A221" s="246" t="s">
        <v>704</v>
      </c>
      <c r="B221" s="250" t="s">
        <v>717</v>
      </c>
      <c r="C221" s="248" t="s">
        <v>718</v>
      </c>
      <c r="D221" s="258" t="s">
        <v>719</v>
      </c>
      <c r="E221" s="250"/>
      <c r="F221" s="250"/>
      <c r="G221" s="287"/>
      <c r="H221" s="287"/>
      <c r="I221" s="287">
        <v>1</v>
      </c>
    </row>
    <row r="222" spans="1:9" ht="12.75" hidden="1" customHeight="1">
      <c r="A222" s="246" t="s">
        <v>704</v>
      </c>
      <c r="B222" s="250" t="s">
        <v>720</v>
      </c>
      <c r="C222" s="248" t="s">
        <v>722</v>
      </c>
      <c r="D222" s="258" t="s">
        <v>723</v>
      </c>
      <c r="E222" s="250"/>
      <c r="F222" s="250"/>
      <c r="G222" s="287"/>
      <c r="H222" s="287"/>
      <c r="I222" s="287">
        <v>1</v>
      </c>
    </row>
    <row r="223" spans="1:9" ht="12.75" hidden="1" customHeight="1">
      <c r="A223" s="246" t="s">
        <v>704</v>
      </c>
      <c r="B223" s="250" t="s">
        <v>726</v>
      </c>
      <c r="C223" s="248" t="s">
        <v>727</v>
      </c>
      <c r="D223" s="258" t="s">
        <v>728</v>
      </c>
      <c r="E223" s="250"/>
      <c r="F223" s="250"/>
      <c r="G223" s="287"/>
      <c r="H223" s="287"/>
      <c r="I223" s="287">
        <v>1</v>
      </c>
    </row>
    <row r="224" spans="1:9" ht="12.75" hidden="1" customHeight="1">
      <c r="A224" s="246" t="s">
        <v>704</v>
      </c>
      <c r="B224" s="250" t="s">
        <v>730</v>
      </c>
      <c r="C224" s="248" t="s">
        <v>731</v>
      </c>
      <c r="D224" s="258" t="s">
        <v>733</v>
      </c>
      <c r="E224" s="250"/>
      <c r="F224" s="250"/>
      <c r="G224" s="287"/>
      <c r="H224" s="287"/>
      <c r="I224" s="287">
        <v>1</v>
      </c>
    </row>
    <row r="225" spans="1:9" ht="12.75" hidden="1" customHeight="1">
      <c r="A225" s="246" t="s">
        <v>704</v>
      </c>
      <c r="B225" s="250" t="s">
        <v>736</v>
      </c>
      <c r="C225" s="248" t="s">
        <v>737</v>
      </c>
      <c r="D225" s="258" t="s">
        <v>738</v>
      </c>
      <c r="E225" s="250"/>
      <c r="F225" s="250"/>
      <c r="G225" s="287"/>
      <c r="H225" s="287"/>
      <c r="I225" s="287">
        <v>1</v>
      </c>
    </row>
    <row r="226" spans="1:9" ht="12.75" hidden="1" customHeight="1">
      <c r="A226" s="246" t="s">
        <v>704</v>
      </c>
      <c r="B226" s="250" t="s">
        <v>739</v>
      </c>
      <c r="C226" s="248" t="s">
        <v>740</v>
      </c>
      <c r="D226" s="258" t="s">
        <v>741</v>
      </c>
      <c r="E226" s="250"/>
      <c r="F226" s="250"/>
      <c r="G226" s="287"/>
      <c r="H226" s="287"/>
      <c r="I226" s="287">
        <v>1</v>
      </c>
    </row>
    <row r="227" spans="1:9" ht="12.75" hidden="1" customHeight="1">
      <c r="A227" s="246" t="s">
        <v>704</v>
      </c>
      <c r="B227" s="248" t="s">
        <v>202</v>
      </c>
      <c r="C227" s="248" t="s">
        <v>203</v>
      </c>
      <c r="D227" s="258" t="s">
        <v>204</v>
      </c>
      <c r="E227" s="250"/>
      <c r="F227" s="250"/>
      <c r="G227" s="287"/>
      <c r="H227" s="287"/>
      <c r="I227" s="287">
        <v>1</v>
      </c>
    </row>
    <row r="228" spans="1:9" ht="12.75" hidden="1" customHeight="1">
      <c r="A228" s="246" t="s">
        <v>704</v>
      </c>
      <c r="B228" s="250" t="s">
        <v>404</v>
      </c>
      <c r="C228" s="248" t="s">
        <v>371</v>
      </c>
      <c r="D228" s="258" t="s">
        <v>80</v>
      </c>
      <c r="E228" s="250"/>
      <c r="F228" s="250"/>
      <c r="G228" s="287"/>
      <c r="H228" s="287"/>
      <c r="I228" s="343">
        <v>0.01</v>
      </c>
    </row>
    <row r="229" spans="1:9" ht="12.75" hidden="1" customHeight="1">
      <c r="A229" s="246" t="s">
        <v>704</v>
      </c>
      <c r="B229" s="250" t="s">
        <v>59</v>
      </c>
      <c r="C229" s="248" t="s">
        <v>331</v>
      </c>
      <c r="D229" s="258" t="s">
        <v>62</v>
      </c>
      <c r="E229" s="250"/>
      <c r="F229" s="250"/>
      <c r="G229" s="287"/>
      <c r="H229" s="287"/>
      <c r="I229" s="344">
        <v>8.0000000000000002E-3</v>
      </c>
    </row>
    <row r="230" spans="1:9" ht="12.75" hidden="1" customHeight="1">
      <c r="A230" s="275" t="s">
        <v>750</v>
      </c>
      <c r="B230" s="208" t="s">
        <v>751</v>
      </c>
      <c r="C230" s="206" t="s">
        <v>752</v>
      </c>
      <c r="D230" s="207" t="s">
        <v>753</v>
      </c>
      <c r="E230" s="208"/>
      <c r="F230" s="208"/>
      <c r="G230" s="315"/>
      <c r="H230" s="315"/>
      <c r="I230" s="315">
        <v>1</v>
      </c>
    </row>
    <row r="231" spans="1:9" ht="12.75" hidden="1" customHeight="1">
      <c r="A231" s="275" t="s">
        <v>750</v>
      </c>
      <c r="B231" s="208" t="s">
        <v>754</v>
      </c>
      <c r="C231" s="206" t="s">
        <v>755</v>
      </c>
      <c r="D231" s="207" t="s">
        <v>756</v>
      </c>
      <c r="E231" s="208"/>
      <c r="F231" s="208"/>
      <c r="G231" s="315"/>
      <c r="H231" s="315"/>
      <c r="I231" s="315">
        <v>1</v>
      </c>
    </row>
    <row r="232" spans="1:9" ht="12.75" hidden="1" customHeight="1">
      <c r="A232" s="275" t="s">
        <v>750</v>
      </c>
      <c r="B232" s="208" t="s">
        <v>759</v>
      </c>
      <c r="C232" s="206" t="s">
        <v>760</v>
      </c>
      <c r="D232" s="207" t="s">
        <v>762</v>
      </c>
      <c r="E232" s="208"/>
      <c r="F232" s="208"/>
      <c r="G232" s="315"/>
      <c r="H232" s="315"/>
      <c r="I232" s="315">
        <v>1</v>
      </c>
    </row>
    <row r="233" spans="1:9" ht="12.75" hidden="1" customHeight="1">
      <c r="A233" s="275" t="s">
        <v>750</v>
      </c>
      <c r="B233" s="208" t="s">
        <v>764</v>
      </c>
      <c r="C233" s="206" t="s">
        <v>765</v>
      </c>
      <c r="D233" s="207" t="s">
        <v>766</v>
      </c>
      <c r="E233" s="208"/>
      <c r="F233" s="208"/>
      <c r="G233" s="315"/>
      <c r="H233" s="315"/>
      <c r="I233" s="315">
        <v>1</v>
      </c>
    </row>
    <row r="234" spans="1:9" ht="12.75" hidden="1" customHeight="1">
      <c r="A234" s="275" t="s">
        <v>750</v>
      </c>
      <c r="B234" s="208" t="s">
        <v>768</v>
      </c>
      <c r="C234" s="206" t="s">
        <v>769</v>
      </c>
      <c r="D234" s="207" t="s">
        <v>770</v>
      </c>
      <c r="E234" s="208"/>
      <c r="F234" s="208"/>
      <c r="G234" s="315"/>
      <c r="H234" s="315"/>
      <c r="I234" s="315">
        <v>1</v>
      </c>
    </row>
    <row r="235" spans="1:9" ht="12.75" hidden="1" customHeight="1">
      <c r="A235" s="275" t="s">
        <v>750</v>
      </c>
      <c r="B235" s="206" t="s">
        <v>202</v>
      </c>
      <c r="C235" s="206" t="s">
        <v>203</v>
      </c>
      <c r="D235" s="207" t="s">
        <v>204</v>
      </c>
      <c r="E235" s="208"/>
      <c r="F235" s="208"/>
      <c r="G235" s="315"/>
      <c r="H235" s="315"/>
      <c r="I235" s="315">
        <v>1</v>
      </c>
    </row>
    <row r="236" spans="1:9" ht="12.75" hidden="1" customHeight="1">
      <c r="A236" s="275" t="s">
        <v>750</v>
      </c>
      <c r="B236" s="208" t="s">
        <v>404</v>
      </c>
      <c r="C236" s="206" t="s">
        <v>371</v>
      </c>
      <c r="D236" s="207" t="s">
        <v>80</v>
      </c>
      <c r="E236" s="208"/>
      <c r="F236" s="208"/>
      <c r="G236" s="315"/>
      <c r="H236" s="315"/>
      <c r="I236" s="343">
        <v>0.01</v>
      </c>
    </row>
    <row r="237" spans="1:9" ht="12.75" hidden="1" customHeight="1">
      <c r="A237" s="275" t="s">
        <v>750</v>
      </c>
      <c r="B237" s="208" t="s">
        <v>59</v>
      </c>
      <c r="C237" s="206" t="s">
        <v>331</v>
      </c>
      <c r="D237" s="207" t="s">
        <v>62</v>
      </c>
      <c r="E237" s="208"/>
      <c r="F237" s="208"/>
      <c r="G237" s="315"/>
      <c r="H237" s="315"/>
      <c r="I237" s="344">
        <v>8.0000000000000002E-3</v>
      </c>
    </row>
    <row r="238" spans="1:9" ht="12.75" hidden="1" customHeight="1">
      <c r="A238" s="267" t="s">
        <v>778</v>
      </c>
      <c r="B238" s="276" t="s">
        <v>751</v>
      </c>
      <c r="C238" s="277" t="s">
        <v>752</v>
      </c>
      <c r="D238" s="278" t="s">
        <v>753</v>
      </c>
      <c r="E238" s="276"/>
      <c r="F238" s="276"/>
      <c r="G238" s="267"/>
      <c r="H238" s="267"/>
      <c r="I238" s="267">
        <v>1</v>
      </c>
    </row>
    <row r="239" spans="1:9" ht="12.75" hidden="1" customHeight="1">
      <c r="A239" s="267" t="s">
        <v>778</v>
      </c>
      <c r="B239" s="276" t="s">
        <v>679</v>
      </c>
      <c r="C239" s="277" t="s">
        <v>781</v>
      </c>
      <c r="D239" s="278" t="s">
        <v>783</v>
      </c>
      <c r="E239" s="276"/>
      <c r="F239" s="276"/>
      <c r="G239" s="267"/>
      <c r="H239" s="267"/>
      <c r="I239" s="267">
        <v>1</v>
      </c>
    </row>
    <row r="240" spans="1:9" ht="12.75" hidden="1" customHeight="1">
      <c r="A240" s="267" t="s">
        <v>778</v>
      </c>
      <c r="B240" s="276" t="s">
        <v>785</v>
      </c>
      <c r="C240" s="277" t="s">
        <v>786</v>
      </c>
      <c r="D240" s="278" t="s">
        <v>788</v>
      </c>
      <c r="E240" s="276"/>
      <c r="F240" s="276"/>
      <c r="G240" s="267"/>
      <c r="H240" s="267"/>
      <c r="I240" s="267">
        <v>1</v>
      </c>
    </row>
    <row r="241" spans="1:9" ht="12.75" hidden="1" customHeight="1">
      <c r="A241" s="267" t="s">
        <v>778</v>
      </c>
      <c r="B241" s="276" t="s">
        <v>790</v>
      </c>
      <c r="C241" s="277" t="s">
        <v>792</v>
      </c>
      <c r="D241" s="278" t="s">
        <v>793</v>
      </c>
      <c r="E241" s="276"/>
      <c r="F241" s="276"/>
      <c r="G241" s="267"/>
      <c r="H241" s="267"/>
      <c r="I241" s="267">
        <v>1</v>
      </c>
    </row>
    <row r="242" spans="1:9" ht="12.75" hidden="1" customHeight="1">
      <c r="A242" s="267" t="s">
        <v>778</v>
      </c>
      <c r="B242" s="276" t="s">
        <v>795</v>
      </c>
      <c r="C242" s="277" t="s">
        <v>797</v>
      </c>
      <c r="D242" s="278" t="s">
        <v>798</v>
      </c>
      <c r="E242" s="276"/>
      <c r="F242" s="276"/>
      <c r="G242" s="267"/>
      <c r="H242" s="267"/>
      <c r="I242" s="267">
        <v>1</v>
      </c>
    </row>
    <row r="243" spans="1:9" ht="12.75" hidden="1" customHeight="1">
      <c r="A243" s="267" t="s">
        <v>778</v>
      </c>
      <c r="B243" s="276" t="s">
        <v>692</v>
      </c>
      <c r="C243" s="277" t="s">
        <v>799</v>
      </c>
      <c r="D243" s="278" t="s">
        <v>800</v>
      </c>
      <c r="E243" s="276"/>
      <c r="F243" s="276"/>
      <c r="G243" s="267"/>
      <c r="H243" s="267"/>
      <c r="I243" s="267">
        <v>1</v>
      </c>
    </row>
    <row r="244" spans="1:9" ht="12.75" hidden="1" customHeight="1">
      <c r="A244" s="267" t="s">
        <v>778</v>
      </c>
      <c r="B244" s="276" t="s">
        <v>801</v>
      </c>
      <c r="C244" s="277" t="s">
        <v>803</v>
      </c>
      <c r="D244" s="278" t="s">
        <v>804</v>
      </c>
      <c r="E244" s="276"/>
      <c r="F244" s="276"/>
      <c r="G244" s="267"/>
      <c r="H244" s="267"/>
      <c r="I244" s="267">
        <v>1</v>
      </c>
    </row>
    <row r="245" spans="1:9" ht="12.75" hidden="1" customHeight="1">
      <c r="A245" s="267" t="s">
        <v>778</v>
      </c>
      <c r="B245" s="277" t="s">
        <v>202</v>
      </c>
      <c r="C245" s="277" t="s">
        <v>203</v>
      </c>
      <c r="D245" s="278" t="s">
        <v>204</v>
      </c>
      <c r="E245" s="276"/>
      <c r="F245" s="276"/>
      <c r="G245" s="267"/>
      <c r="H245" s="267"/>
      <c r="I245" s="267">
        <v>1</v>
      </c>
    </row>
    <row r="246" spans="1:9" ht="12.75" hidden="1" customHeight="1">
      <c r="A246" s="267" t="s">
        <v>778</v>
      </c>
      <c r="B246" s="276" t="s">
        <v>404</v>
      </c>
      <c r="C246" s="277" t="s">
        <v>371</v>
      </c>
      <c r="D246" s="278" t="s">
        <v>80</v>
      </c>
      <c r="E246" s="276"/>
      <c r="F246" s="276"/>
      <c r="G246" s="267"/>
      <c r="H246" s="267"/>
      <c r="I246" s="343">
        <v>0.01</v>
      </c>
    </row>
    <row r="247" spans="1:9" ht="12.75" hidden="1" customHeight="1">
      <c r="A247" s="267" t="s">
        <v>778</v>
      </c>
      <c r="B247" s="276" t="s">
        <v>59</v>
      </c>
      <c r="C247" s="277" t="s">
        <v>331</v>
      </c>
      <c r="D247" s="278" t="s">
        <v>62</v>
      </c>
      <c r="E247" s="276"/>
      <c r="F247" s="276"/>
      <c r="G247" s="267"/>
      <c r="H247" s="267"/>
      <c r="I247" s="344">
        <v>8.0000000000000002E-3</v>
      </c>
    </row>
    <row r="248" spans="1:9" ht="12.75" hidden="1" customHeight="1">
      <c r="A248" s="275" t="s">
        <v>812</v>
      </c>
      <c r="B248" s="208" t="s">
        <v>813</v>
      </c>
      <c r="C248" s="206" t="s">
        <v>814</v>
      </c>
      <c r="D248" s="207" t="s">
        <v>815</v>
      </c>
      <c r="E248" s="208"/>
      <c r="F248" s="208"/>
      <c r="G248" s="315"/>
      <c r="H248" s="315"/>
      <c r="I248" s="315">
        <v>1</v>
      </c>
    </row>
    <row r="249" spans="1:9" ht="12.75" hidden="1" customHeight="1">
      <c r="A249" s="275" t="s">
        <v>812</v>
      </c>
      <c r="B249" s="208" t="s">
        <v>817</v>
      </c>
      <c r="C249" s="206" t="s">
        <v>818</v>
      </c>
      <c r="D249" s="207" t="s">
        <v>820</v>
      </c>
      <c r="E249" s="208"/>
      <c r="F249" s="208"/>
      <c r="G249" s="315"/>
      <c r="H249" s="315"/>
      <c r="I249" s="315">
        <v>1</v>
      </c>
    </row>
    <row r="250" spans="1:9" ht="12.75" hidden="1" customHeight="1">
      <c r="A250" s="275" t="s">
        <v>812</v>
      </c>
      <c r="B250" s="208" t="s">
        <v>823</v>
      </c>
      <c r="C250" s="206" t="s">
        <v>824</v>
      </c>
      <c r="D250" s="207" t="s">
        <v>832</v>
      </c>
      <c r="E250" s="208"/>
      <c r="F250" s="208"/>
      <c r="G250" s="315"/>
      <c r="H250" s="315"/>
      <c r="I250" s="315">
        <v>1</v>
      </c>
    </row>
    <row r="251" spans="1:9" ht="12.75" hidden="1" customHeight="1">
      <c r="A251" s="275" t="s">
        <v>812</v>
      </c>
      <c r="B251" s="208" t="s">
        <v>834</v>
      </c>
      <c r="C251" s="206" t="s">
        <v>835</v>
      </c>
      <c r="D251" s="207" t="s">
        <v>836</v>
      </c>
      <c r="E251" s="208"/>
      <c r="F251" s="208"/>
      <c r="G251" s="315"/>
      <c r="H251" s="315"/>
      <c r="I251" s="315">
        <v>1</v>
      </c>
    </row>
    <row r="252" spans="1:9" ht="12.75" hidden="1" customHeight="1">
      <c r="A252" s="275" t="s">
        <v>812</v>
      </c>
      <c r="B252" s="208" t="s">
        <v>838</v>
      </c>
      <c r="C252" s="206" t="s">
        <v>839</v>
      </c>
      <c r="D252" s="207" t="s">
        <v>841</v>
      </c>
      <c r="E252" s="208"/>
      <c r="F252" s="208"/>
      <c r="G252" s="315"/>
      <c r="H252" s="315"/>
      <c r="I252" s="315">
        <v>1</v>
      </c>
    </row>
    <row r="253" spans="1:9" ht="12.75" hidden="1" customHeight="1">
      <c r="A253" s="275" t="s">
        <v>812</v>
      </c>
      <c r="B253" s="208" t="s">
        <v>844</v>
      </c>
      <c r="C253" s="206" t="s">
        <v>845</v>
      </c>
      <c r="D253" s="207" t="s">
        <v>846</v>
      </c>
      <c r="E253" s="208"/>
      <c r="F253" s="208"/>
      <c r="G253" s="315"/>
      <c r="H253" s="315"/>
      <c r="I253" s="315">
        <v>1</v>
      </c>
    </row>
    <row r="254" spans="1:9" ht="12.75" hidden="1" customHeight="1">
      <c r="A254" s="275" t="s">
        <v>812</v>
      </c>
      <c r="B254" s="208" t="s">
        <v>848</v>
      </c>
      <c r="C254" s="206" t="s">
        <v>849</v>
      </c>
      <c r="D254" s="207" t="s">
        <v>851</v>
      </c>
      <c r="E254" s="208"/>
      <c r="F254" s="208"/>
      <c r="G254" s="315"/>
      <c r="H254" s="315"/>
      <c r="I254" s="315">
        <v>1</v>
      </c>
    </row>
    <row r="255" spans="1:9" ht="12.75" hidden="1" customHeight="1">
      <c r="A255" s="275" t="s">
        <v>812</v>
      </c>
      <c r="B255" s="208" t="s">
        <v>854</v>
      </c>
      <c r="C255" s="206" t="s">
        <v>855</v>
      </c>
      <c r="D255" s="207" t="s">
        <v>856</v>
      </c>
      <c r="E255" s="208"/>
      <c r="F255" s="208"/>
      <c r="G255" s="315"/>
      <c r="H255" s="315"/>
      <c r="I255" s="315">
        <v>1</v>
      </c>
    </row>
    <row r="256" spans="1:9" ht="12.75" hidden="1" customHeight="1">
      <c r="A256" s="275" t="s">
        <v>812</v>
      </c>
      <c r="B256" s="208" t="s">
        <v>858</v>
      </c>
      <c r="C256" s="206" t="s">
        <v>859</v>
      </c>
      <c r="D256" s="207" t="s">
        <v>860</v>
      </c>
      <c r="E256" s="208"/>
      <c r="F256" s="208"/>
      <c r="G256" s="315"/>
      <c r="H256" s="315"/>
      <c r="I256" s="315">
        <v>1</v>
      </c>
    </row>
    <row r="257" spans="1:9" ht="12.75" hidden="1" customHeight="1">
      <c r="A257" s="275" t="s">
        <v>812</v>
      </c>
      <c r="B257" s="208" t="s">
        <v>862</v>
      </c>
      <c r="C257" s="206" t="s">
        <v>864</v>
      </c>
      <c r="D257" s="207" t="s">
        <v>866</v>
      </c>
      <c r="E257" s="208"/>
      <c r="F257" s="208"/>
      <c r="G257" s="315"/>
      <c r="H257" s="315"/>
      <c r="I257" s="315">
        <v>1</v>
      </c>
    </row>
    <row r="258" spans="1:9" ht="12.75" hidden="1" customHeight="1">
      <c r="A258" s="275" t="s">
        <v>812</v>
      </c>
      <c r="B258" s="208" t="s">
        <v>867</v>
      </c>
      <c r="C258" s="206" t="s">
        <v>868</v>
      </c>
      <c r="D258" s="207" t="s">
        <v>870</v>
      </c>
      <c r="E258" s="208"/>
      <c r="F258" s="208"/>
      <c r="G258" s="315"/>
      <c r="H258" s="315"/>
      <c r="I258" s="315">
        <v>1</v>
      </c>
    </row>
    <row r="259" spans="1:9" ht="12.75" hidden="1" customHeight="1">
      <c r="A259" s="275" t="s">
        <v>812</v>
      </c>
      <c r="B259" s="208" t="s">
        <v>872</v>
      </c>
      <c r="C259" s="206" t="s">
        <v>873</v>
      </c>
      <c r="D259" s="207" t="s">
        <v>874</v>
      </c>
      <c r="E259" s="208"/>
      <c r="F259" s="208"/>
      <c r="G259" s="315"/>
      <c r="H259" s="315"/>
      <c r="I259" s="315">
        <v>1</v>
      </c>
    </row>
    <row r="260" spans="1:9" ht="12.75" hidden="1" customHeight="1">
      <c r="A260" s="275" t="s">
        <v>812</v>
      </c>
      <c r="B260" s="206" t="s">
        <v>202</v>
      </c>
      <c r="C260" s="206" t="s">
        <v>203</v>
      </c>
      <c r="D260" s="207" t="s">
        <v>204</v>
      </c>
      <c r="E260" s="208"/>
      <c r="F260" s="208"/>
      <c r="G260" s="315"/>
      <c r="H260" s="315"/>
      <c r="I260" s="315">
        <v>1</v>
      </c>
    </row>
    <row r="261" spans="1:9" ht="12.75" hidden="1" customHeight="1">
      <c r="A261" s="275" t="s">
        <v>812</v>
      </c>
      <c r="B261" s="208" t="s">
        <v>404</v>
      </c>
      <c r="C261" s="206" t="s">
        <v>371</v>
      </c>
      <c r="D261" s="207" t="s">
        <v>80</v>
      </c>
      <c r="E261" s="208"/>
      <c r="F261" s="208"/>
      <c r="G261" s="315"/>
      <c r="H261" s="315"/>
      <c r="I261" s="343">
        <v>0.01</v>
      </c>
    </row>
    <row r="262" spans="1:9" ht="12.75" hidden="1" customHeight="1">
      <c r="A262" s="275" t="s">
        <v>812</v>
      </c>
      <c r="B262" s="208" t="s">
        <v>59</v>
      </c>
      <c r="C262" s="206" t="s">
        <v>331</v>
      </c>
      <c r="D262" s="207" t="s">
        <v>62</v>
      </c>
      <c r="E262" s="208"/>
      <c r="F262" s="208"/>
      <c r="G262" s="315"/>
      <c r="H262" s="315"/>
      <c r="I262" s="344">
        <v>8.0000000000000002E-3</v>
      </c>
    </row>
    <row r="263" spans="1:9" ht="12.75" hidden="1" customHeight="1">
      <c r="A263" s="246" t="s">
        <v>878</v>
      </c>
      <c r="B263" s="276" t="s">
        <v>880</v>
      </c>
      <c r="C263" s="277" t="s">
        <v>881</v>
      </c>
      <c r="D263" s="278" t="s">
        <v>882</v>
      </c>
      <c r="E263" s="276"/>
      <c r="F263" s="276"/>
      <c r="G263" s="267"/>
      <c r="H263" s="267"/>
      <c r="I263" s="267">
        <v>1</v>
      </c>
    </row>
    <row r="264" spans="1:9" ht="12.75" hidden="1" customHeight="1">
      <c r="A264" s="246" t="s">
        <v>878</v>
      </c>
      <c r="B264" s="276" t="s">
        <v>884</v>
      </c>
      <c r="C264" s="277" t="s">
        <v>885</v>
      </c>
      <c r="D264" s="278" t="s">
        <v>886</v>
      </c>
      <c r="E264" s="276"/>
      <c r="F264" s="276"/>
      <c r="G264" s="267"/>
      <c r="H264" s="267"/>
      <c r="I264" s="267">
        <v>1</v>
      </c>
    </row>
    <row r="265" spans="1:9" ht="12.75" hidden="1" customHeight="1">
      <c r="A265" s="246" t="s">
        <v>878</v>
      </c>
      <c r="B265" s="276" t="s">
        <v>887</v>
      </c>
      <c r="C265" s="277" t="s">
        <v>889</v>
      </c>
      <c r="D265" s="278" t="s">
        <v>890</v>
      </c>
      <c r="E265" s="276"/>
      <c r="F265" s="276"/>
      <c r="G265" s="267"/>
      <c r="H265" s="267"/>
      <c r="I265" s="267">
        <v>1</v>
      </c>
    </row>
    <row r="266" spans="1:9" ht="12.75" hidden="1" customHeight="1">
      <c r="A266" s="246" t="s">
        <v>878</v>
      </c>
      <c r="B266" s="276" t="s">
        <v>892</v>
      </c>
      <c r="C266" s="277" t="s">
        <v>894</v>
      </c>
      <c r="D266" s="278" t="s">
        <v>895</v>
      </c>
      <c r="E266" s="276"/>
      <c r="F266" s="276"/>
      <c r="G266" s="267"/>
      <c r="H266" s="267"/>
      <c r="I266" s="267">
        <v>1</v>
      </c>
    </row>
    <row r="267" spans="1:9" ht="12.75" hidden="1" customHeight="1">
      <c r="A267" s="246" t="s">
        <v>878</v>
      </c>
      <c r="B267" s="277" t="s">
        <v>202</v>
      </c>
      <c r="C267" s="277" t="s">
        <v>203</v>
      </c>
      <c r="D267" s="278" t="s">
        <v>204</v>
      </c>
      <c r="E267" s="276"/>
      <c r="F267" s="276"/>
      <c r="G267" s="267"/>
      <c r="H267" s="267"/>
      <c r="I267" s="267">
        <v>1</v>
      </c>
    </row>
    <row r="268" spans="1:9" ht="12.75" hidden="1" customHeight="1">
      <c r="A268" s="246" t="s">
        <v>878</v>
      </c>
      <c r="B268" s="276" t="s">
        <v>404</v>
      </c>
      <c r="C268" s="277" t="s">
        <v>371</v>
      </c>
      <c r="D268" s="278" t="s">
        <v>80</v>
      </c>
      <c r="E268" s="276"/>
      <c r="F268" s="276"/>
      <c r="G268" s="267"/>
      <c r="H268" s="267"/>
      <c r="I268" s="343">
        <v>0.01</v>
      </c>
    </row>
    <row r="269" spans="1:9" ht="12.75" hidden="1" customHeight="1">
      <c r="A269" s="246" t="s">
        <v>878</v>
      </c>
      <c r="B269" s="276" t="s">
        <v>59</v>
      </c>
      <c r="C269" s="277" t="s">
        <v>331</v>
      </c>
      <c r="D269" s="278" t="s">
        <v>62</v>
      </c>
      <c r="E269" s="276"/>
      <c r="F269" s="276"/>
      <c r="G269" s="267"/>
      <c r="H269" s="267"/>
      <c r="I269" s="344">
        <v>8.0000000000000002E-3</v>
      </c>
    </row>
    <row r="270" spans="1:9" ht="12.75" hidden="1" customHeight="1">
      <c r="A270" s="237" t="s">
        <v>900</v>
      </c>
      <c r="B270" s="208" t="s">
        <v>901</v>
      </c>
      <c r="C270" s="206" t="s">
        <v>902</v>
      </c>
      <c r="D270" s="207" t="s">
        <v>903</v>
      </c>
      <c r="E270" s="208"/>
      <c r="F270" s="208"/>
      <c r="G270" s="315"/>
      <c r="H270" s="315"/>
      <c r="I270" s="315">
        <v>1</v>
      </c>
    </row>
    <row r="271" spans="1:9" ht="12.75" hidden="1" customHeight="1">
      <c r="A271" s="237" t="s">
        <v>900</v>
      </c>
      <c r="B271" s="208" t="s">
        <v>905</v>
      </c>
      <c r="C271" s="206" t="s">
        <v>906</v>
      </c>
      <c r="D271" s="207" t="s">
        <v>908</v>
      </c>
      <c r="E271" s="208"/>
      <c r="F271" s="208"/>
      <c r="G271" s="315"/>
      <c r="H271" s="315"/>
      <c r="I271" s="315">
        <v>1</v>
      </c>
    </row>
    <row r="272" spans="1:9" ht="12.75" hidden="1" customHeight="1">
      <c r="A272" s="237" t="s">
        <v>900</v>
      </c>
      <c r="B272" s="208" t="s">
        <v>910</v>
      </c>
      <c r="C272" s="206" t="s">
        <v>911</v>
      </c>
      <c r="D272" s="207" t="s">
        <v>912</v>
      </c>
      <c r="E272" s="208"/>
      <c r="F272" s="208"/>
      <c r="G272" s="315"/>
      <c r="H272" s="315"/>
      <c r="I272" s="315">
        <v>1</v>
      </c>
    </row>
    <row r="273" spans="1:9" ht="12.75" hidden="1" customHeight="1">
      <c r="A273" s="237" t="s">
        <v>900</v>
      </c>
      <c r="B273" s="206" t="s">
        <v>202</v>
      </c>
      <c r="C273" s="206" t="s">
        <v>203</v>
      </c>
      <c r="D273" s="207" t="s">
        <v>204</v>
      </c>
      <c r="E273" s="208"/>
      <c r="F273" s="208"/>
      <c r="G273" s="315"/>
      <c r="H273" s="315"/>
      <c r="I273" s="315">
        <v>1</v>
      </c>
    </row>
    <row r="274" spans="1:9" ht="12.75" hidden="1" customHeight="1">
      <c r="A274" s="237" t="s">
        <v>900</v>
      </c>
      <c r="B274" s="208" t="s">
        <v>404</v>
      </c>
      <c r="C274" s="206" t="s">
        <v>371</v>
      </c>
      <c r="D274" s="207" t="s">
        <v>80</v>
      </c>
      <c r="E274" s="208"/>
      <c r="F274" s="208"/>
      <c r="G274" s="315"/>
      <c r="H274" s="315"/>
      <c r="I274" s="343">
        <v>0.01</v>
      </c>
    </row>
    <row r="275" spans="1:9" ht="12.75" hidden="1" customHeight="1">
      <c r="A275" s="237" t="s">
        <v>900</v>
      </c>
      <c r="B275" s="208" t="s">
        <v>59</v>
      </c>
      <c r="C275" s="206" t="s">
        <v>331</v>
      </c>
      <c r="D275" s="207" t="s">
        <v>62</v>
      </c>
      <c r="E275" s="208"/>
      <c r="F275" s="208"/>
      <c r="G275" s="315"/>
      <c r="H275" s="315"/>
      <c r="I275" s="344">
        <v>8.0000000000000002E-3</v>
      </c>
    </row>
    <row r="276" spans="1:9" ht="12.75" hidden="1" customHeight="1">
      <c r="A276" s="241" t="s">
        <v>918</v>
      </c>
      <c r="B276" s="218" t="s">
        <v>920</v>
      </c>
      <c r="C276" s="219" t="s">
        <v>922</v>
      </c>
      <c r="D276" s="279" t="s">
        <v>923</v>
      </c>
      <c r="E276" s="218"/>
      <c r="F276" s="218"/>
      <c r="G276" s="344" t="s">
        <v>27432</v>
      </c>
      <c r="H276" s="344">
        <v>3</v>
      </c>
      <c r="I276" s="344">
        <v>1</v>
      </c>
    </row>
    <row r="277" spans="1:9" ht="12.75" hidden="1" customHeight="1">
      <c r="A277" s="241" t="s">
        <v>918</v>
      </c>
      <c r="B277" s="218" t="s">
        <v>929</v>
      </c>
      <c r="C277" s="219" t="s">
        <v>930</v>
      </c>
      <c r="D277" s="279" t="s">
        <v>931</v>
      </c>
      <c r="E277" s="218"/>
      <c r="F277" s="218"/>
      <c r="G277" s="344" t="s">
        <v>27432</v>
      </c>
      <c r="H277" s="344">
        <v>3</v>
      </c>
      <c r="I277" s="344">
        <v>1</v>
      </c>
    </row>
    <row r="278" spans="1:9" ht="12.75" hidden="1" customHeight="1">
      <c r="A278" s="241" t="s">
        <v>918</v>
      </c>
      <c r="B278" s="218" t="s">
        <v>932</v>
      </c>
      <c r="C278" s="219" t="s">
        <v>933</v>
      </c>
      <c r="D278" s="279" t="s">
        <v>934</v>
      </c>
      <c r="E278" s="218"/>
      <c r="F278" s="218"/>
      <c r="G278" s="344" t="s">
        <v>27432</v>
      </c>
      <c r="H278" s="344">
        <v>3</v>
      </c>
      <c r="I278" s="344">
        <v>1</v>
      </c>
    </row>
    <row r="279" spans="1:9" ht="12.75" hidden="1" customHeight="1">
      <c r="A279" s="241" t="s">
        <v>918</v>
      </c>
      <c r="B279" s="218" t="s">
        <v>160</v>
      </c>
      <c r="C279" s="219" t="s">
        <v>161</v>
      </c>
      <c r="D279" s="279" t="s">
        <v>935</v>
      </c>
      <c r="E279" s="218"/>
      <c r="F279" s="218"/>
      <c r="G279" s="344" t="s">
        <v>27432</v>
      </c>
      <c r="H279" s="344">
        <v>3</v>
      </c>
      <c r="I279" s="344">
        <v>1</v>
      </c>
    </row>
    <row r="280" spans="1:9" ht="12.75" hidden="1" customHeight="1">
      <c r="A280" s="241" t="s">
        <v>918</v>
      </c>
      <c r="B280" s="219" t="s">
        <v>936</v>
      </c>
      <c r="C280" s="219" t="s">
        <v>937</v>
      </c>
      <c r="D280" s="279" t="s">
        <v>938</v>
      </c>
      <c r="E280" s="218"/>
      <c r="F280" s="218"/>
      <c r="G280" s="344" t="s">
        <v>27432</v>
      </c>
      <c r="H280" s="344">
        <v>3</v>
      </c>
      <c r="I280" s="344">
        <v>1</v>
      </c>
    </row>
    <row r="281" spans="1:9" ht="12.75" hidden="1" customHeight="1">
      <c r="A281" s="241" t="s">
        <v>918</v>
      </c>
      <c r="B281" s="219" t="s">
        <v>941</v>
      </c>
      <c r="C281" s="219" t="s">
        <v>172</v>
      </c>
      <c r="D281" s="279" t="s">
        <v>943</v>
      </c>
      <c r="E281" s="218"/>
      <c r="F281" s="218"/>
      <c r="G281" s="344" t="s">
        <v>27432</v>
      </c>
      <c r="H281" s="344">
        <v>3</v>
      </c>
      <c r="I281" s="344">
        <v>1</v>
      </c>
    </row>
    <row r="282" spans="1:9" ht="12.75" hidden="1" customHeight="1">
      <c r="A282" s="241" t="s">
        <v>918</v>
      </c>
      <c r="B282" s="218" t="s">
        <v>944</v>
      </c>
      <c r="C282" s="219" t="s">
        <v>191</v>
      </c>
      <c r="D282" s="279" t="s">
        <v>945</v>
      </c>
      <c r="E282" s="218"/>
      <c r="F282" s="218"/>
      <c r="G282" s="344" t="s">
        <v>27432</v>
      </c>
      <c r="H282" s="344">
        <v>3</v>
      </c>
      <c r="I282" s="344">
        <v>1</v>
      </c>
    </row>
    <row r="283" spans="1:9" ht="12.75" hidden="1" customHeight="1">
      <c r="A283" s="241" t="s">
        <v>918</v>
      </c>
      <c r="B283" s="218" t="s">
        <v>946</v>
      </c>
      <c r="C283" s="219" t="s">
        <v>199</v>
      </c>
      <c r="D283" s="279" t="s">
        <v>200</v>
      </c>
      <c r="E283" s="218"/>
      <c r="F283" s="218"/>
      <c r="G283" s="344" t="s">
        <v>27432</v>
      </c>
      <c r="H283" s="344">
        <v>3</v>
      </c>
      <c r="I283" s="344">
        <v>1</v>
      </c>
    </row>
    <row r="284" spans="1:9" ht="12.75" hidden="1" customHeight="1">
      <c r="A284" s="241" t="s">
        <v>918</v>
      </c>
      <c r="B284" s="218" t="s">
        <v>202</v>
      </c>
      <c r="C284" s="219" t="s">
        <v>949</v>
      </c>
      <c r="D284" s="279" t="s">
        <v>950</v>
      </c>
      <c r="E284" s="218"/>
      <c r="F284" s="218"/>
      <c r="G284" s="344" t="s">
        <v>27432</v>
      </c>
      <c r="H284" s="344">
        <v>1</v>
      </c>
      <c r="I284" s="344">
        <v>1</v>
      </c>
    </row>
    <row r="285" spans="1:9" ht="12.75" hidden="1" customHeight="1">
      <c r="A285" s="237" t="s">
        <v>951</v>
      </c>
      <c r="B285" s="208" t="s">
        <v>952</v>
      </c>
      <c r="C285" s="206" t="s">
        <v>954</v>
      </c>
      <c r="D285" s="207" t="s">
        <v>956</v>
      </c>
      <c r="E285" s="208"/>
      <c r="F285" s="208"/>
      <c r="G285" s="315"/>
      <c r="H285" s="315"/>
      <c r="I285" s="315">
        <v>1</v>
      </c>
    </row>
    <row r="286" spans="1:9" ht="12.75" hidden="1" customHeight="1">
      <c r="A286" s="237" t="s">
        <v>951</v>
      </c>
      <c r="B286" s="208" t="s">
        <v>957</v>
      </c>
      <c r="C286" s="206" t="s">
        <v>958</v>
      </c>
      <c r="D286" s="207" t="s">
        <v>959</v>
      </c>
      <c r="E286" s="208"/>
      <c r="F286" s="208"/>
      <c r="G286" s="315"/>
      <c r="H286" s="315"/>
      <c r="I286" s="315">
        <v>1</v>
      </c>
    </row>
    <row r="287" spans="1:9" ht="12.75" hidden="1" customHeight="1">
      <c r="A287" s="237" t="s">
        <v>951</v>
      </c>
      <c r="B287" s="208" t="s">
        <v>960</v>
      </c>
      <c r="C287" s="206" t="s">
        <v>962</v>
      </c>
      <c r="D287" s="207" t="s">
        <v>964</v>
      </c>
      <c r="E287" s="208"/>
      <c r="F287" s="208"/>
      <c r="G287" s="315"/>
      <c r="H287" s="315"/>
      <c r="I287" s="315">
        <v>1</v>
      </c>
    </row>
    <row r="288" spans="1:9" ht="12.75" hidden="1" customHeight="1">
      <c r="A288" s="237" t="s">
        <v>951</v>
      </c>
      <c r="B288" s="206" t="s">
        <v>965</v>
      </c>
      <c r="C288" s="206" t="s">
        <v>966</v>
      </c>
      <c r="D288" s="207" t="s">
        <v>967</v>
      </c>
      <c r="E288" s="208"/>
      <c r="F288" s="208"/>
      <c r="G288" s="315"/>
      <c r="H288" s="315"/>
      <c r="I288" s="315">
        <v>1</v>
      </c>
    </row>
    <row r="289" spans="1:9" ht="12.75" hidden="1" customHeight="1">
      <c r="A289" s="237" t="s">
        <v>951</v>
      </c>
      <c r="B289" s="208" t="s">
        <v>968</v>
      </c>
      <c r="C289" s="206" t="s">
        <v>969</v>
      </c>
      <c r="D289" s="242" t="s">
        <v>970</v>
      </c>
      <c r="E289" s="208"/>
      <c r="F289" s="208"/>
      <c r="G289" s="315"/>
      <c r="H289" s="315"/>
      <c r="I289" s="315">
        <v>1</v>
      </c>
    </row>
    <row r="290" spans="1:9" ht="12.75" hidden="1" customHeight="1">
      <c r="A290" s="237" t="s">
        <v>951</v>
      </c>
      <c r="B290" s="208" t="s">
        <v>973</v>
      </c>
      <c r="C290" s="206" t="s">
        <v>974</v>
      </c>
      <c r="D290" s="242" t="s">
        <v>975</v>
      </c>
      <c r="E290" s="208"/>
      <c r="F290" s="208"/>
      <c r="G290" s="315"/>
      <c r="H290" s="315"/>
      <c r="I290" s="315">
        <v>1</v>
      </c>
    </row>
    <row r="291" spans="1:9" ht="12.75" hidden="1" customHeight="1">
      <c r="A291" s="237" t="s">
        <v>951</v>
      </c>
      <c r="B291" s="208" t="s">
        <v>976</v>
      </c>
      <c r="C291" s="206" t="s">
        <v>977</v>
      </c>
      <c r="D291" s="242" t="s">
        <v>979</v>
      </c>
      <c r="E291" s="208"/>
      <c r="F291" s="208"/>
      <c r="G291" s="315"/>
      <c r="H291" s="315"/>
      <c r="I291" s="315">
        <v>1</v>
      </c>
    </row>
    <row r="292" spans="1:9" ht="12.75" hidden="1" customHeight="1">
      <c r="A292" s="237" t="s">
        <v>951</v>
      </c>
      <c r="B292" s="208" t="s">
        <v>404</v>
      </c>
      <c r="C292" s="242" t="s">
        <v>525</v>
      </c>
      <c r="D292" s="242" t="s">
        <v>87</v>
      </c>
      <c r="E292" s="208"/>
      <c r="F292" s="208"/>
      <c r="G292" s="315"/>
      <c r="H292" s="315"/>
      <c r="I292" s="343">
        <v>0.01</v>
      </c>
    </row>
    <row r="293" spans="1:9" ht="12.75" hidden="1">
      <c r="A293" s="237" t="s">
        <v>951</v>
      </c>
      <c r="B293" s="208" t="s">
        <v>59</v>
      </c>
      <c r="C293" s="206" t="s">
        <v>331</v>
      </c>
      <c r="D293" s="207" t="s">
        <v>62</v>
      </c>
      <c r="E293" s="208"/>
      <c r="F293" s="208"/>
      <c r="G293" s="315"/>
      <c r="H293" s="315"/>
      <c r="I293" s="344">
        <v>8.0000000000000002E-3</v>
      </c>
    </row>
    <row r="294" spans="1:9" ht="12.75" hidden="1" customHeight="1">
      <c r="A294" s="237" t="s">
        <v>951</v>
      </c>
      <c r="B294" s="208" t="s">
        <v>982</v>
      </c>
      <c r="C294" s="206" t="s">
        <v>983</v>
      </c>
      <c r="D294" s="242" t="s">
        <v>985</v>
      </c>
      <c r="E294" s="208"/>
      <c r="F294" s="208"/>
      <c r="G294" s="315"/>
      <c r="H294" s="315"/>
      <c r="I294" s="315">
        <v>1</v>
      </c>
    </row>
    <row r="295" spans="1:9" ht="12.75" hidden="1" customHeight="1">
      <c r="A295" s="266" t="s">
        <v>987</v>
      </c>
      <c r="B295" s="224" t="s">
        <v>988</v>
      </c>
      <c r="C295" s="224" t="s">
        <v>989</v>
      </c>
      <c r="D295" s="225" t="s">
        <v>990</v>
      </c>
      <c r="E295" s="226"/>
      <c r="F295" s="226"/>
      <c r="G295" s="273" t="s">
        <v>27433</v>
      </c>
      <c r="H295" s="273">
        <v>6</v>
      </c>
      <c r="I295" s="273">
        <v>1</v>
      </c>
    </row>
    <row r="296" spans="1:9" ht="12.75" hidden="1" customHeight="1">
      <c r="A296" s="266" t="s">
        <v>987</v>
      </c>
      <c r="B296" s="224" t="s">
        <v>991</v>
      </c>
      <c r="C296" s="224" t="s">
        <v>992</v>
      </c>
      <c r="D296" s="225" t="s">
        <v>992</v>
      </c>
      <c r="E296" s="226"/>
      <c r="F296" s="226"/>
      <c r="G296" s="273" t="s">
        <v>27433</v>
      </c>
      <c r="H296" s="273">
        <v>5</v>
      </c>
      <c r="I296" s="273">
        <v>1</v>
      </c>
    </row>
    <row r="297" spans="1:9" ht="12.75" hidden="1" customHeight="1">
      <c r="A297" s="266" t="s">
        <v>987</v>
      </c>
      <c r="B297" s="224" t="s">
        <v>996</v>
      </c>
      <c r="C297" s="224" t="s">
        <v>998</v>
      </c>
      <c r="D297" s="225" t="s">
        <v>998</v>
      </c>
      <c r="E297" s="226"/>
      <c r="F297" s="226"/>
      <c r="G297" s="273" t="s">
        <v>27433</v>
      </c>
      <c r="H297" s="273">
        <v>4</v>
      </c>
      <c r="I297" s="273">
        <v>1</v>
      </c>
    </row>
    <row r="298" spans="1:9" ht="12.75" hidden="1" customHeight="1">
      <c r="A298" s="266" t="s">
        <v>987</v>
      </c>
      <c r="B298" s="224" t="s">
        <v>999</v>
      </c>
      <c r="C298" s="224" t="s">
        <v>1000</v>
      </c>
      <c r="D298" s="225" t="s">
        <v>1000</v>
      </c>
      <c r="E298" s="226"/>
      <c r="F298" s="226"/>
      <c r="G298" s="273" t="s">
        <v>27433</v>
      </c>
      <c r="H298" s="273">
        <v>3</v>
      </c>
      <c r="I298" s="273">
        <v>1</v>
      </c>
    </row>
    <row r="299" spans="1:9" ht="12.75" hidden="1" customHeight="1">
      <c r="A299" s="266" t="s">
        <v>987</v>
      </c>
      <c r="B299" s="224" t="s">
        <v>1001</v>
      </c>
      <c r="C299" s="224" t="s">
        <v>1002</v>
      </c>
      <c r="D299" s="225" t="s">
        <v>1002</v>
      </c>
      <c r="E299" s="226"/>
      <c r="F299" s="226"/>
      <c r="G299" s="273" t="s">
        <v>27433</v>
      </c>
      <c r="H299" s="273">
        <v>2</v>
      </c>
      <c r="I299" s="273">
        <v>1</v>
      </c>
    </row>
    <row r="300" spans="1:9" ht="12.75" hidden="1" customHeight="1">
      <c r="A300" s="266" t="s">
        <v>987</v>
      </c>
      <c r="B300" s="224" t="s">
        <v>1003</v>
      </c>
      <c r="C300" s="224" t="s">
        <v>1004</v>
      </c>
      <c r="D300" s="225" t="s">
        <v>1005</v>
      </c>
      <c r="E300" s="226"/>
      <c r="F300" s="226"/>
      <c r="G300" s="273" t="s">
        <v>27433</v>
      </c>
      <c r="H300" s="273">
        <v>1</v>
      </c>
      <c r="I300" s="273">
        <v>1</v>
      </c>
    </row>
    <row r="301" spans="1:9" ht="12.75" hidden="1" customHeight="1">
      <c r="A301" s="266" t="s">
        <v>987</v>
      </c>
      <c r="B301" s="226" t="s">
        <v>404</v>
      </c>
      <c r="C301" s="224" t="s">
        <v>371</v>
      </c>
      <c r="D301" s="225" t="s">
        <v>80</v>
      </c>
      <c r="E301" s="226"/>
      <c r="F301" s="226"/>
      <c r="G301" s="273" t="s">
        <v>27433</v>
      </c>
      <c r="H301" s="273" t="s">
        <v>27427</v>
      </c>
      <c r="I301" s="343">
        <v>0.01</v>
      </c>
    </row>
    <row r="302" spans="1:9" ht="12.75" hidden="1" customHeight="1">
      <c r="A302" s="266" t="s">
        <v>987</v>
      </c>
      <c r="B302" s="226" t="s">
        <v>59</v>
      </c>
      <c r="C302" s="224" t="s">
        <v>331</v>
      </c>
      <c r="D302" s="225" t="s">
        <v>62</v>
      </c>
      <c r="E302" s="226"/>
      <c r="F302" s="226"/>
      <c r="G302" s="273" t="s">
        <v>27433</v>
      </c>
      <c r="H302" s="273" t="s">
        <v>27427</v>
      </c>
      <c r="I302" s="344">
        <v>8.0000000000000002E-3</v>
      </c>
    </row>
    <row r="303" spans="1:9" ht="12.75" hidden="1" customHeight="1">
      <c r="A303" s="275" t="s">
        <v>1010</v>
      </c>
      <c r="B303" s="208" t="s">
        <v>1011</v>
      </c>
      <c r="C303" s="206" t="s">
        <v>1012</v>
      </c>
      <c r="D303" s="207" t="s">
        <v>1014</v>
      </c>
      <c r="E303" s="208"/>
      <c r="F303" s="208" t="s">
        <v>1011</v>
      </c>
      <c r="G303" s="315"/>
      <c r="H303" s="315"/>
      <c r="I303" s="315">
        <v>1</v>
      </c>
    </row>
    <row r="304" spans="1:9" ht="12.75" hidden="1" customHeight="1">
      <c r="A304" s="275" t="s">
        <v>1010</v>
      </c>
      <c r="B304" s="208" t="s">
        <v>1016</v>
      </c>
      <c r="C304" s="206" t="s">
        <v>1017</v>
      </c>
      <c r="D304" s="207" t="s">
        <v>1018</v>
      </c>
      <c r="E304" s="208"/>
      <c r="F304" s="208" t="s">
        <v>1016</v>
      </c>
      <c r="G304" s="315"/>
      <c r="H304" s="315"/>
      <c r="I304" s="315">
        <v>1</v>
      </c>
    </row>
    <row r="305" spans="1:9" ht="12.75" hidden="1" customHeight="1">
      <c r="A305" s="275" t="s">
        <v>1010</v>
      </c>
      <c r="B305" s="208" t="s">
        <v>1019</v>
      </c>
      <c r="C305" s="206" t="s">
        <v>1020</v>
      </c>
      <c r="D305" s="207" t="s">
        <v>1022</v>
      </c>
      <c r="E305" s="208"/>
      <c r="F305" s="208" t="s">
        <v>1019</v>
      </c>
      <c r="G305" s="315"/>
      <c r="H305" s="315"/>
      <c r="I305" s="315">
        <v>1</v>
      </c>
    </row>
    <row r="306" spans="1:9" ht="12.75" hidden="1" customHeight="1">
      <c r="A306" s="275" t="s">
        <v>1010</v>
      </c>
      <c r="B306" s="208" t="s">
        <v>1024</v>
      </c>
      <c r="C306" s="206" t="s">
        <v>1025</v>
      </c>
      <c r="D306" s="207" t="s">
        <v>1026</v>
      </c>
      <c r="E306" s="208"/>
      <c r="F306" s="208" t="s">
        <v>1024</v>
      </c>
      <c r="G306" s="315"/>
      <c r="H306" s="315"/>
      <c r="I306" s="315">
        <v>1</v>
      </c>
    </row>
    <row r="307" spans="1:9" ht="12.75" hidden="1" customHeight="1">
      <c r="A307" s="275" t="s">
        <v>1010</v>
      </c>
      <c r="B307" s="208" t="s">
        <v>1027</v>
      </c>
      <c r="C307" s="206" t="s">
        <v>1028</v>
      </c>
      <c r="D307" s="207" t="s">
        <v>1029</v>
      </c>
      <c r="E307" s="208"/>
      <c r="F307" s="208" t="s">
        <v>1027</v>
      </c>
      <c r="G307" s="315"/>
      <c r="H307" s="315"/>
      <c r="I307" s="315">
        <v>1</v>
      </c>
    </row>
    <row r="308" spans="1:9" ht="12.75" hidden="1" customHeight="1">
      <c r="A308" s="275" t="s">
        <v>1010</v>
      </c>
      <c r="B308" s="208" t="s">
        <v>1030</v>
      </c>
      <c r="C308" s="206" t="s">
        <v>1031</v>
      </c>
      <c r="D308" s="207" t="s">
        <v>1032</v>
      </c>
      <c r="E308" s="208"/>
      <c r="F308" s="208" t="s">
        <v>1030</v>
      </c>
      <c r="G308" s="315"/>
      <c r="H308" s="315"/>
      <c r="I308" s="315">
        <v>1</v>
      </c>
    </row>
    <row r="309" spans="1:9" ht="12.75" hidden="1" customHeight="1">
      <c r="A309" s="275" t="s">
        <v>1010</v>
      </c>
      <c r="B309" s="208" t="s">
        <v>1033</v>
      </c>
      <c r="C309" s="206" t="s">
        <v>1034</v>
      </c>
      <c r="D309" s="207" t="s">
        <v>1035</v>
      </c>
      <c r="E309" s="208"/>
      <c r="F309" s="208" t="s">
        <v>1019</v>
      </c>
      <c r="G309" s="315"/>
      <c r="H309" s="315"/>
      <c r="I309" s="315">
        <v>1</v>
      </c>
    </row>
    <row r="310" spans="1:9" ht="12.75" hidden="1" customHeight="1">
      <c r="A310" s="275" t="s">
        <v>1010</v>
      </c>
      <c r="B310" s="208" t="s">
        <v>1036</v>
      </c>
      <c r="C310" s="206" t="s">
        <v>1037</v>
      </c>
      <c r="D310" s="207" t="s">
        <v>1038</v>
      </c>
      <c r="E310" s="208"/>
      <c r="F310" s="208" t="s">
        <v>1036</v>
      </c>
      <c r="G310" s="315"/>
      <c r="H310" s="315"/>
      <c r="I310" s="315">
        <v>1</v>
      </c>
    </row>
    <row r="311" spans="1:9" ht="12.75" hidden="1" customHeight="1">
      <c r="A311" s="275" t="s">
        <v>1010</v>
      </c>
      <c r="B311" s="208" t="s">
        <v>1039</v>
      </c>
      <c r="C311" s="206" t="s">
        <v>1040</v>
      </c>
      <c r="D311" s="194" t="s">
        <v>1041</v>
      </c>
      <c r="E311" s="208"/>
      <c r="F311" s="208" t="s">
        <v>1039</v>
      </c>
      <c r="G311" s="315"/>
      <c r="H311" s="315"/>
      <c r="I311" s="315">
        <v>1</v>
      </c>
    </row>
    <row r="312" spans="1:9" ht="12.75" hidden="1" customHeight="1">
      <c r="A312" s="275" t="s">
        <v>1010</v>
      </c>
      <c r="B312" s="206" t="s">
        <v>202</v>
      </c>
      <c r="C312" s="206" t="s">
        <v>1049</v>
      </c>
      <c r="D312" s="207" t="s">
        <v>1050</v>
      </c>
      <c r="E312" s="208"/>
      <c r="F312" s="206" t="s">
        <v>202</v>
      </c>
      <c r="G312" s="315"/>
      <c r="H312" s="315"/>
      <c r="I312" s="315">
        <v>1</v>
      </c>
    </row>
    <row r="313" spans="1:9" ht="12.75" hidden="1" customHeight="1">
      <c r="A313" s="275" t="s">
        <v>1010</v>
      </c>
      <c r="B313" s="208" t="s">
        <v>404</v>
      </c>
      <c r="C313" s="206" t="s">
        <v>371</v>
      </c>
      <c r="D313" s="207" t="s">
        <v>1054</v>
      </c>
      <c r="E313" s="208"/>
      <c r="F313" s="208" t="s">
        <v>404</v>
      </c>
      <c r="G313" s="315"/>
      <c r="H313" s="315"/>
      <c r="I313" s="343">
        <v>0.01</v>
      </c>
    </row>
    <row r="314" spans="1:9" ht="12.75" hidden="1" customHeight="1">
      <c r="A314" s="275" t="s">
        <v>1010</v>
      </c>
      <c r="B314" s="208" t="s">
        <v>59</v>
      </c>
      <c r="C314" s="206" t="s">
        <v>331</v>
      </c>
      <c r="D314" s="207" t="s">
        <v>62</v>
      </c>
      <c r="E314" s="208"/>
      <c r="F314" s="208" t="s">
        <v>59</v>
      </c>
      <c r="G314" s="315"/>
      <c r="H314" s="315"/>
      <c r="I314" s="344">
        <v>8.0000000000000002E-3</v>
      </c>
    </row>
    <row r="315" spans="1:9" ht="12.75" hidden="1" customHeight="1">
      <c r="A315" s="267" t="s">
        <v>1057</v>
      </c>
      <c r="B315" s="250" t="s">
        <v>1058</v>
      </c>
      <c r="C315" s="248" t="s">
        <v>1059</v>
      </c>
      <c r="D315" s="258" t="s">
        <v>1060</v>
      </c>
      <c r="E315" s="250"/>
      <c r="F315" s="250" t="s">
        <v>1058</v>
      </c>
      <c r="G315" s="287"/>
      <c r="H315" s="287"/>
      <c r="I315" s="287">
        <v>1</v>
      </c>
    </row>
    <row r="316" spans="1:9" ht="12.75" hidden="1" customHeight="1">
      <c r="A316" s="267" t="s">
        <v>1057</v>
      </c>
      <c r="B316" s="250" t="s">
        <v>1061</v>
      </c>
      <c r="C316" s="248" t="s">
        <v>1062</v>
      </c>
      <c r="D316" s="258" t="s">
        <v>1064</v>
      </c>
      <c r="E316" s="250"/>
      <c r="F316" s="250" t="s">
        <v>1061</v>
      </c>
      <c r="G316" s="287"/>
      <c r="H316" s="287"/>
      <c r="I316" s="287">
        <v>1</v>
      </c>
    </row>
    <row r="317" spans="1:9" ht="12.75" hidden="1" customHeight="1">
      <c r="A317" s="267" t="s">
        <v>1057</v>
      </c>
      <c r="B317" s="250" t="s">
        <v>1066</v>
      </c>
      <c r="C317" s="248" t="s">
        <v>1067</v>
      </c>
      <c r="D317" s="258" t="s">
        <v>1068</v>
      </c>
      <c r="E317" s="250"/>
      <c r="F317" s="250" t="s">
        <v>1066</v>
      </c>
      <c r="G317" s="287"/>
      <c r="H317" s="287"/>
      <c r="I317" s="287">
        <v>1</v>
      </c>
    </row>
    <row r="318" spans="1:9" ht="12.75" hidden="1" customHeight="1">
      <c r="A318" s="267" t="s">
        <v>1057</v>
      </c>
      <c r="B318" s="250" t="s">
        <v>1071</v>
      </c>
      <c r="C318" s="248" t="s">
        <v>1072</v>
      </c>
      <c r="D318" s="258" t="s">
        <v>1073</v>
      </c>
      <c r="E318" s="250"/>
      <c r="F318" s="250" t="s">
        <v>1071</v>
      </c>
      <c r="G318" s="287"/>
      <c r="H318" s="287"/>
      <c r="I318" s="287">
        <v>1</v>
      </c>
    </row>
    <row r="319" spans="1:9" ht="12.75" hidden="1" customHeight="1">
      <c r="A319" s="267" t="s">
        <v>1057</v>
      </c>
      <c r="B319" s="250" t="s">
        <v>1074</v>
      </c>
      <c r="C319" s="248" t="s">
        <v>1075</v>
      </c>
      <c r="D319" s="258" t="s">
        <v>1076</v>
      </c>
      <c r="E319" s="250"/>
      <c r="F319" s="250" t="s">
        <v>1074</v>
      </c>
      <c r="G319" s="287"/>
      <c r="H319" s="287"/>
      <c r="I319" s="287">
        <v>1</v>
      </c>
    </row>
    <row r="320" spans="1:9" ht="12.75" hidden="1" customHeight="1">
      <c r="A320" s="267" t="s">
        <v>1057</v>
      </c>
      <c r="B320" s="250" t="s">
        <v>1077</v>
      </c>
      <c r="C320" s="248" t="s">
        <v>1078</v>
      </c>
      <c r="D320" s="258" t="s">
        <v>1079</v>
      </c>
      <c r="E320" s="250"/>
      <c r="F320" s="250" t="s">
        <v>1077</v>
      </c>
      <c r="G320" s="287"/>
      <c r="H320" s="287"/>
      <c r="I320" s="287">
        <v>1</v>
      </c>
    </row>
    <row r="321" spans="1:9" ht="12.75" hidden="1" customHeight="1">
      <c r="A321" s="267" t="s">
        <v>1057</v>
      </c>
      <c r="B321" s="250" t="s">
        <v>1080</v>
      </c>
      <c r="C321" s="248" t="s">
        <v>1081</v>
      </c>
      <c r="D321" s="258" t="s">
        <v>1082</v>
      </c>
      <c r="E321" s="250"/>
      <c r="F321" s="250" t="s">
        <v>1080</v>
      </c>
      <c r="G321" s="287"/>
      <c r="H321" s="287"/>
      <c r="I321" s="287">
        <v>1</v>
      </c>
    </row>
    <row r="322" spans="1:9" ht="12.75" hidden="1" customHeight="1">
      <c r="A322" s="267" t="s">
        <v>1057</v>
      </c>
      <c r="B322" s="252" t="s">
        <v>1083</v>
      </c>
      <c r="C322" s="248" t="s">
        <v>1084</v>
      </c>
      <c r="D322" s="258" t="s">
        <v>1085</v>
      </c>
      <c r="E322" s="250"/>
      <c r="F322" s="252" t="s">
        <v>1083</v>
      </c>
      <c r="G322" s="287"/>
      <c r="H322" s="287"/>
      <c r="I322" s="287">
        <v>1</v>
      </c>
    </row>
    <row r="323" spans="1:9" ht="12.75" hidden="1" customHeight="1">
      <c r="A323" s="267" t="s">
        <v>1057</v>
      </c>
      <c r="B323" s="248" t="s">
        <v>1086</v>
      </c>
      <c r="C323" s="248" t="s">
        <v>1087</v>
      </c>
      <c r="D323" s="258" t="s">
        <v>1088</v>
      </c>
      <c r="E323" s="250"/>
      <c r="F323" s="248" t="s">
        <v>1086</v>
      </c>
      <c r="G323" s="287"/>
      <c r="H323" s="287"/>
      <c r="I323" s="287">
        <v>1</v>
      </c>
    </row>
    <row r="324" spans="1:9" ht="12.75" hidden="1" customHeight="1">
      <c r="A324" s="267" t="s">
        <v>1057</v>
      </c>
      <c r="B324" s="248" t="s">
        <v>1089</v>
      </c>
      <c r="C324" s="248" t="s">
        <v>1090</v>
      </c>
      <c r="D324" s="258" t="s">
        <v>1091</v>
      </c>
      <c r="E324" s="250"/>
      <c r="F324" s="248" t="s">
        <v>1089</v>
      </c>
      <c r="G324" s="287"/>
      <c r="H324" s="287"/>
      <c r="I324" s="287">
        <v>1</v>
      </c>
    </row>
    <row r="325" spans="1:9" ht="12.75" hidden="1" customHeight="1">
      <c r="A325" s="267" t="s">
        <v>1057</v>
      </c>
      <c r="B325" s="250" t="s">
        <v>1092</v>
      </c>
      <c r="C325" s="248" t="s">
        <v>1093</v>
      </c>
      <c r="D325" s="258" t="s">
        <v>1095</v>
      </c>
      <c r="E325" s="250"/>
      <c r="F325" s="250" t="s">
        <v>1092</v>
      </c>
      <c r="G325" s="287"/>
      <c r="H325" s="287"/>
      <c r="I325" s="287">
        <v>1</v>
      </c>
    </row>
    <row r="326" spans="1:9" ht="12.75" hidden="1" customHeight="1">
      <c r="A326" s="267" t="s">
        <v>1057</v>
      </c>
      <c r="B326" s="250" t="s">
        <v>1097</v>
      </c>
      <c r="C326" s="248" t="s">
        <v>1098</v>
      </c>
      <c r="D326" s="258" t="s">
        <v>1099</v>
      </c>
      <c r="E326" s="250"/>
      <c r="F326" s="250" t="s">
        <v>1097</v>
      </c>
      <c r="G326" s="287"/>
      <c r="H326" s="287"/>
      <c r="I326" s="287">
        <v>1</v>
      </c>
    </row>
    <row r="327" spans="1:9" ht="12.75" hidden="1" customHeight="1">
      <c r="A327" s="267" t="s">
        <v>1057</v>
      </c>
      <c r="B327" s="250" t="s">
        <v>1100</v>
      </c>
      <c r="C327" s="248" t="s">
        <v>1101</v>
      </c>
      <c r="D327" s="258" t="s">
        <v>1102</v>
      </c>
      <c r="E327" s="250"/>
      <c r="F327" s="250" t="s">
        <v>1100</v>
      </c>
      <c r="G327" s="287"/>
      <c r="H327" s="287"/>
      <c r="I327" s="287">
        <v>1</v>
      </c>
    </row>
    <row r="328" spans="1:9" ht="12.75" hidden="1" customHeight="1">
      <c r="A328" s="267" t="s">
        <v>1057</v>
      </c>
      <c r="B328" s="250" t="s">
        <v>1104</v>
      </c>
      <c r="C328" s="248" t="s">
        <v>1106</v>
      </c>
      <c r="D328" s="258" t="s">
        <v>1107</v>
      </c>
      <c r="E328" s="250"/>
      <c r="F328" s="250" t="s">
        <v>1104</v>
      </c>
      <c r="G328" s="287"/>
      <c r="H328" s="287"/>
      <c r="I328" s="287">
        <v>1</v>
      </c>
    </row>
    <row r="329" spans="1:9" ht="12.75" hidden="1" customHeight="1">
      <c r="A329" s="267" t="s">
        <v>1057</v>
      </c>
      <c r="B329" s="250" t="s">
        <v>1108</v>
      </c>
      <c r="C329" s="252" t="s">
        <v>1109</v>
      </c>
      <c r="D329" s="258" t="s">
        <v>1110</v>
      </c>
      <c r="E329" s="250"/>
      <c r="F329" s="250" t="s">
        <v>1108</v>
      </c>
      <c r="G329" s="287"/>
      <c r="H329" s="287"/>
      <c r="I329" s="287">
        <v>1</v>
      </c>
    </row>
    <row r="330" spans="1:9" ht="12.75" hidden="1" customHeight="1">
      <c r="A330" s="267" t="s">
        <v>1057</v>
      </c>
      <c r="B330" s="250" t="s">
        <v>1111</v>
      </c>
      <c r="C330" s="248" t="s">
        <v>1112</v>
      </c>
      <c r="D330" s="258" t="s">
        <v>1113</v>
      </c>
      <c r="E330" s="250"/>
      <c r="F330" s="250" t="s">
        <v>1111</v>
      </c>
      <c r="G330" s="287"/>
      <c r="H330" s="287"/>
      <c r="I330" s="287">
        <v>1</v>
      </c>
    </row>
    <row r="331" spans="1:9" ht="12.75" hidden="1" customHeight="1">
      <c r="A331" s="267" t="s">
        <v>1057</v>
      </c>
      <c r="B331" s="248" t="s">
        <v>202</v>
      </c>
      <c r="C331" s="248" t="s">
        <v>1049</v>
      </c>
      <c r="D331" s="258" t="s">
        <v>1050</v>
      </c>
      <c r="E331" s="250"/>
      <c r="F331" s="248" t="s">
        <v>202</v>
      </c>
      <c r="G331" s="287"/>
      <c r="H331" s="287"/>
      <c r="I331" s="287">
        <v>1</v>
      </c>
    </row>
    <row r="332" spans="1:9" ht="12.75" hidden="1" customHeight="1">
      <c r="A332" s="267" t="s">
        <v>1057</v>
      </c>
      <c r="B332" s="250" t="s">
        <v>404</v>
      </c>
      <c r="C332" s="248" t="s">
        <v>371</v>
      </c>
      <c r="D332" s="258" t="s">
        <v>1054</v>
      </c>
      <c r="E332" s="250"/>
      <c r="F332" s="250" t="s">
        <v>404</v>
      </c>
      <c r="G332" s="287"/>
      <c r="H332" s="287"/>
      <c r="I332" s="343">
        <v>0.01</v>
      </c>
    </row>
    <row r="333" spans="1:9" ht="12.75" hidden="1" customHeight="1">
      <c r="A333" s="267" t="s">
        <v>1057</v>
      </c>
      <c r="B333" s="250" t="s">
        <v>59</v>
      </c>
      <c r="C333" s="248" t="s">
        <v>331</v>
      </c>
      <c r="D333" s="258" t="s">
        <v>62</v>
      </c>
      <c r="E333" s="250"/>
      <c r="F333" s="250" t="s">
        <v>59</v>
      </c>
      <c r="G333" s="287"/>
      <c r="H333" s="287"/>
      <c r="I333" s="344">
        <v>8.0000000000000002E-3</v>
      </c>
    </row>
    <row r="334" spans="1:9" ht="12.75" hidden="1" customHeight="1">
      <c r="A334" s="236" t="s">
        <v>1114</v>
      </c>
      <c r="B334" s="224" t="s">
        <v>1115</v>
      </c>
      <c r="C334" s="224" t="s">
        <v>1116</v>
      </c>
      <c r="D334" s="225" t="s">
        <v>1116</v>
      </c>
      <c r="E334" s="226"/>
      <c r="F334" s="226"/>
      <c r="G334" s="273" t="s">
        <v>27433</v>
      </c>
      <c r="H334" s="273">
        <v>1</v>
      </c>
      <c r="I334" s="273">
        <v>1</v>
      </c>
    </row>
    <row r="335" spans="1:9" ht="12.75" hidden="1" customHeight="1">
      <c r="A335" s="236" t="s">
        <v>1114</v>
      </c>
      <c r="B335" s="224" t="s">
        <v>1117</v>
      </c>
      <c r="C335" s="224" t="s">
        <v>1118</v>
      </c>
      <c r="D335" s="225" t="s">
        <v>1118</v>
      </c>
      <c r="E335" s="226"/>
      <c r="F335" s="226"/>
      <c r="G335" s="273" t="s">
        <v>27433</v>
      </c>
      <c r="H335" s="273">
        <v>2</v>
      </c>
      <c r="I335" s="273">
        <v>1</v>
      </c>
    </row>
    <row r="336" spans="1:9" ht="12.75" hidden="1" customHeight="1">
      <c r="A336" s="236" t="s">
        <v>1114</v>
      </c>
      <c r="B336" s="224" t="s">
        <v>1119</v>
      </c>
      <c r="C336" s="224" t="s">
        <v>1120</v>
      </c>
      <c r="D336" s="225" t="s">
        <v>1120</v>
      </c>
      <c r="E336" s="226"/>
      <c r="F336" s="226"/>
      <c r="G336" s="273" t="s">
        <v>27433</v>
      </c>
      <c r="H336" s="273">
        <v>3</v>
      </c>
      <c r="I336" s="273">
        <v>1</v>
      </c>
    </row>
    <row r="337" spans="1:9" ht="12.75" hidden="1" customHeight="1">
      <c r="A337" s="236" t="s">
        <v>1114</v>
      </c>
      <c r="B337" s="224" t="s">
        <v>1123</v>
      </c>
      <c r="C337" s="224" t="s">
        <v>1124</v>
      </c>
      <c r="D337" s="225" t="s">
        <v>1124</v>
      </c>
      <c r="E337" s="226"/>
      <c r="F337" s="226"/>
      <c r="G337" s="273" t="s">
        <v>27433</v>
      </c>
      <c r="H337" s="273">
        <v>4</v>
      </c>
      <c r="I337" s="273">
        <v>1</v>
      </c>
    </row>
    <row r="338" spans="1:9" ht="12.75" hidden="1" customHeight="1">
      <c r="A338" s="236" t="s">
        <v>1114</v>
      </c>
      <c r="B338" s="224" t="s">
        <v>1125</v>
      </c>
      <c r="C338" s="224" t="s">
        <v>1126</v>
      </c>
      <c r="D338" s="225" t="s">
        <v>1126</v>
      </c>
      <c r="E338" s="226"/>
      <c r="F338" s="226"/>
      <c r="G338" s="273" t="s">
        <v>27433</v>
      </c>
      <c r="H338" s="273">
        <v>5</v>
      </c>
      <c r="I338" s="273">
        <v>1</v>
      </c>
    </row>
    <row r="339" spans="1:9" ht="12.75" hidden="1" customHeight="1">
      <c r="A339" s="236" t="s">
        <v>1114</v>
      </c>
      <c r="B339" s="224" t="s">
        <v>1127</v>
      </c>
      <c r="C339" s="224" t="s">
        <v>1128</v>
      </c>
      <c r="D339" s="225" t="s">
        <v>1128</v>
      </c>
      <c r="E339" s="226"/>
      <c r="F339" s="226"/>
      <c r="G339" s="273" t="s">
        <v>27433</v>
      </c>
      <c r="H339" s="273">
        <v>6</v>
      </c>
      <c r="I339" s="273">
        <v>1</v>
      </c>
    </row>
    <row r="340" spans="1:9" ht="12.75" hidden="1" customHeight="1">
      <c r="A340" s="236" t="s">
        <v>1114</v>
      </c>
      <c r="B340" s="224" t="s">
        <v>1129</v>
      </c>
      <c r="C340" s="224" t="s">
        <v>1130</v>
      </c>
      <c r="D340" s="225" t="s">
        <v>1130</v>
      </c>
      <c r="E340" s="226"/>
      <c r="F340" s="226"/>
      <c r="G340" s="273" t="s">
        <v>27433</v>
      </c>
      <c r="H340" s="273">
        <v>7</v>
      </c>
      <c r="I340" s="273">
        <v>1</v>
      </c>
    </row>
    <row r="341" spans="1:9" ht="12.75" hidden="1" customHeight="1">
      <c r="A341" s="236" t="s">
        <v>1114</v>
      </c>
      <c r="B341" s="226" t="s">
        <v>404</v>
      </c>
      <c r="C341" s="224" t="s">
        <v>371</v>
      </c>
      <c r="D341" s="225" t="s">
        <v>1131</v>
      </c>
      <c r="E341" s="226"/>
      <c r="F341" s="226"/>
      <c r="G341" s="273" t="s">
        <v>27433</v>
      </c>
      <c r="H341" s="273" t="s">
        <v>27427</v>
      </c>
      <c r="I341" s="343">
        <v>0.01</v>
      </c>
    </row>
    <row r="342" spans="1:9" ht="12.75" hidden="1" customHeight="1">
      <c r="A342" s="236" t="s">
        <v>1114</v>
      </c>
      <c r="B342" s="226" t="s">
        <v>59</v>
      </c>
      <c r="C342" s="224" t="s">
        <v>331</v>
      </c>
      <c r="D342" s="225" t="s">
        <v>399</v>
      </c>
      <c r="E342" s="226"/>
      <c r="F342" s="226"/>
      <c r="G342" s="273" t="s">
        <v>27433</v>
      </c>
      <c r="H342" s="273" t="s">
        <v>27427</v>
      </c>
      <c r="I342" s="344">
        <v>8.0000000000000002E-3</v>
      </c>
    </row>
    <row r="343" spans="1:9" ht="12.75" hidden="1" customHeight="1">
      <c r="A343" s="275" t="s">
        <v>1134</v>
      </c>
      <c r="B343" s="208" t="s">
        <v>1135</v>
      </c>
      <c r="C343" s="206" t="s">
        <v>1136</v>
      </c>
      <c r="D343" s="207" t="s">
        <v>1137</v>
      </c>
      <c r="E343" s="208"/>
      <c r="F343" s="208"/>
      <c r="G343" s="315"/>
      <c r="H343" s="315"/>
      <c r="I343" s="315">
        <v>1</v>
      </c>
    </row>
    <row r="344" spans="1:9" ht="12.75" hidden="1" customHeight="1">
      <c r="A344" s="275" t="s">
        <v>1134</v>
      </c>
      <c r="B344" s="208" t="s">
        <v>1139</v>
      </c>
      <c r="C344" s="206" t="s">
        <v>1141</v>
      </c>
      <c r="D344" s="207" t="s">
        <v>1142</v>
      </c>
      <c r="E344" s="208"/>
      <c r="F344" s="208"/>
      <c r="G344" s="315"/>
      <c r="H344" s="315"/>
      <c r="I344" s="315">
        <v>1</v>
      </c>
    </row>
    <row r="345" spans="1:9" ht="12.75" hidden="1" customHeight="1">
      <c r="A345" s="275" t="s">
        <v>1134</v>
      </c>
      <c r="B345" s="208" t="s">
        <v>1144</v>
      </c>
      <c r="C345" s="206" t="s">
        <v>1145</v>
      </c>
      <c r="D345" s="207" t="s">
        <v>1146</v>
      </c>
      <c r="E345" s="208"/>
      <c r="F345" s="208"/>
      <c r="G345" s="315"/>
      <c r="H345" s="315"/>
      <c r="I345" s="315">
        <v>1</v>
      </c>
    </row>
    <row r="346" spans="1:9" ht="12.75" hidden="1" customHeight="1">
      <c r="A346" s="275" t="s">
        <v>1134</v>
      </c>
      <c r="B346" s="208" t="s">
        <v>1148</v>
      </c>
      <c r="C346" s="206" t="s">
        <v>1150</v>
      </c>
      <c r="D346" s="207" t="s">
        <v>1152</v>
      </c>
      <c r="E346" s="208"/>
      <c r="F346" s="208"/>
      <c r="G346" s="315"/>
      <c r="H346" s="315"/>
      <c r="I346" s="315">
        <v>1</v>
      </c>
    </row>
    <row r="347" spans="1:9" ht="12.75" hidden="1" customHeight="1">
      <c r="A347" s="275" t="s">
        <v>1134</v>
      </c>
      <c r="B347" s="208" t="s">
        <v>1154</v>
      </c>
      <c r="C347" s="206" t="s">
        <v>1155</v>
      </c>
      <c r="D347" s="207" t="s">
        <v>1156</v>
      </c>
      <c r="E347" s="208"/>
      <c r="F347" s="208"/>
      <c r="G347" s="315"/>
      <c r="H347" s="315"/>
      <c r="I347" s="315">
        <v>1</v>
      </c>
    </row>
    <row r="348" spans="1:9" ht="12.75" hidden="1" customHeight="1">
      <c r="A348" s="275" t="s">
        <v>1134</v>
      </c>
      <c r="B348" s="208" t="s">
        <v>1157</v>
      </c>
      <c r="C348" s="206" t="s">
        <v>1158</v>
      </c>
      <c r="D348" s="207" t="s">
        <v>1159</v>
      </c>
      <c r="E348" s="208"/>
      <c r="F348" s="208"/>
      <c r="G348" s="315"/>
      <c r="H348" s="315"/>
      <c r="I348" s="315">
        <v>1</v>
      </c>
    </row>
    <row r="349" spans="1:9" ht="12.75" hidden="1" customHeight="1">
      <c r="A349" s="275" t="s">
        <v>1134</v>
      </c>
      <c r="B349" s="208" t="s">
        <v>1162</v>
      </c>
      <c r="C349" s="206" t="s">
        <v>1163</v>
      </c>
      <c r="D349" s="207" t="s">
        <v>1164</v>
      </c>
      <c r="E349" s="208"/>
      <c r="F349" s="208"/>
      <c r="G349" s="315"/>
      <c r="H349" s="315"/>
      <c r="I349" s="315">
        <v>1</v>
      </c>
    </row>
    <row r="350" spans="1:9" ht="12.75" hidden="1" customHeight="1">
      <c r="A350" s="275" t="s">
        <v>1134</v>
      </c>
      <c r="B350" s="206" t="s">
        <v>202</v>
      </c>
      <c r="C350" s="206" t="s">
        <v>1049</v>
      </c>
      <c r="D350" s="207" t="s">
        <v>1165</v>
      </c>
      <c r="E350" s="208"/>
      <c r="F350" s="208"/>
      <c r="G350" s="315"/>
      <c r="H350" s="315"/>
      <c r="I350" s="315">
        <v>1</v>
      </c>
    </row>
    <row r="351" spans="1:9" ht="12.75" hidden="1" customHeight="1">
      <c r="A351" s="275" t="s">
        <v>1134</v>
      </c>
      <c r="B351" s="208" t="s">
        <v>404</v>
      </c>
      <c r="C351" s="206" t="s">
        <v>371</v>
      </c>
      <c r="D351" s="207" t="s">
        <v>80</v>
      </c>
      <c r="E351" s="208"/>
      <c r="F351" s="208"/>
      <c r="G351" s="315"/>
      <c r="H351" s="315"/>
      <c r="I351" s="343">
        <v>0.01</v>
      </c>
    </row>
    <row r="352" spans="1:9" ht="12.75" hidden="1" customHeight="1">
      <c r="A352" s="275" t="s">
        <v>1134</v>
      </c>
      <c r="B352" s="208" t="s">
        <v>59</v>
      </c>
      <c r="C352" s="206" t="s">
        <v>331</v>
      </c>
      <c r="D352" s="207" t="s">
        <v>62</v>
      </c>
      <c r="E352" s="208"/>
      <c r="F352" s="208"/>
      <c r="G352" s="315"/>
      <c r="H352" s="315"/>
      <c r="I352" s="344">
        <v>8.0000000000000002E-3</v>
      </c>
    </row>
    <row r="353" spans="1:9" ht="12.75" hidden="1" customHeight="1">
      <c r="A353" s="246" t="s">
        <v>1168</v>
      </c>
      <c r="B353" s="250" t="s">
        <v>1135</v>
      </c>
      <c r="C353" s="248" t="s">
        <v>1136</v>
      </c>
      <c r="D353" s="258" t="s">
        <v>1137</v>
      </c>
      <c r="E353" s="250"/>
      <c r="F353" s="250" t="s">
        <v>1135</v>
      </c>
      <c r="G353" s="287"/>
      <c r="H353" s="287"/>
      <c r="I353" s="287">
        <v>1</v>
      </c>
    </row>
    <row r="354" spans="1:9" ht="12.75" hidden="1" customHeight="1">
      <c r="A354" s="246" t="s">
        <v>1168</v>
      </c>
      <c r="B354" s="250" t="s">
        <v>1148</v>
      </c>
      <c r="C354" s="248" t="s">
        <v>1150</v>
      </c>
      <c r="D354" s="258" t="s">
        <v>1152</v>
      </c>
      <c r="E354" s="250"/>
      <c r="F354" s="250" t="s">
        <v>1148</v>
      </c>
      <c r="G354" s="287"/>
      <c r="H354" s="287"/>
      <c r="I354" s="287">
        <v>1</v>
      </c>
    </row>
    <row r="355" spans="1:9" ht="12.75" hidden="1" customHeight="1">
      <c r="A355" s="246" t="s">
        <v>1168</v>
      </c>
      <c r="B355" s="250" t="s">
        <v>1171</v>
      </c>
      <c r="C355" s="248" t="s">
        <v>1172</v>
      </c>
      <c r="D355" s="258" t="s">
        <v>1173</v>
      </c>
      <c r="E355" s="250"/>
      <c r="F355" s="250" t="s">
        <v>1171</v>
      </c>
      <c r="G355" s="287"/>
      <c r="H355" s="287"/>
      <c r="I355" s="287">
        <v>1</v>
      </c>
    </row>
    <row r="356" spans="1:9" ht="12.75" hidden="1" customHeight="1">
      <c r="A356" s="246" t="s">
        <v>1168</v>
      </c>
      <c r="B356" s="250" t="s">
        <v>692</v>
      </c>
      <c r="C356" s="248" t="s">
        <v>1174</v>
      </c>
      <c r="D356" s="258" t="s">
        <v>1175</v>
      </c>
      <c r="E356" s="250"/>
      <c r="F356" s="250" t="s">
        <v>692</v>
      </c>
      <c r="G356" s="287"/>
      <c r="H356" s="287"/>
      <c r="I356" s="287">
        <v>1</v>
      </c>
    </row>
    <row r="357" spans="1:9" ht="12.75" hidden="1" customHeight="1">
      <c r="A357" s="246" t="s">
        <v>1168</v>
      </c>
      <c r="B357" s="250" t="s">
        <v>1178</v>
      </c>
      <c r="C357" s="248" t="s">
        <v>1180</v>
      </c>
      <c r="D357" s="258" t="s">
        <v>1182</v>
      </c>
      <c r="E357" s="250"/>
      <c r="F357" s="250" t="s">
        <v>1178</v>
      </c>
      <c r="G357" s="287"/>
      <c r="H357" s="287"/>
      <c r="I357" s="287">
        <v>1</v>
      </c>
    </row>
    <row r="358" spans="1:9" ht="12.75" hidden="1" customHeight="1">
      <c r="A358" s="246" t="s">
        <v>1168</v>
      </c>
      <c r="B358" s="248" t="s">
        <v>202</v>
      </c>
      <c r="C358" s="248" t="s">
        <v>1049</v>
      </c>
      <c r="D358" s="258" t="s">
        <v>1165</v>
      </c>
      <c r="E358" s="250"/>
      <c r="F358" s="250" t="s">
        <v>202</v>
      </c>
      <c r="G358" s="287"/>
      <c r="H358" s="287"/>
      <c r="I358" s="287">
        <v>1</v>
      </c>
    </row>
    <row r="359" spans="1:9" ht="12.75" hidden="1" customHeight="1">
      <c r="A359" s="246" t="s">
        <v>1168</v>
      </c>
      <c r="B359" s="250" t="s">
        <v>404</v>
      </c>
      <c r="C359" s="248" t="s">
        <v>371</v>
      </c>
      <c r="D359" s="258" t="s">
        <v>80</v>
      </c>
      <c r="E359" s="250"/>
      <c r="F359" s="250" t="s">
        <v>404</v>
      </c>
      <c r="G359" s="287"/>
      <c r="H359" s="287"/>
      <c r="I359" s="343">
        <v>0.01</v>
      </c>
    </row>
    <row r="360" spans="1:9" ht="12.75" hidden="1" customHeight="1">
      <c r="A360" s="246" t="s">
        <v>1168</v>
      </c>
      <c r="B360" s="250" t="s">
        <v>59</v>
      </c>
      <c r="C360" s="248" t="s">
        <v>331</v>
      </c>
      <c r="D360" s="258" t="s">
        <v>1184</v>
      </c>
      <c r="E360" s="250"/>
      <c r="F360" s="250" t="s">
        <v>59</v>
      </c>
      <c r="G360" s="287"/>
      <c r="H360" s="287"/>
      <c r="I360" s="344">
        <v>8.0000000000000002E-3</v>
      </c>
    </row>
    <row r="361" spans="1:9" ht="12.75" hidden="1" customHeight="1">
      <c r="A361" s="280" t="s">
        <v>1185</v>
      </c>
      <c r="B361" s="265" t="s">
        <v>1186</v>
      </c>
      <c r="C361" s="263" t="s">
        <v>1187</v>
      </c>
      <c r="D361" s="264" t="s">
        <v>1188</v>
      </c>
      <c r="E361" s="265"/>
      <c r="F361" s="265"/>
      <c r="G361" s="349" t="s">
        <v>27433</v>
      </c>
      <c r="H361" s="349">
        <v>1</v>
      </c>
      <c r="I361" s="349">
        <v>1</v>
      </c>
    </row>
    <row r="362" spans="1:9" ht="12.75" hidden="1" customHeight="1">
      <c r="A362" s="280" t="s">
        <v>1185</v>
      </c>
      <c r="B362" s="265" t="s">
        <v>1189</v>
      </c>
      <c r="C362" s="263" t="s">
        <v>1189</v>
      </c>
      <c r="D362" s="264" t="s">
        <v>1190</v>
      </c>
      <c r="E362" s="265"/>
      <c r="F362" s="265"/>
      <c r="G362" s="349" t="s">
        <v>27433</v>
      </c>
      <c r="H362" s="349">
        <v>2</v>
      </c>
      <c r="I362" s="349">
        <v>1</v>
      </c>
    </row>
    <row r="363" spans="1:9" ht="12.75" hidden="1" customHeight="1">
      <c r="A363" s="280" t="s">
        <v>1185</v>
      </c>
      <c r="B363" s="265" t="s">
        <v>1191</v>
      </c>
      <c r="C363" s="263" t="s">
        <v>1192</v>
      </c>
      <c r="D363" s="264" t="s">
        <v>1193</v>
      </c>
      <c r="E363" s="265"/>
      <c r="F363" s="265"/>
      <c r="G363" s="349" t="s">
        <v>27433</v>
      </c>
      <c r="H363" s="349">
        <v>3</v>
      </c>
      <c r="I363" s="349">
        <v>1</v>
      </c>
    </row>
    <row r="364" spans="1:9" ht="12.75" hidden="1" customHeight="1">
      <c r="A364" s="280" t="s">
        <v>1185</v>
      </c>
      <c r="B364" s="265" t="s">
        <v>1196</v>
      </c>
      <c r="C364" s="263" t="s">
        <v>1196</v>
      </c>
      <c r="D364" s="264" t="s">
        <v>1197</v>
      </c>
      <c r="E364" s="265"/>
      <c r="F364" s="265"/>
      <c r="G364" s="349" t="s">
        <v>27433</v>
      </c>
      <c r="H364" s="349">
        <v>4</v>
      </c>
      <c r="I364" s="349">
        <v>1</v>
      </c>
    </row>
    <row r="365" spans="1:9" ht="12.75" hidden="1" customHeight="1">
      <c r="A365" s="280" t="s">
        <v>1185</v>
      </c>
      <c r="B365" s="265" t="s">
        <v>1198</v>
      </c>
      <c r="C365" s="263" t="s">
        <v>1199</v>
      </c>
      <c r="D365" s="264" t="s">
        <v>1200</v>
      </c>
      <c r="E365" s="265"/>
      <c r="F365" s="265"/>
      <c r="G365" s="349" t="s">
        <v>27433</v>
      </c>
      <c r="H365" s="349">
        <v>5</v>
      </c>
      <c r="I365" s="349">
        <v>1</v>
      </c>
    </row>
    <row r="366" spans="1:9" ht="12.75" hidden="1" customHeight="1">
      <c r="A366" s="281" t="s">
        <v>1201</v>
      </c>
      <c r="B366" s="213" t="s">
        <v>1202</v>
      </c>
      <c r="C366" s="282" t="s">
        <v>1203</v>
      </c>
      <c r="D366" s="245" t="s">
        <v>1207</v>
      </c>
      <c r="E366" s="213"/>
      <c r="F366" s="213"/>
      <c r="G366" s="343" t="s">
        <v>27432</v>
      </c>
      <c r="H366" s="343">
        <v>3</v>
      </c>
      <c r="I366" s="343">
        <v>1</v>
      </c>
    </row>
    <row r="367" spans="1:9" ht="12.75" hidden="1" customHeight="1">
      <c r="A367" s="281" t="s">
        <v>1201</v>
      </c>
      <c r="B367" s="213" t="s">
        <v>1208</v>
      </c>
      <c r="C367" s="282" t="s">
        <v>1209</v>
      </c>
      <c r="D367" s="245" t="s">
        <v>1210</v>
      </c>
      <c r="E367" s="213"/>
      <c r="F367" s="213"/>
      <c r="G367" s="343" t="s">
        <v>27432</v>
      </c>
      <c r="H367" s="343">
        <v>3</v>
      </c>
      <c r="I367" s="343">
        <v>1</v>
      </c>
    </row>
    <row r="368" spans="1:9" ht="12.75" hidden="1" customHeight="1">
      <c r="A368" s="281" t="s">
        <v>1201</v>
      </c>
      <c r="B368" s="213" t="s">
        <v>1139</v>
      </c>
      <c r="C368" s="282" t="s">
        <v>1212</v>
      </c>
      <c r="D368" s="245" t="s">
        <v>1213</v>
      </c>
      <c r="E368" s="213"/>
      <c r="F368" s="213"/>
      <c r="G368" s="343" t="s">
        <v>27432</v>
      </c>
      <c r="H368" s="343">
        <v>3</v>
      </c>
      <c r="I368" s="343">
        <v>1</v>
      </c>
    </row>
    <row r="369" spans="1:9" ht="12.75" hidden="1" customHeight="1">
      <c r="A369" s="281" t="s">
        <v>1201</v>
      </c>
      <c r="B369" s="213" t="s">
        <v>1215</v>
      </c>
      <c r="C369" s="282" t="s">
        <v>1216</v>
      </c>
      <c r="D369" s="245" t="s">
        <v>1217</v>
      </c>
      <c r="E369" s="213"/>
      <c r="F369" s="213"/>
      <c r="G369" s="343" t="s">
        <v>27432</v>
      </c>
      <c r="H369" s="343">
        <v>3</v>
      </c>
      <c r="I369" s="343">
        <v>1</v>
      </c>
    </row>
    <row r="370" spans="1:9" ht="12.75" hidden="1" customHeight="1">
      <c r="A370" s="281" t="s">
        <v>1201</v>
      </c>
      <c r="B370" s="213" t="s">
        <v>1218</v>
      </c>
      <c r="C370" s="282" t="s">
        <v>1219</v>
      </c>
      <c r="D370" s="245" t="s">
        <v>1220</v>
      </c>
      <c r="E370" s="213"/>
      <c r="F370" s="213"/>
      <c r="G370" s="343" t="s">
        <v>27432</v>
      </c>
      <c r="H370" s="343">
        <v>3</v>
      </c>
      <c r="I370" s="343">
        <v>1</v>
      </c>
    </row>
    <row r="371" spans="1:9" ht="12.75" hidden="1" customHeight="1">
      <c r="A371" s="281" t="s">
        <v>1201</v>
      </c>
      <c r="B371" s="213" t="s">
        <v>1221</v>
      </c>
      <c r="C371" s="282" t="s">
        <v>1222</v>
      </c>
      <c r="D371" s="245" t="s">
        <v>1224</v>
      </c>
      <c r="E371" s="213"/>
      <c r="F371" s="213"/>
      <c r="G371" s="343" t="s">
        <v>27432</v>
      </c>
      <c r="H371" s="343">
        <v>3</v>
      </c>
      <c r="I371" s="343">
        <v>1</v>
      </c>
    </row>
    <row r="372" spans="1:9" ht="12.75" hidden="1" customHeight="1">
      <c r="A372" s="281" t="s">
        <v>1201</v>
      </c>
      <c r="B372" s="213" t="s">
        <v>1226</v>
      </c>
      <c r="C372" s="282" t="s">
        <v>1227</v>
      </c>
      <c r="D372" s="245" t="s">
        <v>1228</v>
      </c>
      <c r="E372" s="213"/>
      <c r="F372" s="213"/>
      <c r="G372" s="343" t="s">
        <v>27432</v>
      </c>
      <c r="H372" s="343">
        <v>3</v>
      </c>
      <c r="I372" s="343">
        <v>1</v>
      </c>
    </row>
    <row r="373" spans="1:9" ht="12.75" hidden="1" customHeight="1">
      <c r="A373" s="281" t="s">
        <v>1201</v>
      </c>
      <c r="B373" s="213" t="s">
        <v>1229</v>
      </c>
      <c r="C373" s="282" t="s">
        <v>1230</v>
      </c>
      <c r="D373" s="245" t="s">
        <v>1231</v>
      </c>
      <c r="E373" s="213"/>
      <c r="F373" s="213"/>
      <c r="G373" s="343" t="s">
        <v>27432</v>
      </c>
      <c r="H373" s="343">
        <v>3</v>
      </c>
      <c r="I373" s="343">
        <v>1</v>
      </c>
    </row>
    <row r="374" spans="1:9" ht="12.75" hidden="1" customHeight="1">
      <c r="A374" s="281" t="s">
        <v>1201</v>
      </c>
      <c r="B374" s="213" t="s">
        <v>1232</v>
      </c>
      <c r="C374" s="282" t="s">
        <v>1234</v>
      </c>
      <c r="D374" s="245" t="s">
        <v>1236</v>
      </c>
      <c r="E374" s="213"/>
      <c r="F374" s="213"/>
      <c r="G374" s="343" t="s">
        <v>27432</v>
      </c>
      <c r="H374" s="343">
        <v>3</v>
      </c>
      <c r="I374" s="343">
        <v>1</v>
      </c>
    </row>
    <row r="375" spans="1:9" ht="12.75" hidden="1" customHeight="1">
      <c r="A375" s="281" t="s">
        <v>1201</v>
      </c>
      <c r="B375" s="213" t="s">
        <v>689</v>
      </c>
      <c r="C375" s="282" t="s">
        <v>1237</v>
      </c>
      <c r="D375" s="245" t="s">
        <v>192</v>
      </c>
      <c r="E375" s="213"/>
      <c r="F375" s="213"/>
      <c r="G375" s="343" t="s">
        <v>27432</v>
      </c>
      <c r="H375" s="343">
        <v>3</v>
      </c>
      <c r="I375" s="343">
        <v>1</v>
      </c>
    </row>
    <row r="376" spans="1:9" ht="12.75" hidden="1" customHeight="1">
      <c r="A376" s="281" t="s">
        <v>1201</v>
      </c>
      <c r="B376" s="213" t="s">
        <v>202</v>
      </c>
      <c r="C376" s="282" t="s">
        <v>949</v>
      </c>
      <c r="D376" s="245" t="s">
        <v>950</v>
      </c>
      <c r="E376" s="213"/>
      <c r="F376" s="213"/>
      <c r="G376" s="343" t="s">
        <v>27432</v>
      </c>
      <c r="H376" s="343">
        <v>1</v>
      </c>
      <c r="I376" s="343">
        <v>1</v>
      </c>
    </row>
    <row r="377" spans="1:9" ht="12.75" hidden="1" customHeight="1">
      <c r="A377" s="266" t="s">
        <v>1239</v>
      </c>
      <c r="B377" s="226" t="s">
        <v>373</v>
      </c>
      <c r="C377" s="224" t="s">
        <v>374</v>
      </c>
      <c r="D377" s="225" t="s">
        <v>1241</v>
      </c>
      <c r="E377" s="226"/>
      <c r="F377" s="226"/>
      <c r="G377" s="273" t="s">
        <v>27433</v>
      </c>
      <c r="H377" s="273">
        <v>7</v>
      </c>
      <c r="I377" s="273">
        <v>1</v>
      </c>
    </row>
    <row r="378" spans="1:9" ht="12.75" hidden="1" customHeight="1">
      <c r="A378" s="266" t="s">
        <v>1239</v>
      </c>
      <c r="B378" s="226" t="s">
        <v>1242</v>
      </c>
      <c r="C378" s="224" t="s">
        <v>378</v>
      </c>
      <c r="D378" s="225" t="s">
        <v>1243</v>
      </c>
      <c r="E378" s="226"/>
      <c r="F378" s="226"/>
      <c r="G378" s="273" t="s">
        <v>27433</v>
      </c>
      <c r="H378" s="273">
        <v>6</v>
      </c>
      <c r="I378" s="273">
        <v>1</v>
      </c>
    </row>
    <row r="379" spans="1:9" ht="12.75" hidden="1" customHeight="1">
      <c r="A379" s="266" t="s">
        <v>1239</v>
      </c>
      <c r="B379" s="226" t="s">
        <v>1245</v>
      </c>
      <c r="C379" s="224" t="s">
        <v>382</v>
      </c>
      <c r="D379" s="225" t="s">
        <v>1247</v>
      </c>
      <c r="E379" s="226"/>
      <c r="F379" s="226"/>
      <c r="G379" s="273" t="s">
        <v>27433</v>
      </c>
      <c r="H379" s="273">
        <v>5</v>
      </c>
      <c r="I379" s="273">
        <v>1</v>
      </c>
    </row>
    <row r="380" spans="1:9" ht="12.75" hidden="1" customHeight="1">
      <c r="A380" s="266" t="s">
        <v>1239</v>
      </c>
      <c r="B380" s="226" t="s">
        <v>1248</v>
      </c>
      <c r="C380" s="224" t="s">
        <v>385</v>
      </c>
      <c r="D380" s="225" t="s">
        <v>1249</v>
      </c>
      <c r="E380" s="226"/>
      <c r="F380" s="226"/>
      <c r="G380" s="273" t="s">
        <v>27433</v>
      </c>
      <c r="H380" s="273">
        <v>4</v>
      </c>
      <c r="I380" s="273">
        <v>1</v>
      </c>
    </row>
    <row r="381" spans="1:9" ht="12.75" hidden="1" customHeight="1">
      <c r="A381" s="266" t="s">
        <v>1239</v>
      </c>
      <c r="B381" s="226" t="s">
        <v>1250</v>
      </c>
      <c r="C381" s="224" t="s">
        <v>388</v>
      </c>
      <c r="D381" s="225" t="s">
        <v>1253</v>
      </c>
      <c r="E381" s="226"/>
      <c r="F381" s="226"/>
      <c r="G381" s="273" t="s">
        <v>27433</v>
      </c>
      <c r="H381" s="273">
        <v>3</v>
      </c>
      <c r="I381" s="273">
        <v>1</v>
      </c>
    </row>
    <row r="382" spans="1:9" ht="12.75" hidden="1" customHeight="1">
      <c r="A382" s="266" t="s">
        <v>1239</v>
      </c>
      <c r="B382" s="226" t="s">
        <v>1254</v>
      </c>
      <c r="C382" s="224" t="s">
        <v>391</v>
      </c>
      <c r="D382" s="225" t="s">
        <v>1255</v>
      </c>
      <c r="E382" s="226"/>
      <c r="F382" s="226"/>
      <c r="G382" s="273" t="s">
        <v>27433</v>
      </c>
      <c r="H382" s="273">
        <v>2</v>
      </c>
      <c r="I382" s="273">
        <v>1</v>
      </c>
    </row>
    <row r="383" spans="1:9" ht="12.75" hidden="1" customHeight="1">
      <c r="A383" s="266" t="s">
        <v>1239</v>
      </c>
      <c r="B383" s="226" t="s">
        <v>1256</v>
      </c>
      <c r="C383" s="224" t="s">
        <v>394</v>
      </c>
      <c r="D383" s="225" t="s">
        <v>1257</v>
      </c>
      <c r="E383" s="226"/>
      <c r="F383" s="226"/>
      <c r="G383" s="273" t="s">
        <v>27433</v>
      </c>
      <c r="H383" s="273">
        <v>1</v>
      </c>
      <c r="I383" s="273">
        <v>1</v>
      </c>
    </row>
    <row r="384" spans="1:9" ht="12.75" hidden="1" customHeight="1">
      <c r="A384" s="266" t="s">
        <v>1239</v>
      </c>
      <c r="B384" s="226" t="s">
        <v>1260</v>
      </c>
      <c r="C384" s="283" t="s">
        <v>1261</v>
      </c>
      <c r="D384" s="225" t="s">
        <v>1263</v>
      </c>
      <c r="E384" s="226"/>
      <c r="F384" s="226"/>
      <c r="G384" s="273" t="s">
        <v>27433</v>
      </c>
      <c r="H384" s="346" t="s">
        <v>27427</v>
      </c>
      <c r="I384" s="273">
        <v>1</v>
      </c>
    </row>
    <row r="385" spans="1:9" ht="12.75" hidden="1" customHeight="1">
      <c r="A385" s="266" t="s">
        <v>1239</v>
      </c>
      <c r="B385" s="226" t="s">
        <v>404</v>
      </c>
      <c r="C385" s="231" t="s">
        <v>525</v>
      </c>
      <c r="D385" s="225" t="s">
        <v>560</v>
      </c>
      <c r="E385" s="226"/>
      <c r="F385" s="226"/>
      <c r="G385" s="273" t="s">
        <v>27433</v>
      </c>
      <c r="H385" s="273" t="s">
        <v>27427</v>
      </c>
      <c r="I385" s="343">
        <v>0.01</v>
      </c>
    </row>
    <row r="386" spans="1:9" ht="12.75" hidden="1" customHeight="1">
      <c r="A386" s="266" t="s">
        <v>1239</v>
      </c>
      <c r="B386" s="226" t="s">
        <v>59</v>
      </c>
      <c r="C386" s="224" t="s">
        <v>331</v>
      </c>
      <c r="D386" s="225" t="s">
        <v>62</v>
      </c>
      <c r="E386" s="226"/>
      <c r="F386" s="226"/>
      <c r="G386" s="273" t="s">
        <v>27433</v>
      </c>
      <c r="H386" s="273" t="s">
        <v>27427</v>
      </c>
      <c r="I386" s="344">
        <v>8.0000000000000002E-3</v>
      </c>
    </row>
    <row r="387" spans="1:9" ht="12.75" hidden="1" customHeight="1">
      <c r="A387" s="284" t="s">
        <v>1266</v>
      </c>
      <c r="B387" s="213" t="s">
        <v>373</v>
      </c>
      <c r="C387" s="222" t="s">
        <v>374</v>
      </c>
      <c r="D387" s="223" t="s">
        <v>1241</v>
      </c>
      <c r="E387" s="213"/>
      <c r="F387" s="213"/>
      <c r="G387" s="343" t="s">
        <v>27433</v>
      </c>
      <c r="H387" s="343">
        <v>7</v>
      </c>
      <c r="I387" s="343">
        <v>1</v>
      </c>
    </row>
    <row r="388" spans="1:9" ht="12.75" hidden="1" customHeight="1">
      <c r="A388" s="284" t="s">
        <v>1266</v>
      </c>
      <c r="B388" s="213" t="s">
        <v>1242</v>
      </c>
      <c r="C388" s="222" t="s">
        <v>378</v>
      </c>
      <c r="D388" s="223" t="s">
        <v>1243</v>
      </c>
      <c r="E388" s="213"/>
      <c r="F388" s="213"/>
      <c r="G388" s="343" t="s">
        <v>27433</v>
      </c>
      <c r="H388" s="343">
        <v>6</v>
      </c>
      <c r="I388" s="343">
        <v>1</v>
      </c>
    </row>
    <row r="389" spans="1:9" ht="12.75" hidden="1" customHeight="1">
      <c r="A389" s="284" t="s">
        <v>1266</v>
      </c>
      <c r="B389" s="213" t="s">
        <v>1245</v>
      </c>
      <c r="C389" s="222" t="s">
        <v>382</v>
      </c>
      <c r="D389" s="223" t="s">
        <v>1247</v>
      </c>
      <c r="E389" s="213"/>
      <c r="F389" s="213"/>
      <c r="G389" s="343" t="s">
        <v>27433</v>
      </c>
      <c r="H389" s="343">
        <v>5</v>
      </c>
      <c r="I389" s="343">
        <v>1</v>
      </c>
    </row>
    <row r="390" spans="1:9" ht="12.75" hidden="1" customHeight="1">
      <c r="A390" s="284" t="s">
        <v>1266</v>
      </c>
      <c r="B390" s="213" t="s">
        <v>1248</v>
      </c>
      <c r="C390" s="222" t="s">
        <v>385</v>
      </c>
      <c r="D390" s="223" t="s">
        <v>1249</v>
      </c>
      <c r="E390" s="213"/>
      <c r="F390" s="213"/>
      <c r="G390" s="343" t="s">
        <v>27433</v>
      </c>
      <c r="H390" s="343">
        <v>4</v>
      </c>
      <c r="I390" s="343">
        <v>1</v>
      </c>
    </row>
    <row r="391" spans="1:9" ht="12.75" hidden="1" customHeight="1">
      <c r="A391" s="284" t="s">
        <v>1266</v>
      </c>
      <c r="B391" s="213" t="s">
        <v>1250</v>
      </c>
      <c r="C391" s="222" t="s">
        <v>388</v>
      </c>
      <c r="D391" s="223" t="s">
        <v>1253</v>
      </c>
      <c r="E391" s="213"/>
      <c r="F391" s="213"/>
      <c r="G391" s="343" t="s">
        <v>27433</v>
      </c>
      <c r="H391" s="343">
        <v>3</v>
      </c>
      <c r="I391" s="343">
        <v>1</v>
      </c>
    </row>
    <row r="392" spans="1:9" ht="12.75" hidden="1" customHeight="1">
      <c r="A392" s="284" t="s">
        <v>1266</v>
      </c>
      <c r="B392" s="213" t="s">
        <v>1254</v>
      </c>
      <c r="C392" s="222" t="s">
        <v>391</v>
      </c>
      <c r="D392" s="223" t="s">
        <v>1255</v>
      </c>
      <c r="E392" s="213"/>
      <c r="F392" s="213"/>
      <c r="G392" s="343" t="s">
        <v>27433</v>
      </c>
      <c r="H392" s="343">
        <v>2</v>
      </c>
      <c r="I392" s="343">
        <v>1</v>
      </c>
    </row>
    <row r="393" spans="1:9" ht="12.75" hidden="1" customHeight="1">
      <c r="A393" s="284" t="s">
        <v>1266</v>
      </c>
      <c r="B393" s="213" t="s">
        <v>1256</v>
      </c>
      <c r="C393" s="222" t="s">
        <v>394</v>
      </c>
      <c r="D393" s="223" t="s">
        <v>1257</v>
      </c>
      <c r="E393" s="213"/>
      <c r="F393" s="213"/>
      <c r="G393" s="343" t="s">
        <v>27433</v>
      </c>
      <c r="H393" s="343">
        <v>1</v>
      </c>
      <c r="I393" s="343">
        <v>1</v>
      </c>
    </row>
    <row r="394" spans="1:9" ht="12.75" hidden="1" customHeight="1">
      <c r="A394" s="284" t="s">
        <v>1266</v>
      </c>
      <c r="B394" s="213" t="s">
        <v>404</v>
      </c>
      <c r="C394" s="221" t="s">
        <v>525</v>
      </c>
      <c r="D394" s="223" t="s">
        <v>560</v>
      </c>
      <c r="E394" s="213"/>
      <c r="F394" s="213"/>
      <c r="G394" s="343" t="s">
        <v>27433</v>
      </c>
      <c r="H394" s="343" t="s">
        <v>27427</v>
      </c>
      <c r="I394" s="343">
        <v>0.01</v>
      </c>
    </row>
    <row r="395" spans="1:9" ht="12.75" hidden="1" customHeight="1">
      <c r="A395" s="284" t="s">
        <v>1266</v>
      </c>
      <c r="B395" s="213" t="s">
        <v>59</v>
      </c>
      <c r="C395" s="222" t="s">
        <v>331</v>
      </c>
      <c r="D395" s="223" t="s">
        <v>62</v>
      </c>
      <c r="E395" s="213"/>
      <c r="F395" s="213"/>
      <c r="G395" s="343" t="s">
        <v>27433</v>
      </c>
      <c r="H395" s="343" t="s">
        <v>27427</v>
      </c>
      <c r="I395" s="344">
        <v>8.0000000000000002E-3</v>
      </c>
    </row>
    <row r="396" spans="1:9" ht="12.75" hidden="1" customHeight="1">
      <c r="A396" s="285" t="s">
        <v>1279</v>
      </c>
      <c r="B396" s="265" t="s">
        <v>373</v>
      </c>
      <c r="C396" s="263" t="s">
        <v>374</v>
      </c>
      <c r="D396" s="264" t="s">
        <v>1241</v>
      </c>
      <c r="E396" s="265"/>
      <c r="F396" s="265"/>
      <c r="G396" s="349" t="s">
        <v>27433</v>
      </c>
      <c r="H396" s="349">
        <v>7</v>
      </c>
      <c r="I396" s="349">
        <v>1</v>
      </c>
    </row>
    <row r="397" spans="1:9" ht="12.75" hidden="1" customHeight="1">
      <c r="A397" s="285" t="s">
        <v>1279</v>
      </c>
      <c r="B397" s="265" t="s">
        <v>1242</v>
      </c>
      <c r="C397" s="263" t="s">
        <v>378</v>
      </c>
      <c r="D397" s="264" t="s">
        <v>1243</v>
      </c>
      <c r="E397" s="265"/>
      <c r="F397" s="265"/>
      <c r="G397" s="349" t="s">
        <v>27433</v>
      </c>
      <c r="H397" s="349">
        <v>6</v>
      </c>
      <c r="I397" s="349">
        <v>1</v>
      </c>
    </row>
    <row r="398" spans="1:9" ht="12.75" hidden="1" customHeight="1">
      <c r="A398" s="285" t="s">
        <v>1279</v>
      </c>
      <c r="B398" s="265" t="s">
        <v>1245</v>
      </c>
      <c r="C398" s="263" t="s">
        <v>382</v>
      </c>
      <c r="D398" s="264" t="s">
        <v>1247</v>
      </c>
      <c r="E398" s="265"/>
      <c r="F398" s="265"/>
      <c r="G398" s="349" t="s">
        <v>27433</v>
      </c>
      <c r="H398" s="349">
        <v>5</v>
      </c>
      <c r="I398" s="349">
        <v>1</v>
      </c>
    </row>
    <row r="399" spans="1:9" ht="12.75" hidden="1" customHeight="1">
      <c r="A399" s="285" t="s">
        <v>1279</v>
      </c>
      <c r="B399" s="265" t="s">
        <v>1248</v>
      </c>
      <c r="C399" s="263" t="s">
        <v>385</v>
      </c>
      <c r="D399" s="264" t="s">
        <v>1249</v>
      </c>
      <c r="E399" s="265"/>
      <c r="F399" s="265"/>
      <c r="G399" s="349" t="s">
        <v>27433</v>
      </c>
      <c r="H399" s="349">
        <v>4</v>
      </c>
      <c r="I399" s="349">
        <v>1</v>
      </c>
    </row>
    <row r="400" spans="1:9" ht="12.75" hidden="1" customHeight="1">
      <c r="A400" s="285" t="s">
        <v>1279</v>
      </c>
      <c r="B400" s="265" t="s">
        <v>1250</v>
      </c>
      <c r="C400" s="263" t="s">
        <v>388</v>
      </c>
      <c r="D400" s="264" t="s">
        <v>1253</v>
      </c>
      <c r="E400" s="265"/>
      <c r="F400" s="265"/>
      <c r="G400" s="349" t="s">
        <v>27433</v>
      </c>
      <c r="H400" s="349">
        <v>3</v>
      </c>
      <c r="I400" s="349">
        <v>1</v>
      </c>
    </row>
    <row r="401" spans="1:9" ht="12.75" hidden="1" customHeight="1">
      <c r="A401" s="285" t="s">
        <v>1279</v>
      </c>
      <c r="B401" s="265" t="s">
        <v>1254</v>
      </c>
      <c r="C401" s="263" t="s">
        <v>391</v>
      </c>
      <c r="D401" s="264" t="s">
        <v>1255</v>
      </c>
      <c r="E401" s="265"/>
      <c r="F401" s="265"/>
      <c r="G401" s="349" t="s">
        <v>27433</v>
      </c>
      <c r="H401" s="349">
        <v>2</v>
      </c>
      <c r="I401" s="349">
        <v>1</v>
      </c>
    </row>
    <row r="402" spans="1:9" ht="12.75" hidden="1" customHeight="1">
      <c r="A402" s="285" t="s">
        <v>1279</v>
      </c>
      <c r="B402" s="265" t="s">
        <v>1256</v>
      </c>
      <c r="C402" s="263" t="s">
        <v>394</v>
      </c>
      <c r="D402" s="264" t="s">
        <v>1257</v>
      </c>
      <c r="E402" s="265"/>
      <c r="F402" s="265"/>
      <c r="G402" s="349" t="s">
        <v>27433</v>
      </c>
      <c r="H402" s="349">
        <v>1</v>
      </c>
      <c r="I402" s="349">
        <v>1</v>
      </c>
    </row>
    <row r="403" spans="1:9" ht="12.75" hidden="1" customHeight="1">
      <c r="A403" s="285" t="s">
        <v>1279</v>
      </c>
      <c r="B403" s="265" t="s">
        <v>404</v>
      </c>
      <c r="C403" s="286" t="s">
        <v>525</v>
      </c>
      <c r="D403" s="264" t="s">
        <v>560</v>
      </c>
      <c r="E403" s="265"/>
      <c r="F403" s="265"/>
      <c r="G403" s="349" t="s">
        <v>27433</v>
      </c>
      <c r="H403" s="349" t="s">
        <v>27427</v>
      </c>
      <c r="I403" s="343">
        <v>0.01</v>
      </c>
    </row>
    <row r="404" spans="1:9" ht="12.75" hidden="1" customHeight="1">
      <c r="A404" s="285" t="s">
        <v>1279</v>
      </c>
      <c r="B404" s="265" t="s">
        <v>59</v>
      </c>
      <c r="C404" s="263" t="s">
        <v>331</v>
      </c>
      <c r="D404" s="264" t="s">
        <v>62</v>
      </c>
      <c r="E404" s="265"/>
      <c r="F404" s="265"/>
      <c r="G404" s="349" t="s">
        <v>27433</v>
      </c>
      <c r="H404" s="349" t="s">
        <v>27427</v>
      </c>
      <c r="I404" s="344">
        <v>8.0000000000000002E-3</v>
      </c>
    </row>
    <row r="405" spans="1:9" ht="12.75" hidden="1" customHeight="1">
      <c r="A405" s="237" t="s">
        <v>1288</v>
      </c>
      <c r="B405" s="208" t="s">
        <v>1289</v>
      </c>
      <c r="C405" s="206" t="s">
        <v>1291</v>
      </c>
      <c r="D405" s="207" t="s">
        <v>1293</v>
      </c>
      <c r="E405" s="208"/>
      <c r="F405" s="208"/>
      <c r="G405" s="315"/>
      <c r="H405" s="315"/>
      <c r="I405" s="315">
        <v>1</v>
      </c>
    </row>
    <row r="406" spans="1:9" ht="12.75" hidden="1" customHeight="1">
      <c r="A406" s="237" t="s">
        <v>1288</v>
      </c>
      <c r="B406" s="206" t="s">
        <v>1294</v>
      </c>
      <c r="C406" s="206" t="s">
        <v>1295</v>
      </c>
      <c r="D406" s="207" t="s">
        <v>1296</v>
      </c>
      <c r="E406" s="208"/>
      <c r="F406" s="208"/>
      <c r="G406" s="315"/>
      <c r="H406" s="315"/>
      <c r="I406" s="315">
        <v>1</v>
      </c>
    </row>
    <row r="407" spans="1:9" ht="12.75" hidden="1" customHeight="1">
      <c r="A407" s="237" t="s">
        <v>1288</v>
      </c>
      <c r="B407" s="206" t="s">
        <v>1299</v>
      </c>
      <c r="C407" s="206" t="s">
        <v>1300</v>
      </c>
      <c r="D407" s="207" t="s">
        <v>1301</v>
      </c>
      <c r="E407" s="208"/>
      <c r="F407" s="208"/>
      <c r="G407" s="315"/>
      <c r="H407" s="315"/>
      <c r="I407" s="315">
        <v>1</v>
      </c>
    </row>
    <row r="408" spans="1:9" ht="12.75" hidden="1" customHeight="1">
      <c r="A408" s="237" t="s">
        <v>1288</v>
      </c>
      <c r="B408" s="206" t="s">
        <v>1302</v>
      </c>
      <c r="C408" s="206" t="s">
        <v>1303</v>
      </c>
      <c r="D408" s="207" t="s">
        <v>1304</v>
      </c>
      <c r="E408" s="208"/>
      <c r="F408" s="208"/>
      <c r="G408" s="315"/>
      <c r="H408" s="315"/>
      <c r="I408" s="315">
        <v>1</v>
      </c>
    </row>
    <row r="409" spans="1:9" ht="12.75" hidden="1" customHeight="1">
      <c r="A409" s="237" t="s">
        <v>1288</v>
      </c>
      <c r="B409" s="206" t="s">
        <v>1305</v>
      </c>
      <c r="C409" s="206" t="s">
        <v>1306</v>
      </c>
      <c r="D409" s="207" t="s">
        <v>1307</v>
      </c>
      <c r="E409" s="208"/>
      <c r="F409" s="208"/>
      <c r="G409" s="315"/>
      <c r="H409" s="315"/>
      <c r="I409" s="315">
        <v>1</v>
      </c>
    </row>
    <row r="410" spans="1:9" ht="12.75" hidden="1" customHeight="1">
      <c r="A410" s="237" t="s">
        <v>1288</v>
      </c>
      <c r="B410" s="206" t="s">
        <v>1309</v>
      </c>
      <c r="C410" s="206" t="s">
        <v>1310</v>
      </c>
      <c r="D410" s="207" t="s">
        <v>1312</v>
      </c>
      <c r="E410" s="208"/>
      <c r="F410" s="208"/>
      <c r="G410" s="315"/>
      <c r="H410" s="315"/>
      <c r="I410" s="315">
        <v>1</v>
      </c>
    </row>
    <row r="411" spans="1:9" ht="12.75" hidden="1" customHeight="1">
      <c r="A411" s="237" t="s">
        <v>1288</v>
      </c>
      <c r="B411" s="206" t="s">
        <v>1313</v>
      </c>
      <c r="C411" s="206" t="s">
        <v>1314</v>
      </c>
      <c r="D411" s="207" t="s">
        <v>1315</v>
      </c>
      <c r="E411" s="208"/>
      <c r="F411" s="208"/>
      <c r="G411" s="315"/>
      <c r="H411" s="315"/>
      <c r="I411" s="315">
        <v>1</v>
      </c>
    </row>
    <row r="412" spans="1:9" ht="12.75" hidden="1" customHeight="1">
      <c r="A412" s="237" t="s">
        <v>1288</v>
      </c>
      <c r="B412" s="206" t="s">
        <v>1317</v>
      </c>
      <c r="C412" s="206" t="s">
        <v>1318</v>
      </c>
      <c r="D412" s="207" t="s">
        <v>1319</v>
      </c>
      <c r="E412" s="208"/>
      <c r="F412" s="208"/>
      <c r="G412" s="315"/>
      <c r="H412" s="315"/>
      <c r="I412" s="315">
        <v>1</v>
      </c>
    </row>
    <row r="413" spans="1:9" ht="12.75" hidden="1" customHeight="1">
      <c r="A413" s="237" t="s">
        <v>1288</v>
      </c>
      <c r="B413" s="206" t="s">
        <v>1320</v>
      </c>
      <c r="C413" s="206" t="s">
        <v>1321</v>
      </c>
      <c r="D413" s="207" t="s">
        <v>1322</v>
      </c>
      <c r="E413" s="208"/>
      <c r="F413" s="208"/>
      <c r="G413" s="315"/>
      <c r="H413" s="315"/>
      <c r="I413" s="315">
        <v>1</v>
      </c>
    </row>
    <row r="414" spans="1:9" ht="12.75" hidden="1" customHeight="1">
      <c r="A414" s="237" t="s">
        <v>1288</v>
      </c>
      <c r="B414" s="206" t="s">
        <v>1323</v>
      </c>
      <c r="C414" s="206" t="s">
        <v>1324</v>
      </c>
      <c r="D414" s="207" t="s">
        <v>1325</v>
      </c>
      <c r="E414" s="208"/>
      <c r="F414" s="208"/>
      <c r="G414" s="315"/>
      <c r="H414" s="315"/>
      <c r="I414" s="315">
        <v>1</v>
      </c>
    </row>
    <row r="415" spans="1:9" ht="12.75" hidden="1" customHeight="1">
      <c r="A415" s="237" t="s">
        <v>1288</v>
      </c>
      <c r="B415" s="206" t="s">
        <v>1328</v>
      </c>
      <c r="C415" s="206" t="s">
        <v>1329</v>
      </c>
      <c r="D415" s="207" t="s">
        <v>1330</v>
      </c>
      <c r="E415" s="208"/>
      <c r="F415" s="208"/>
      <c r="G415" s="315"/>
      <c r="H415" s="315"/>
      <c r="I415" s="315">
        <v>1</v>
      </c>
    </row>
    <row r="416" spans="1:9" ht="12.75" hidden="1" customHeight="1">
      <c r="A416" s="237" t="s">
        <v>1288</v>
      </c>
      <c r="B416" s="208" t="s">
        <v>1331</v>
      </c>
      <c r="C416" s="206" t="s">
        <v>1332</v>
      </c>
      <c r="D416" s="207" t="s">
        <v>1333</v>
      </c>
      <c r="E416" s="208"/>
      <c r="F416" s="208"/>
      <c r="G416" s="315"/>
      <c r="H416" s="315"/>
      <c r="I416" s="315">
        <v>1</v>
      </c>
    </row>
    <row r="417" spans="1:9" ht="12.75" hidden="1" customHeight="1">
      <c r="A417" s="237" t="s">
        <v>1288</v>
      </c>
      <c r="B417" s="208" t="s">
        <v>1335</v>
      </c>
      <c r="C417" s="206" t="s">
        <v>1337</v>
      </c>
      <c r="D417" s="207" t="s">
        <v>1338</v>
      </c>
      <c r="E417" s="208"/>
      <c r="F417" s="208"/>
      <c r="G417" s="315"/>
      <c r="H417" s="315"/>
      <c r="I417" s="315">
        <v>1</v>
      </c>
    </row>
    <row r="418" spans="1:9" ht="12.75" hidden="1" customHeight="1">
      <c r="A418" s="237" t="s">
        <v>1288</v>
      </c>
      <c r="B418" s="206" t="s">
        <v>1339</v>
      </c>
      <c r="C418" s="206" t="s">
        <v>1340</v>
      </c>
      <c r="D418" s="207" t="s">
        <v>1341</v>
      </c>
      <c r="E418" s="208"/>
      <c r="F418" s="208"/>
      <c r="G418" s="315"/>
      <c r="H418" s="315"/>
      <c r="I418" s="315">
        <v>1</v>
      </c>
    </row>
    <row r="419" spans="1:9" ht="12.75" hidden="1" customHeight="1">
      <c r="A419" s="237" t="s">
        <v>1288</v>
      </c>
      <c r="B419" s="206" t="s">
        <v>1343</v>
      </c>
      <c r="C419" s="206" t="s">
        <v>1344</v>
      </c>
      <c r="D419" s="207" t="s">
        <v>1346</v>
      </c>
      <c r="E419" s="208"/>
      <c r="F419" s="208"/>
      <c r="G419" s="315"/>
      <c r="H419" s="315"/>
      <c r="I419" s="315">
        <v>1</v>
      </c>
    </row>
    <row r="420" spans="1:9" ht="12.75" hidden="1" customHeight="1">
      <c r="A420" s="237" t="s">
        <v>1288</v>
      </c>
      <c r="B420" s="206" t="s">
        <v>1348</v>
      </c>
      <c r="C420" s="206" t="s">
        <v>1349</v>
      </c>
      <c r="D420" s="207" t="s">
        <v>1350</v>
      </c>
      <c r="E420" s="208"/>
      <c r="F420" s="208"/>
      <c r="G420" s="315"/>
      <c r="H420" s="315"/>
      <c r="I420" s="315">
        <v>1</v>
      </c>
    </row>
    <row r="421" spans="1:9" ht="12.75" hidden="1" customHeight="1">
      <c r="A421" s="237" t="s">
        <v>1288</v>
      </c>
      <c r="B421" s="208" t="s">
        <v>1351</v>
      </c>
      <c r="C421" s="206" t="s">
        <v>1352</v>
      </c>
      <c r="D421" s="207" t="s">
        <v>1354</v>
      </c>
      <c r="E421" s="208"/>
      <c r="F421" s="208"/>
      <c r="G421" s="315"/>
      <c r="H421" s="315"/>
      <c r="I421" s="315">
        <v>1</v>
      </c>
    </row>
    <row r="422" spans="1:9" ht="12.75" hidden="1" customHeight="1">
      <c r="A422" s="237" t="s">
        <v>1288</v>
      </c>
      <c r="B422" s="206" t="s">
        <v>1356</v>
      </c>
      <c r="C422" s="206" t="s">
        <v>1357</v>
      </c>
      <c r="D422" s="207" t="s">
        <v>1358</v>
      </c>
      <c r="E422" s="208"/>
      <c r="F422" s="208"/>
      <c r="G422" s="315"/>
      <c r="H422" s="315"/>
      <c r="I422" s="315">
        <v>1</v>
      </c>
    </row>
    <row r="423" spans="1:9" ht="12.75" hidden="1" customHeight="1">
      <c r="A423" s="237" t="s">
        <v>1288</v>
      </c>
      <c r="B423" s="206" t="s">
        <v>202</v>
      </c>
      <c r="C423" s="206" t="s">
        <v>1359</v>
      </c>
      <c r="D423" s="207" t="s">
        <v>1165</v>
      </c>
      <c r="E423" s="208"/>
      <c r="F423" s="208"/>
      <c r="G423" s="315"/>
      <c r="H423" s="315"/>
      <c r="I423" s="315">
        <v>1</v>
      </c>
    </row>
    <row r="424" spans="1:9" ht="12.75" hidden="1" customHeight="1">
      <c r="A424" s="237" t="s">
        <v>1288</v>
      </c>
      <c r="B424" s="208" t="s">
        <v>982</v>
      </c>
      <c r="C424" s="206" t="s">
        <v>983</v>
      </c>
      <c r="D424" s="207" t="s">
        <v>985</v>
      </c>
      <c r="E424" s="208"/>
      <c r="F424" s="208"/>
      <c r="G424" s="315"/>
      <c r="H424" s="315"/>
      <c r="I424" s="315">
        <v>1</v>
      </c>
    </row>
    <row r="425" spans="1:9" ht="12.75" hidden="1" customHeight="1">
      <c r="A425" s="237" t="s">
        <v>1288</v>
      </c>
      <c r="B425" s="208" t="s">
        <v>404</v>
      </c>
      <c r="C425" s="206" t="s">
        <v>371</v>
      </c>
      <c r="D425" s="207" t="s">
        <v>80</v>
      </c>
      <c r="E425" s="208"/>
      <c r="F425" s="208"/>
      <c r="G425" s="315"/>
      <c r="H425" s="315"/>
      <c r="I425" s="343">
        <v>0.01</v>
      </c>
    </row>
    <row r="426" spans="1:9" ht="12.75" hidden="1" customHeight="1">
      <c r="A426" s="237" t="s">
        <v>1288</v>
      </c>
      <c r="B426" s="208" t="s">
        <v>59</v>
      </c>
      <c r="C426" s="206" t="s">
        <v>331</v>
      </c>
      <c r="D426" s="207" t="s">
        <v>62</v>
      </c>
      <c r="E426" s="208"/>
      <c r="F426" s="208"/>
      <c r="G426" s="315"/>
      <c r="H426" s="315"/>
      <c r="I426" s="344">
        <v>8.0000000000000002E-3</v>
      </c>
    </row>
    <row r="427" spans="1:9" ht="12.75" hidden="1" customHeight="1">
      <c r="A427" s="287" t="s">
        <v>1360</v>
      </c>
      <c r="B427" s="287" t="s">
        <v>1362</v>
      </c>
      <c r="C427" s="287" t="s">
        <v>1363</v>
      </c>
      <c r="D427" s="251" t="s">
        <v>1365</v>
      </c>
      <c r="E427" s="288"/>
      <c r="F427" s="288"/>
      <c r="G427" s="287"/>
      <c r="H427" s="287"/>
      <c r="I427" s="287">
        <v>1</v>
      </c>
    </row>
    <row r="428" spans="1:9" ht="12.75" hidden="1" customHeight="1">
      <c r="A428" s="287" t="s">
        <v>1360</v>
      </c>
      <c r="B428" s="287" t="s">
        <v>1367</v>
      </c>
      <c r="C428" s="287" t="s">
        <v>1368</v>
      </c>
      <c r="D428" s="251" t="s">
        <v>1369</v>
      </c>
      <c r="E428" s="288"/>
      <c r="F428" s="288"/>
      <c r="G428" s="287"/>
      <c r="H428" s="287"/>
      <c r="I428" s="287">
        <v>1</v>
      </c>
    </row>
    <row r="429" spans="1:9" ht="12.75" hidden="1" customHeight="1">
      <c r="A429" s="287" t="s">
        <v>1360</v>
      </c>
      <c r="B429" s="287" t="s">
        <v>1370</v>
      </c>
      <c r="C429" s="287" t="s">
        <v>1371</v>
      </c>
      <c r="D429" s="251" t="s">
        <v>1372</v>
      </c>
      <c r="E429" s="288"/>
      <c r="F429" s="288"/>
      <c r="G429" s="287"/>
      <c r="H429" s="287"/>
      <c r="I429" s="287">
        <v>1</v>
      </c>
    </row>
    <row r="430" spans="1:9" ht="12.75" hidden="1" customHeight="1">
      <c r="A430" s="287" t="s">
        <v>1360</v>
      </c>
      <c r="B430" s="287" t="s">
        <v>1373</v>
      </c>
      <c r="C430" s="287" t="s">
        <v>1374</v>
      </c>
      <c r="D430" s="251" t="s">
        <v>1375</v>
      </c>
      <c r="E430" s="288"/>
      <c r="F430" s="288"/>
      <c r="G430" s="287"/>
      <c r="H430" s="287"/>
      <c r="I430" s="287">
        <v>1</v>
      </c>
    </row>
    <row r="431" spans="1:9" ht="12.75" hidden="1" customHeight="1">
      <c r="A431" s="237" t="s">
        <v>1377</v>
      </c>
      <c r="B431" s="208" t="s">
        <v>1362</v>
      </c>
      <c r="C431" s="206" t="s">
        <v>1378</v>
      </c>
      <c r="D431" s="207" t="s">
        <v>1379</v>
      </c>
      <c r="E431" s="208"/>
      <c r="F431" s="208"/>
      <c r="G431" s="315"/>
      <c r="H431" s="315"/>
      <c r="I431" s="315">
        <v>1</v>
      </c>
    </row>
    <row r="432" spans="1:9" ht="12.75" hidden="1" customHeight="1">
      <c r="A432" s="237" t="s">
        <v>1377</v>
      </c>
      <c r="B432" s="208" t="s">
        <v>1367</v>
      </c>
      <c r="C432" s="206" t="s">
        <v>1380</v>
      </c>
      <c r="D432" s="207" t="s">
        <v>1381</v>
      </c>
      <c r="E432" s="208"/>
      <c r="F432" s="208"/>
      <c r="G432" s="315"/>
      <c r="H432" s="315"/>
      <c r="I432" s="315">
        <v>1</v>
      </c>
    </row>
    <row r="433" spans="1:9" ht="12.75" hidden="1" customHeight="1">
      <c r="A433" s="237" t="s">
        <v>1377</v>
      </c>
      <c r="B433" s="208" t="s">
        <v>1370</v>
      </c>
      <c r="C433" s="206" t="s">
        <v>1384</v>
      </c>
      <c r="D433" s="207" t="s">
        <v>1385</v>
      </c>
      <c r="E433" s="208"/>
      <c r="F433" s="208"/>
      <c r="G433" s="315"/>
      <c r="H433" s="315"/>
      <c r="I433" s="315">
        <v>1</v>
      </c>
    </row>
    <row r="434" spans="1:9" ht="12.75" hidden="1" customHeight="1">
      <c r="A434" s="237" t="s">
        <v>1377</v>
      </c>
      <c r="B434" s="208" t="s">
        <v>1373</v>
      </c>
      <c r="C434" s="206" t="s">
        <v>1386</v>
      </c>
      <c r="D434" s="207" t="s">
        <v>1387</v>
      </c>
      <c r="E434" s="208"/>
      <c r="F434" s="208"/>
      <c r="G434" s="315"/>
      <c r="H434" s="315"/>
      <c r="I434" s="315">
        <v>1</v>
      </c>
    </row>
    <row r="435" spans="1:9" ht="12.75" hidden="1" customHeight="1">
      <c r="A435" s="280" t="s">
        <v>1388</v>
      </c>
      <c r="B435" s="265" t="s">
        <v>373</v>
      </c>
      <c r="C435" s="263" t="s">
        <v>374</v>
      </c>
      <c r="D435" s="264" t="s">
        <v>1241</v>
      </c>
      <c r="E435" s="265"/>
      <c r="F435" s="265"/>
      <c r="G435" s="349" t="s">
        <v>27433</v>
      </c>
      <c r="H435" s="349">
        <v>1</v>
      </c>
      <c r="I435" s="349">
        <v>1</v>
      </c>
    </row>
    <row r="436" spans="1:9" ht="12.75" hidden="1" customHeight="1">
      <c r="A436" s="280" t="s">
        <v>1388</v>
      </c>
      <c r="B436" s="265" t="s">
        <v>1242</v>
      </c>
      <c r="C436" s="263" t="s">
        <v>378</v>
      </c>
      <c r="D436" s="264" t="s">
        <v>1243</v>
      </c>
      <c r="E436" s="265"/>
      <c r="F436" s="265"/>
      <c r="G436" s="349" t="s">
        <v>27433</v>
      </c>
      <c r="H436" s="349">
        <v>2</v>
      </c>
      <c r="I436" s="349">
        <v>1</v>
      </c>
    </row>
    <row r="437" spans="1:9" ht="12.75" hidden="1" customHeight="1">
      <c r="A437" s="280" t="s">
        <v>1388</v>
      </c>
      <c r="B437" s="265" t="s">
        <v>1245</v>
      </c>
      <c r="C437" s="263" t="s">
        <v>382</v>
      </c>
      <c r="D437" s="264" t="s">
        <v>1247</v>
      </c>
      <c r="E437" s="265"/>
      <c r="F437" s="265"/>
      <c r="G437" s="349" t="s">
        <v>27433</v>
      </c>
      <c r="H437" s="349">
        <v>3</v>
      </c>
      <c r="I437" s="349">
        <v>1</v>
      </c>
    </row>
    <row r="438" spans="1:9" ht="12.75" hidden="1" customHeight="1">
      <c r="A438" s="280" t="s">
        <v>1388</v>
      </c>
      <c r="B438" s="265" t="s">
        <v>1248</v>
      </c>
      <c r="C438" s="263" t="s">
        <v>385</v>
      </c>
      <c r="D438" s="264" t="s">
        <v>1249</v>
      </c>
      <c r="E438" s="265"/>
      <c r="F438" s="265"/>
      <c r="G438" s="349" t="s">
        <v>27433</v>
      </c>
      <c r="H438" s="349">
        <v>4</v>
      </c>
      <c r="I438" s="349">
        <v>1</v>
      </c>
    </row>
    <row r="439" spans="1:9" ht="12.75" hidden="1" customHeight="1">
      <c r="A439" s="280" t="s">
        <v>1388</v>
      </c>
      <c r="B439" s="265" t="s">
        <v>1250</v>
      </c>
      <c r="C439" s="263" t="s">
        <v>388</v>
      </c>
      <c r="D439" s="264" t="s">
        <v>1253</v>
      </c>
      <c r="E439" s="265"/>
      <c r="F439" s="265"/>
      <c r="G439" s="349" t="s">
        <v>27433</v>
      </c>
      <c r="H439" s="349">
        <v>5</v>
      </c>
      <c r="I439" s="349">
        <v>1</v>
      </c>
    </row>
    <row r="440" spans="1:9" ht="12.75" hidden="1" customHeight="1">
      <c r="A440" s="280" t="s">
        <v>1388</v>
      </c>
      <c r="B440" s="265" t="s">
        <v>1254</v>
      </c>
      <c r="C440" s="263" t="s">
        <v>391</v>
      </c>
      <c r="D440" s="264" t="s">
        <v>1255</v>
      </c>
      <c r="E440" s="265"/>
      <c r="F440" s="265"/>
      <c r="G440" s="349" t="s">
        <v>27433</v>
      </c>
      <c r="H440" s="349">
        <v>6</v>
      </c>
      <c r="I440" s="349">
        <v>1</v>
      </c>
    </row>
    <row r="441" spans="1:9" ht="12.75" hidden="1" customHeight="1">
      <c r="A441" s="280" t="s">
        <v>1388</v>
      </c>
      <c r="B441" s="265" t="s">
        <v>1256</v>
      </c>
      <c r="C441" s="263" t="s">
        <v>394</v>
      </c>
      <c r="D441" s="264" t="s">
        <v>1257</v>
      </c>
      <c r="E441" s="265"/>
      <c r="F441" s="265"/>
      <c r="G441" s="349" t="s">
        <v>27433</v>
      </c>
      <c r="H441" s="349">
        <v>7</v>
      </c>
      <c r="I441" s="349">
        <v>1</v>
      </c>
    </row>
    <row r="442" spans="1:9" ht="12.75" hidden="1" customHeight="1">
      <c r="A442" s="280" t="s">
        <v>1388</v>
      </c>
      <c r="B442" s="265" t="s">
        <v>404</v>
      </c>
      <c r="C442" s="263" t="s">
        <v>371</v>
      </c>
      <c r="D442" s="264" t="s">
        <v>80</v>
      </c>
      <c r="E442" s="265"/>
      <c r="F442" s="265"/>
      <c r="G442" s="349" t="s">
        <v>27433</v>
      </c>
      <c r="H442" s="349" t="s">
        <v>27427</v>
      </c>
      <c r="I442" s="343">
        <v>0.01</v>
      </c>
    </row>
    <row r="443" spans="1:9" ht="12.75" hidden="1" customHeight="1">
      <c r="A443" s="280" t="s">
        <v>1388</v>
      </c>
      <c r="B443" s="265" t="s">
        <v>1393</v>
      </c>
      <c r="C443" s="263" t="s">
        <v>1394</v>
      </c>
      <c r="D443" s="289" t="s">
        <v>1395</v>
      </c>
      <c r="E443" s="265"/>
      <c r="F443" s="265"/>
      <c r="G443" s="349" t="s">
        <v>27433</v>
      </c>
      <c r="H443" s="349" t="s">
        <v>27427</v>
      </c>
      <c r="I443" s="344">
        <v>0.01</v>
      </c>
    </row>
    <row r="444" spans="1:9" ht="12.75" hidden="1" customHeight="1">
      <c r="A444" s="280" t="s">
        <v>1388</v>
      </c>
      <c r="B444" s="265" t="s">
        <v>1398</v>
      </c>
      <c r="C444" s="263" t="s">
        <v>1399</v>
      </c>
      <c r="D444" s="264" t="s">
        <v>1400</v>
      </c>
      <c r="E444" s="265"/>
      <c r="F444" s="265"/>
      <c r="G444" s="349" t="s">
        <v>27433</v>
      </c>
      <c r="H444" s="349">
        <v>0</v>
      </c>
      <c r="I444" s="349">
        <v>1</v>
      </c>
    </row>
    <row r="445" spans="1:9" ht="12.75" hidden="1" customHeight="1">
      <c r="A445" s="237" t="s">
        <v>1401</v>
      </c>
      <c r="B445" s="208" t="s">
        <v>1402</v>
      </c>
      <c r="C445" s="206" t="s">
        <v>1403</v>
      </c>
      <c r="D445" s="207" t="s">
        <v>1404</v>
      </c>
      <c r="E445" s="208"/>
      <c r="F445" s="208"/>
      <c r="G445" s="315"/>
      <c r="H445" s="315"/>
      <c r="I445" s="315">
        <v>1</v>
      </c>
    </row>
    <row r="446" spans="1:9" ht="12.75" hidden="1" customHeight="1">
      <c r="A446" s="237" t="s">
        <v>1401</v>
      </c>
      <c r="B446" s="206" t="s">
        <v>1407</v>
      </c>
      <c r="C446" s="206" t="s">
        <v>1408</v>
      </c>
      <c r="D446" s="207" t="s">
        <v>1409</v>
      </c>
      <c r="E446" s="208"/>
      <c r="F446" s="208"/>
      <c r="G446" s="315"/>
      <c r="H446" s="315"/>
      <c r="I446" s="315">
        <v>1</v>
      </c>
    </row>
    <row r="447" spans="1:9" ht="12.75" hidden="1" customHeight="1">
      <c r="A447" s="237" t="s">
        <v>1401</v>
      </c>
      <c r="B447" s="208" t="s">
        <v>1410</v>
      </c>
      <c r="C447" s="206" t="s">
        <v>1411</v>
      </c>
      <c r="D447" s="207" t="s">
        <v>1412</v>
      </c>
      <c r="E447" s="208"/>
      <c r="F447" s="208"/>
      <c r="G447" s="315"/>
      <c r="H447" s="315"/>
      <c r="I447" s="315">
        <v>1</v>
      </c>
    </row>
    <row r="448" spans="1:9" ht="12.75" hidden="1" customHeight="1">
      <c r="A448" s="237" t="s">
        <v>1401</v>
      </c>
      <c r="B448" s="206" t="s">
        <v>1413</v>
      </c>
      <c r="C448" s="206" t="s">
        <v>1414</v>
      </c>
      <c r="D448" s="207" t="s">
        <v>1415</v>
      </c>
      <c r="E448" s="208"/>
      <c r="F448" s="208"/>
      <c r="G448" s="315"/>
      <c r="H448" s="315"/>
      <c r="I448" s="315">
        <v>1</v>
      </c>
    </row>
    <row r="449" spans="1:9" ht="12.75" hidden="1" customHeight="1">
      <c r="A449" s="237" t="s">
        <v>1401</v>
      </c>
      <c r="B449" s="206" t="s">
        <v>202</v>
      </c>
      <c r="C449" s="242" t="s">
        <v>369</v>
      </c>
      <c r="D449" s="207" t="s">
        <v>1418</v>
      </c>
      <c r="E449" s="208"/>
      <c r="F449" s="208"/>
      <c r="G449" s="315"/>
      <c r="H449" s="315"/>
      <c r="I449" s="315">
        <v>1</v>
      </c>
    </row>
    <row r="450" spans="1:9" ht="12.75" hidden="1" customHeight="1">
      <c r="A450" s="237" t="s">
        <v>1401</v>
      </c>
      <c r="B450" s="208" t="s">
        <v>1419</v>
      </c>
      <c r="C450" s="206" t="s">
        <v>1420</v>
      </c>
      <c r="D450" s="207" t="s">
        <v>1421</v>
      </c>
      <c r="E450" s="208"/>
      <c r="F450" s="208"/>
      <c r="G450" s="315"/>
      <c r="H450" s="315"/>
      <c r="I450" s="344">
        <v>0.01</v>
      </c>
    </row>
    <row r="451" spans="1:9" ht="12.75" hidden="1" customHeight="1">
      <c r="A451" s="237" t="s">
        <v>1401</v>
      </c>
      <c r="B451" s="208" t="s">
        <v>59</v>
      </c>
      <c r="C451" s="206" t="s">
        <v>331</v>
      </c>
      <c r="D451" s="207" t="s">
        <v>62</v>
      </c>
      <c r="E451" s="208"/>
      <c r="F451" s="208"/>
      <c r="G451" s="315"/>
      <c r="H451" s="315"/>
      <c r="I451" s="344">
        <v>8.0000000000000002E-3</v>
      </c>
    </row>
    <row r="452" spans="1:9" ht="12.75" hidden="1" customHeight="1">
      <c r="A452" s="267" t="s">
        <v>1424</v>
      </c>
      <c r="B452" s="250" t="s">
        <v>1425</v>
      </c>
      <c r="C452" s="248" t="s">
        <v>1426</v>
      </c>
      <c r="D452" s="258" t="s">
        <v>1427</v>
      </c>
      <c r="E452" s="250"/>
      <c r="F452" s="250"/>
      <c r="G452" s="287"/>
      <c r="H452" s="287"/>
      <c r="I452" s="287">
        <v>1</v>
      </c>
    </row>
    <row r="453" spans="1:9" ht="12.75" hidden="1" customHeight="1">
      <c r="A453" s="267" t="s">
        <v>1424</v>
      </c>
      <c r="B453" s="250" t="s">
        <v>1429</v>
      </c>
      <c r="C453" s="248" t="s">
        <v>1431</v>
      </c>
      <c r="D453" s="258" t="s">
        <v>1433</v>
      </c>
      <c r="E453" s="250"/>
      <c r="F453" s="250"/>
      <c r="G453" s="287"/>
      <c r="H453" s="287"/>
      <c r="I453" s="287">
        <v>1</v>
      </c>
    </row>
    <row r="454" spans="1:9" ht="12.75" hidden="1" customHeight="1">
      <c r="A454" s="267" t="s">
        <v>1424</v>
      </c>
      <c r="B454" s="250" t="s">
        <v>1434</v>
      </c>
      <c r="C454" s="248" t="s">
        <v>1435</v>
      </c>
      <c r="D454" s="258" t="s">
        <v>1436</v>
      </c>
      <c r="E454" s="250"/>
      <c r="F454" s="250"/>
      <c r="G454" s="287"/>
      <c r="H454" s="287"/>
      <c r="I454" s="287">
        <v>1</v>
      </c>
    </row>
    <row r="455" spans="1:9" ht="12.75" hidden="1" customHeight="1">
      <c r="A455" s="267" t="s">
        <v>1424</v>
      </c>
      <c r="B455" s="250" t="s">
        <v>1438</v>
      </c>
      <c r="C455" s="248" t="s">
        <v>1439</v>
      </c>
      <c r="D455" s="258" t="s">
        <v>1440</v>
      </c>
      <c r="E455" s="250"/>
      <c r="F455" s="250"/>
      <c r="G455" s="287"/>
      <c r="H455" s="287"/>
      <c r="I455" s="287">
        <v>1</v>
      </c>
    </row>
    <row r="456" spans="1:9" ht="12.75" hidden="1" customHeight="1">
      <c r="A456" s="267" t="s">
        <v>1424</v>
      </c>
      <c r="B456" s="250" t="s">
        <v>1441</v>
      </c>
      <c r="C456" s="248" t="s">
        <v>1442</v>
      </c>
      <c r="D456" s="258" t="s">
        <v>1443</v>
      </c>
      <c r="E456" s="250"/>
      <c r="F456" s="250"/>
      <c r="G456" s="287"/>
      <c r="H456" s="287"/>
      <c r="I456" s="287">
        <v>1</v>
      </c>
    </row>
    <row r="457" spans="1:9" ht="12.75" hidden="1" customHeight="1">
      <c r="A457" s="267" t="s">
        <v>1424</v>
      </c>
      <c r="B457" s="250" t="s">
        <v>1444</v>
      </c>
      <c r="C457" s="248" t="s">
        <v>1445</v>
      </c>
      <c r="D457" s="258" t="s">
        <v>1446</v>
      </c>
      <c r="E457" s="250"/>
      <c r="F457" s="250"/>
      <c r="G457" s="287"/>
      <c r="H457" s="287"/>
      <c r="I457" s="287">
        <v>1</v>
      </c>
    </row>
    <row r="458" spans="1:9" ht="12.75" hidden="1" customHeight="1">
      <c r="A458" s="267" t="s">
        <v>1424</v>
      </c>
      <c r="B458" s="250" t="s">
        <v>1447</v>
      </c>
      <c r="C458" s="248" t="s">
        <v>1448</v>
      </c>
      <c r="D458" s="258" t="s">
        <v>1449</v>
      </c>
      <c r="E458" s="250"/>
      <c r="F458" s="250"/>
      <c r="G458" s="287"/>
      <c r="H458" s="287"/>
      <c r="I458" s="287">
        <v>1</v>
      </c>
    </row>
    <row r="459" spans="1:9" ht="12.75" hidden="1" customHeight="1">
      <c r="A459" s="267" t="s">
        <v>1424</v>
      </c>
      <c r="B459" s="250" t="s">
        <v>1450</v>
      </c>
      <c r="C459" s="248" t="s">
        <v>1451</v>
      </c>
      <c r="D459" s="258" t="s">
        <v>1452</v>
      </c>
      <c r="E459" s="250"/>
      <c r="F459" s="250"/>
      <c r="G459" s="287"/>
      <c r="H459" s="287"/>
      <c r="I459" s="287">
        <v>1</v>
      </c>
    </row>
    <row r="460" spans="1:9" ht="12.75" hidden="1" customHeight="1">
      <c r="A460" s="267" t="s">
        <v>1424</v>
      </c>
      <c r="B460" s="250" t="s">
        <v>1455</v>
      </c>
      <c r="C460" s="248" t="s">
        <v>1456</v>
      </c>
      <c r="D460" s="258" t="s">
        <v>1457</v>
      </c>
      <c r="E460" s="250"/>
      <c r="F460" s="250"/>
      <c r="G460" s="287"/>
      <c r="H460" s="287"/>
      <c r="I460" s="287">
        <v>1</v>
      </c>
    </row>
    <row r="461" spans="1:9" ht="12.75" hidden="1" customHeight="1">
      <c r="A461" s="267" t="s">
        <v>1424</v>
      </c>
      <c r="B461" s="250" t="s">
        <v>1458</v>
      </c>
      <c r="C461" s="248" t="s">
        <v>1459</v>
      </c>
      <c r="D461" s="258" t="s">
        <v>1460</v>
      </c>
      <c r="E461" s="250"/>
      <c r="F461" s="250"/>
      <c r="G461" s="287"/>
      <c r="H461" s="287"/>
      <c r="I461" s="287">
        <v>1</v>
      </c>
    </row>
    <row r="462" spans="1:9" ht="12.75" hidden="1" customHeight="1">
      <c r="A462" s="267" t="s">
        <v>1424</v>
      </c>
      <c r="B462" s="250" t="s">
        <v>1461</v>
      </c>
      <c r="C462" s="248" t="s">
        <v>1462</v>
      </c>
      <c r="D462" s="258" t="s">
        <v>1463</v>
      </c>
      <c r="E462" s="250"/>
      <c r="F462" s="250"/>
      <c r="G462" s="287"/>
      <c r="H462" s="287"/>
      <c r="I462" s="287">
        <v>1</v>
      </c>
    </row>
    <row r="463" spans="1:9" ht="12.75" hidden="1" customHeight="1">
      <c r="A463" s="267" t="s">
        <v>1424</v>
      </c>
      <c r="B463" s="250" t="s">
        <v>1464</v>
      </c>
      <c r="C463" s="248" t="s">
        <v>1465</v>
      </c>
      <c r="D463" s="258" t="s">
        <v>1466</v>
      </c>
      <c r="E463" s="250"/>
      <c r="F463" s="250"/>
      <c r="G463" s="287"/>
      <c r="H463" s="287"/>
      <c r="I463" s="287">
        <v>1</v>
      </c>
    </row>
    <row r="464" spans="1:9" ht="12.75" hidden="1" customHeight="1">
      <c r="A464" s="267" t="s">
        <v>1424</v>
      </c>
      <c r="B464" s="250" t="s">
        <v>1467</v>
      </c>
      <c r="C464" s="248" t="s">
        <v>1468</v>
      </c>
      <c r="D464" s="258" t="s">
        <v>1082</v>
      </c>
      <c r="E464" s="250"/>
      <c r="F464" s="250"/>
      <c r="G464" s="287"/>
      <c r="H464" s="287"/>
      <c r="I464" s="287">
        <v>1</v>
      </c>
    </row>
    <row r="465" spans="1:9" ht="12.75" hidden="1" customHeight="1">
      <c r="A465" s="267" t="s">
        <v>1424</v>
      </c>
      <c r="B465" s="250" t="s">
        <v>1469</v>
      </c>
      <c r="C465" s="248" t="s">
        <v>1470</v>
      </c>
      <c r="D465" s="258" t="s">
        <v>1471</v>
      </c>
      <c r="E465" s="250"/>
      <c r="F465" s="250"/>
      <c r="G465" s="287"/>
      <c r="H465" s="287"/>
      <c r="I465" s="287">
        <v>1</v>
      </c>
    </row>
    <row r="466" spans="1:9" ht="12.75" hidden="1" customHeight="1">
      <c r="A466" s="267" t="s">
        <v>1424</v>
      </c>
      <c r="B466" s="250" t="s">
        <v>1472</v>
      </c>
      <c r="C466" s="248" t="s">
        <v>1473</v>
      </c>
      <c r="D466" s="258" t="s">
        <v>1475</v>
      </c>
      <c r="E466" s="250"/>
      <c r="F466" s="250"/>
      <c r="G466" s="287"/>
      <c r="H466" s="287"/>
      <c r="I466" s="287">
        <v>1</v>
      </c>
    </row>
    <row r="467" spans="1:9" ht="12.75" hidden="1" customHeight="1">
      <c r="A467" s="267" t="s">
        <v>1424</v>
      </c>
      <c r="B467" s="250" t="s">
        <v>1477</v>
      </c>
      <c r="C467" s="248" t="s">
        <v>1478</v>
      </c>
      <c r="D467" s="258" t="s">
        <v>1479</v>
      </c>
      <c r="E467" s="250"/>
      <c r="F467" s="250"/>
      <c r="G467" s="287"/>
      <c r="H467" s="287"/>
      <c r="I467" s="287">
        <v>1</v>
      </c>
    </row>
    <row r="468" spans="1:9" ht="12.75" hidden="1" customHeight="1">
      <c r="A468" s="267" t="s">
        <v>1424</v>
      </c>
      <c r="B468" s="250" t="s">
        <v>1480</v>
      </c>
      <c r="C468" s="248" t="s">
        <v>1481</v>
      </c>
      <c r="D468" s="258" t="s">
        <v>1483</v>
      </c>
      <c r="E468" s="250"/>
      <c r="F468" s="250"/>
      <c r="G468" s="287"/>
      <c r="H468" s="287"/>
      <c r="I468" s="287">
        <v>1</v>
      </c>
    </row>
    <row r="469" spans="1:9" ht="12.75" hidden="1" customHeight="1">
      <c r="A469" s="267" t="s">
        <v>1424</v>
      </c>
      <c r="B469" s="250" t="s">
        <v>1484</v>
      </c>
      <c r="C469" s="248" t="s">
        <v>1485</v>
      </c>
      <c r="D469" s="258" t="s">
        <v>1486</v>
      </c>
      <c r="E469" s="250"/>
      <c r="F469" s="250"/>
      <c r="G469" s="287"/>
      <c r="H469" s="287"/>
      <c r="I469" s="287">
        <v>1</v>
      </c>
    </row>
    <row r="470" spans="1:9" ht="12.75" hidden="1" customHeight="1">
      <c r="A470" s="267" t="s">
        <v>1424</v>
      </c>
      <c r="B470" s="250" t="s">
        <v>1487</v>
      </c>
      <c r="C470" s="248" t="s">
        <v>1488</v>
      </c>
      <c r="D470" s="258" t="s">
        <v>1489</v>
      </c>
      <c r="E470" s="250"/>
      <c r="F470" s="250"/>
      <c r="G470" s="287"/>
      <c r="H470" s="287"/>
      <c r="I470" s="287">
        <v>1</v>
      </c>
    </row>
    <row r="471" spans="1:9" ht="12.75" hidden="1" customHeight="1">
      <c r="A471" s="267" t="s">
        <v>1424</v>
      </c>
      <c r="B471" s="248" t="s">
        <v>1490</v>
      </c>
      <c r="C471" s="248" t="s">
        <v>1491</v>
      </c>
      <c r="D471" s="258" t="s">
        <v>1421</v>
      </c>
      <c r="E471" s="250"/>
      <c r="F471" s="250"/>
      <c r="G471" s="287"/>
      <c r="H471" s="287"/>
      <c r="I471" s="344">
        <v>0.01</v>
      </c>
    </row>
    <row r="472" spans="1:9" ht="12.75" hidden="1" customHeight="1">
      <c r="A472" s="267" t="s">
        <v>1424</v>
      </c>
      <c r="B472" s="250" t="s">
        <v>59</v>
      </c>
      <c r="C472" s="248" t="s">
        <v>1493</v>
      </c>
      <c r="D472" s="258" t="s">
        <v>62</v>
      </c>
      <c r="E472" s="250"/>
      <c r="F472" s="250"/>
      <c r="G472" s="287"/>
      <c r="H472" s="287"/>
      <c r="I472" s="344">
        <v>8.0000000000000002E-3</v>
      </c>
    </row>
    <row r="473" spans="1:9" ht="12.75" hidden="1" customHeight="1">
      <c r="A473" s="275" t="s">
        <v>1494</v>
      </c>
      <c r="B473" s="208" t="s">
        <v>1495</v>
      </c>
      <c r="C473" s="206" t="s">
        <v>1496</v>
      </c>
      <c r="D473" s="207" t="s">
        <v>1497</v>
      </c>
      <c r="E473" s="208"/>
      <c r="F473" s="208"/>
      <c r="G473" s="315"/>
      <c r="H473" s="315"/>
      <c r="I473" s="315">
        <v>1</v>
      </c>
    </row>
    <row r="474" spans="1:9" ht="12.75" hidden="1" customHeight="1">
      <c r="A474" s="275" t="s">
        <v>1494</v>
      </c>
      <c r="B474" s="208" t="s">
        <v>1499</v>
      </c>
      <c r="C474" s="206" t="s">
        <v>1501</v>
      </c>
      <c r="D474" s="207" t="s">
        <v>1502</v>
      </c>
      <c r="E474" s="208"/>
      <c r="F474" s="208"/>
      <c r="G474" s="315"/>
      <c r="H474" s="315"/>
      <c r="I474" s="315">
        <v>1</v>
      </c>
    </row>
    <row r="475" spans="1:9" ht="12.75" hidden="1" customHeight="1">
      <c r="A475" s="275" t="s">
        <v>1494</v>
      </c>
      <c r="B475" s="208" t="s">
        <v>1503</v>
      </c>
      <c r="C475" s="206" t="s">
        <v>1504</v>
      </c>
      <c r="D475" s="207" t="s">
        <v>1505</v>
      </c>
      <c r="E475" s="208"/>
      <c r="F475" s="208"/>
      <c r="G475" s="315"/>
      <c r="H475" s="315"/>
      <c r="I475" s="315">
        <v>1</v>
      </c>
    </row>
    <row r="476" spans="1:9" ht="12.75" hidden="1" customHeight="1">
      <c r="A476" s="275" t="s">
        <v>1494</v>
      </c>
      <c r="B476" s="206" t="s">
        <v>202</v>
      </c>
      <c r="C476" s="206" t="s">
        <v>437</v>
      </c>
      <c r="D476" s="207" t="s">
        <v>1508</v>
      </c>
      <c r="E476" s="208"/>
      <c r="F476" s="208"/>
      <c r="G476" s="315"/>
      <c r="H476" s="315"/>
      <c r="I476" s="315">
        <v>1</v>
      </c>
    </row>
    <row r="477" spans="1:9" ht="12.75" hidden="1" customHeight="1">
      <c r="A477" s="275" t="s">
        <v>1494</v>
      </c>
      <c r="B477" s="206" t="s">
        <v>1490</v>
      </c>
      <c r="C477" s="206" t="s">
        <v>1509</v>
      </c>
      <c r="D477" s="207" t="s">
        <v>1510</v>
      </c>
      <c r="E477" s="208"/>
      <c r="F477" s="208"/>
      <c r="G477" s="315"/>
      <c r="H477" s="315"/>
      <c r="I477" s="344">
        <v>0.01</v>
      </c>
    </row>
    <row r="478" spans="1:9" ht="12.75" hidden="1" customHeight="1">
      <c r="A478" s="275" t="s">
        <v>1494</v>
      </c>
      <c r="B478" s="208" t="s">
        <v>59</v>
      </c>
      <c r="C478" s="206" t="s">
        <v>331</v>
      </c>
      <c r="D478" s="207" t="s">
        <v>62</v>
      </c>
      <c r="E478" s="208"/>
      <c r="F478" s="208"/>
      <c r="G478" s="315"/>
      <c r="H478" s="315"/>
      <c r="I478" s="344">
        <v>8.0000000000000002E-3</v>
      </c>
    </row>
    <row r="479" spans="1:9" ht="12.75" hidden="1" customHeight="1">
      <c r="A479" s="246" t="s">
        <v>1511</v>
      </c>
      <c r="B479" s="250" t="s">
        <v>1513</v>
      </c>
      <c r="C479" s="248" t="s">
        <v>1515</v>
      </c>
      <c r="D479" s="258" t="s">
        <v>1516</v>
      </c>
      <c r="E479" s="250"/>
      <c r="F479" s="250"/>
      <c r="G479" s="287"/>
      <c r="H479" s="287"/>
      <c r="I479" s="287">
        <v>1</v>
      </c>
    </row>
    <row r="480" spans="1:9" ht="12.75" hidden="1" customHeight="1">
      <c r="A480" s="246" t="s">
        <v>1511</v>
      </c>
      <c r="B480" s="250" t="s">
        <v>1517</v>
      </c>
      <c r="C480" s="248" t="s">
        <v>1518</v>
      </c>
      <c r="D480" s="258" t="s">
        <v>1519</v>
      </c>
      <c r="E480" s="250"/>
      <c r="F480" s="250"/>
      <c r="G480" s="287"/>
      <c r="H480" s="287"/>
      <c r="I480" s="287">
        <v>1</v>
      </c>
    </row>
    <row r="481" spans="1:9" ht="12.75" hidden="1" customHeight="1">
      <c r="A481" s="246" t="s">
        <v>1511</v>
      </c>
      <c r="B481" s="250" t="s">
        <v>1520</v>
      </c>
      <c r="C481" s="248" t="s">
        <v>1521</v>
      </c>
      <c r="D481" s="258" t="s">
        <v>1522</v>
      </c>
      <c r="E481" s="250"/>
      <c r="F481" s="250"/>
      <c r="G481" s="287"/>
      <c r="H481" s="287"/>
      <c r="I481" s="287">
        <v>1</v>
      </c>
    </row>
    <row r="482" spans="1:9" ht="12.75" hidden="1" customHeight="1">
      <c r="A482" s="246" t="s">
        <v>1511</v>
      </c>
      <c r="B482" s="250" t="s">
        <v>1524</v>
      </c>
      <c r="C482" s="248" t="s">
        <v>1526</v>
      </c>
      <c r="D482" s="258" t="s">
        <v>1527</v>
      </c>
      <c r="E482" s="250"/>
      <c r="F482" s="250"/>
      <c r="G482" s="287"/>
      <c r="H482" s="287"/>
      <c r="I482" s="287">
        <v>1</v>
      </c>
    </row>
    <row r="483" spans="1:9" ht="12.75" hidden="1" customHeight="1">
      <c r="A483" s="246" t="s">
        <v>1511</v>
      </c>
      <c r="B483" s="250" t="s">
        <v>1529</v>
      </c>
      <c r="C483" s="248" t="s">
        <v>1530</v>
      </c>
      <c r="D483" s="258" t="s">
        <v>1532</v>
      </c>
      <c r="E483" s="250"/>
      <c r="F483" s="250"/>
      <c r="G483" s="287"/>
      <c r="H483" s="287"/>
      <c r="I483" s="287">
        <v>1</v>
      </c>
    </row>
    <row r="484" spans="1:9" ht="12.75" hidden="1" customHeight="1">
      <c r="A484" s="246" t="s">
        <v>1511</v>
      </c>
      <c r="B484" s="252" t="s">
        <v>1533</v>
      </c>
      <c r="C484" s="248" t="s">
        <v>1534</v>
      </c>
      <c r="D484" s="258" t="s">
        <v>1535</v>
      </c>
      <c r="E484" s="250"/>
      <c r="F484" s="250"/>
      <c r="G484" s="287"/>
      <c r="H484" s="287"/>
      <c r="I484" s="287">
        <v>1</v>
      </c>
    </row>
    <row r="485" spans="1:9" ht="12.75" hidden="1" customHeight="1">
      <c r="A485" s="246" t="s">
        <v>1511</v>
      </c>
      <c r="B485" s="252" t="s">
        <v>1537</v>
      </c>
      <c r="C485" s="248" t="s">
        <v>1538</v>
      </c>
      <c r="D485" s="258" t="s">
        <v>1540</v>
      </c>
      <c r="E485" s="250"/>
      <c r="F485" s="250"/>
      <c r="G485" s="287"/>
      <c r="H485" s="287"/>
      <c r="I485" s="287">
        <v>1</v>
      </c>
    </row>
    <row r="486" spans="1:9" ht="12.75" hidden="1" customHeight="1">
      <c r="A486" s="246" t="s">
        <v>1511</v>
      </c>
      <c r="B486" s="250" t="s">
        <v>1541</v>
      </c>
      <c r="C486" s="248" t="s">
        <v>1542</v>
      </c>
      <c r="D486" s="258" t="s">
        <v>1543</v>
      </c>
      <c r="E486" s="250"/>
      <c r="F486" s="250"/>
      <c r="G486" s="287"/>
      <c r="H486" s="287"/>
      <c r="I486" s="287">
        <v>1</v>
      </c>
    </row>
    <row r="487" spans="1:9" ht="12.75" hidden="1" customHeight="1">
      <c r="A487" s="246" t="s">
        <v>1511</v>
      </c>
      <c r="B487" s="250" t="s">
        <v>1545</v>
      </c>
      <c r="C487" s="248" t="s">
        <v>1546</v>
      </c>
      <c r="D487" s="258" t="s">
        <v>1547</v>
      </c>
      <c r="E487" s="250"/>
      <c r="F487" s="250"/>
      <c r="G487" s="287"/>
      <c r="H487" s="287"/>
      <c r="I487" s="287">
        <v>1</v>
      </c>
    </row>
    <row r="488" spans="1:9" ht="12.75" hidden="1" customHeight="1">
      <c r="A488" s="246" t="s">
        <v>1511</v>
      </c>
      <c r="B488" s="250" t="s">
        <v>1548</v>
      </c>
      <c r="C488" s="248" t="s">
        <v>1549</v>
      </c>
      <c r="D488" s="258" t="s">
        <v>1551</v>
      </c>
      <c r="E488" s="250"/>
      <c r="F488" s="250"/>
      <c r="G488" s="287"/>
      <c r="H488" s="287"/>
      <c r="I488" s="287">
        <v>1</v>
      </c>
    </row>
    <row r="489" spans="1:9" ht="12.75" hidden="1" customHeight="1">
      <c r="A489" s="246" t="s">
        <v>1511</v>
      </c>
      <c r="B489" s="248" t="s">
        <v>202</v>
      </c>
      <c r="C489" s="252" t="s">
        <v>369</v>
      </c>
      <c r="D489" s="258" t="s">
        <v>1508</v>
      </c>
      <c r="E489" s="250"/>
      <c r="F489" s="250"/>
      <c r="G489" s="287"/>
      <c r="H489" s="287"/>
      <c r="I489" s="287">
        <v>1</v>
      </c>
    </row>
    <row r="490" spans="1:9" ht="12.75" hidden="1" customHeight="1">
      <c r="A490" s="246" t="s">
        <v>1511</v>
      </c>
      <c r="B490" s="250" t="s">
        <v>1419</v>
      </c>
      <c r="C490" s="248" t="s">
        <v>1420</v>
      </c>
      <c r="D490" s="258" t="s">
        <v>560</v>
      </c>
      <c r="E490" s="250"/>
      <c r="F490" s="250"/>
      <c r="G490" s="287"/>
      <c r="H490" s="287"/>
      <c r="I490" s="344">
        <v>0.01</v>
      </c>
    </row>
    <row r="491" spans="1:9" ht="12.75" hidden="1" customHeight="1">
      <c r="A491" s="246" t="s">
        <v>1511</v>
      </c>
      <c r="B491" s="250" t="s">
        <v>59</v>
      </c>
      <c r="C491" s="248" t="s">
        <v>1493</v>
      </c>
      <c r="D491" s="258" t="s">
        <v>62</v>
      </c>
      <c r="E491" s="250"/>
      <c r="F491" s="250"/>
      <c r="G491" s="287"/>
      <c r="H491" s="287"/>
      <c r="I491" s="344">
        <v>8.0000000000000002E-3</v>
      </c>
    </row>
    <row r="492" spans="1:9" ht="12.75" hidden="1" customHeight="1">
      <c r="A492" s="262" t="s">
        <v>1555</v>
      </c>
      <c r="B492" s="265" t="s">
        <v>373</v>
      </c>
      <c r="C492" s="286" t="s">
        <v>1556</v>
      </c>
      <c r="D492" s="264" t="s">
        <v>1557</v>
      </c>
      <c r="E492" s="265"/>
      <c r="F492" s="265"/>
      <c r="G492" s="349" t="s">
        <v>27433</v>
      </c>
      <c r="H492" s="349">
        <v>0</v>
      </c>
      <c r="I492" s="349">
        <v>1</v>
      </c>
    </row>
    <row r="493" spans="1:9" ht="12.75" hidden="1" customHeight="1">
      <c r="A493" s="262" t="s">
        <v>1555</v>
      </c>
      <c r="B493" s="265" t="s">
        <v>1242</v>
      </c>
      <c r="C493" s="263" t="s">
        <v>378</v>
      </c>
      <c r="D493" s="264" t="s">
        <v>1243</v>
      </c>
      <c r="E493" s="265"/>
      <c r="F493" s="265"/>
      <c r="G493" s="349" t="s">
        <v>27433</v>
      </c>
      <c r="H493" s="349">
        <v>1</v>
      </c>
      <c r="I493" s="349">
        <v>1</v>
      </c>
    </row>
    <row r="494" spans="1:9" ht="12.75" hidden="1" customHeight="1">
      <c r="A494" s="262" t="s">
        <v>1555</v>
      </c>
      <c r="B494" s="265" t="s">
        <v>1245</v>
      </c>
      <c r="C494" s="263" t="s">
        <v>382</v>
      </c>
      <c r="D494" s="264" t="s">
        <v>1247</v>
      </c>
      <c r="E494" s="265"/>
      <c r="F494" s="265"/>
      <c r="G494" s="349" t="s">
        <v>27433</v>
      </c>
      <c r="H494" s="349">
        <v>2</v>
      </c>
      <c r="I494" s="349">
        <v>1</v>
      </c>
    </row>
    <row r="495" spans="1:9" ht="12.75" hidden="1" customHeight="1">
      <c r="A495" s="262" t="s">
        <v>1555</v>
      </c>
      <c r="B495" s="265" t="s">
        <v>1248</v>
      </c>
      <c r="C495" s="263" t="s">
        <v>385</v>
      </c>
      <c r="D495" s="264" t="s">
        <v>1249</v>
      </c>
      <c r="E495" s="265"/>
      <c r="F495" s="265"/>
      <c r="G495" s="349" t="s">
        <v>27433</v>
      </c>
      <c r="H495" s="349">
        <v>3</v>
      </c>
      <c r="I495" s="349">
        <v>1</v>
      </c>
    </row>
    <row r="496" spans="1:9" ht="12.75" hidden="1" customHeight="1">
      <c r="A496" s="262" t="s">
        <v>1555</v>
      </c>
      <c r="B496" s="265" t="s">
        <v>1250</v>
      </c>
      <c r="C496" s="263" t="s">
        <v>388</v>
      </c>
      <c r="D496" s="264" t="s">
        <v>1253</v>
      </c>
      <c r="E496" s="265"/>
      <c r="F496" s="265"/>
      <c r="G496" s="349" t="s">
        <v>27433</v>
      </c>
      <c r="H496" s="349">
        <v>4</v>
      </c>
      <c r="I496" s="349">
        <v>1</v>
      </c>
    </row>
    <row r="497" spans="1:9" ht="12.75" hidden="1" customHeight="1">
      <c r="A497" s="262" t="s">
        <v>1555</v>
      </c>
      <c r="B497" s="265" t="s">
        <v>1254</v>
      </c>
      <c r="C497" s="263" t="s">
        <v>391</v>
      </c>
      <c r="D497" s="264" t="s">
        <v>1255</v>
      </c>
      <c r="E497" s="265"/>
      <c r="F497" s="265"/>
      <c r="G497" s="349" t="s">
        <v>27433</v>
      </c>
      <c r="H497" s="349">
        <v>5</v>
      </c>
      <c r="I497" s="349">
        <v>1</v>
      </c>
    </row>
    <row r="498" spans="1:9" ht="12.75" hidden="1" customHeight="1">
      <c r="A498" s="262" t="s">
        <v>1555</v>
      </c>
      <c r="B498" s="265" t="s">
        <v>1256</v>
      </c>
      <c r="C498" s="263" t="s">
        <v>394</v>
      </c>
      <c r="D498" s="264" t="s">
        <v>1257</v>
      </c>
      <c r="E498" s="265"/>
      <c r="F498" s="265"/>
      <c r="G498" s="349" t="s">
        <v>27433</v>
      </c>
      <c r="H498" s="349">
        <v>6</v>
      </c>
      <c r="I498" s="349">
        <v>1</v>
      </c>
    </row>
    <row r="499" spans="1:9" ht="12.75" hidden="1" customHeight="1">
      <c r="A499" s="262" t="s">
        <v>1555</v>
      </c>
      <c r="B499" s="265" t="s">
        <v>404</v>
      </c>
      <c r="C499" s="263" t="s">
        <v>371</v>
      </c>
      <c r="D499" s="264" t="s">
        <v>80</v>
      </c>
      <c r="E499" s="265"/>
      <c r="F499" s="265"/>
      <c r="G499" s="349" t="s">
        <v>27433</v>
      </c>
      <c r="H499" s="349" t="s">
        <v>27427</v>
      </c>
      <c r="I499" s="343">
        <v>0.01</v>
      </c>
    </row>
    <row r="500" spans="1:9" ht="12.75" hidden="1" customHeight="1">
      <c r="A500" s="262" t="s">
        <v>1555</v>
      </c>
      <c r="B500" s="265" t="s">
        <v>1393</v>
      </c>
      <c r="C500" s="286" t="s">
        <v>1566</v>
      </c>
      <c r="D500" s="289" t="s">
        <v>1567</v>
      </c>
      <c r="E500" s="265"/>
      <c r="F500" s="265"/>
      <c r="G500" s="349" t="s">
        <v>27433</v>
      </c>
      <c r="H500" s="349" t="s">
        <v>27427</v>
      </c>
      <c r="I500" s="344">
        <v>8.0000000000000002E-3</v>
      </c>
    </row>
    <row r="501" spans="1:9" ht="12.75" hidden="1" customHeight="1">
      <c r="A501" s="275" t="s">
        <v>12581</v>
      </c>
      <c r="B501" s="208" t="s">
        <v>37</v>
      </c>
      <c r="C501" s="242" t="s">
        <v>45</v>
      </c>
      <c r="D501" s="290" t="s">
        <v>53</v>
      </c>
      <c r="E501" s="208"/>
      <c r="F501" s="208"/>
      <c r="G501" s="315" t="s">
        <v>27433</v>
      </c>
      <c r="H501" s="315">
        <v>2</v>
      </c>
      <c r="I501" s="315">
        <v>1</v>
      </c>
    </row>
    <row r="502" spans="1:9" ht="12.75" hidden="1" customHeight="1">
      <c r="A502" s="275" t="s">
        <v>12581</v>
      </c>
      <c r="B502" s="208" t="s">
        <v>2804</v>
      </c>
      <c r="C502" s="242" t="s">
        <v>12582</v>
      </c>
      <c r="D502" s="290" t="s">
        <v>12583</v>
      </c>
      <c r="E502" s="208"/>
      <c r="F502" s="208"/>
      <c r="G502" s="315" t="s">
        <v>27433</v>
      </c>
      <c r="H502" s="315">
        <v>1</v>
      </c>
      <c r="I502" s="315">
        <v>1</v>
      </c>
    </row>
    <row r="503" spans="1:9" ht="12.75" hidden="1" customHeight="1">
      <c r="A503" s="275" t="s">
        <v>12581</v>
      </c>
      <c r="B503" s="208" t="s">
        <v>1419</v>
      </c>
      <c r="C503" s="242" t="s">
        <v>1509</v>
      </c>
      <c r="D503" s="207" t="s">
        <v>1421</v>
      </c>
      <c r="E503" s="208"/>
      <c r="F503" s="208"/>
      <c r="G503" s="315" t="s">
        <v>27433</v>
      </c>
      <c r="H503" s="315" t="s">
        <v>27427</v>
      </c>
      <c r="I503" s="344">
        <v>0.01</v>
      </c>
    </row>
    <row r="504" spans="1:9" ht="12.75" hidden="1" customHeight="1">
      <c r="A504" s="275" t="s">
        <v>12581</v>
      </c>
      <c r="B504" s="208" t="s">
        <v>59</v>
      </c>
      <c r="C504" s="242" t="s">
        <v>331</v>
      </c>
      <c r="D504" s="207" t="s">
        <v>62</v>
      </c>
      <c r="E504" s="208"/>
      <c r="F504" s="208"/>
      <c r="G504" s="315" t="s">
        <v>27433</v>
      </c>
      <c r="H504" s="315" t="s">
        <v>27427</v>
      </c>
      <c r="I504" s="344">
        <v>8.0000000000000002E-3</v>
      </c>
    </row>
    <row r="505" spans="1:9" ht="12.75" hidden="1" customHeight="1">
      <c r="A505" s="286" t="s">
        <v>1571</v>
      </c>
      <c r="B505" s="286" t="s">
        <v>1572</v>
      </c>
      <c r="C505" s="286" t="s">
        <v>1573</v>
      </c>
      <c r="D505" s="264" t="s">
        <v>1574</v>
      </c>
      <c r="E505" s="265"/>
      <c r="F505" s="265"/>
      <c r="G505" s="349" t="s">
        <v>27433</v>
      </c>
      <c r="H505" s="349">
        <v>2</v>
      </c>
      <c r="I505" s="349">
        <v>1</v>
      </c>
    </row>
    <row r="506" spans="1:9" ht="12.75" hidden="1" customHeight="1">
      <c r="A506" s="286" t="s">
        <v>1571</v>
      </c>
      <c r="B506" s="286" t="s">
        <v>1577</v>
      </c>
      <c r="C506" s="286" t="s">
        <v>1578</v>
      </c>
      <c r="D506" s="264" t="s">
        <v>1579</v>
      </c>
      <c r="E506" s="265"/>
      <c r="F506" s="265"/>
      <c r="G506" s="349" t="s">
        <v>27433</v>
      </c>
      <c r="H506" s="349">
        <v>1</v>
      </c>
      <c r="I506" s="349">
        <v>1</v>
      </c>
    </row>
    <row r="507" spans="1:9" ht="12.75" hidden="1" customHeight="1">
      <c r="A507" s="237" t="s">
        <v>1584</v>
      </c>
      <c r="B507" s="208" t="s">
        <v>1425</v>
      </c>
      <c r="C507" s="206" t="s">
        <v>1426</v>
      </c>
      <c r="D507" s="207" t="s">
        <v>1427</v>
      </c>
      <c r="E507" s="208"/>
      <c r="F507" s="208"/>
      <c r="G507" s="315"/>
      <c r="H507" s="315"/>
      <c r="I507" s="315">
        <v>1</v>
      </c>
    </row>
    <row r="508" spans="1:9" ht="12.75" hidden="1" customHeight="1">
      <c r="A508" s="237" t="s">
        <v>1584</v>
      </c>
      <c r="B508" s="208" t="s">
        <v>1429</v>
      </c>
      <c r="C508" s="206" t="s">
        <v>1431</v>
      </c>
      <c r="D508" s="207" t="s">
        <v>1586</v>
      </c>
      <c r="E508" s="208"/>
      <c r="F508" s="208"/>
      <c r="G508" s="315"/>
      <c r="H508" s="315"/>
      <c r="I508" s="315">
        <v>1</v>
      </c>
    </row>
    <row r="509" spans="1:9" ht="12.75" hidden="1" customHeight="1">
      <c r="A509" s="237" t="s">
        <v>1584</v>
      </c>
      <c r="B509" s="208" t="s">
        <v>1434</v>
      </c>
      <c r="C509" s="206" t="s">
        <v>1435</v>
      </c>
      <c r="D509" s="207" t="s">
        <v>1436</v>
      </c>
      <c r="E509" s="208"/>
      <c r="F509" s="208"/>
      <c r="G509" s="315"/>
      <c r="H509" s="315"/>
      <c r="I509" s="315">
        <v>1</v>
      </c>
    </row>
    <row r="510" spans="1:9" ht="12.75" hidden="1" customHeight="1">
      <c r="A510" s="237" t="s">
        <v>1584</v>
      </c>
      <c r="B510" s="208" t="s">
        <v>1438</v>
      </c>
      <c r="C510" s="206" t="s">
        <v>1439</v>
      </c>
      <c r="D510" s="207" t="s">
        <v>1440</v>
      </c>
      <c r="E510" s="208"/>
      <c r="F510" s="208"/>
      <c r="G510" s="315"/>
      <c r="H510" s="315"/>
      <c r="I510" s="315">
        <v>1</v>
      </c>
    </row>
    <row r="511" spans="1:9" ht="12.75" hidden="1" customHeight="1">
      <c r="A511" s="237" t="s">
        <v>1584</v>
      </c>
      <c r="B511" s="208" t="s">
        <v>1441</v>
      </c>
      <c r="C511" s="206" t="s">
        <v>1442</v>
      </c>
      <c r="D511" s="207" t="s">
        <v>1443</v>
      </c>
      <c r="E511" s="208"/>
      <c r="F511" s="208"/>
      <c r="G511" s="315"/>
      <c r="H511" s="315"/>
      <c r="I511" s="315">
        <v>1</v>
      </c>
    </row>
    <row r="512" spans="1:9" ht="12.75" hidden="1" customHeight="1">
      <c r="A512" s="237" t="s">
        <v>1584</v>
      </c>
      <c r="B512" s="208" t="s">
        <v>1444</v>
      </c>
      <c r="C512" s="206" t="s">
        <v>1445</v>
      </c>
      <c r="D512" s="207" t="s">
        <v>1590</v>
      </c>
      <c r="E512" s="208"/>
      <c r="F512" s="208"/>
      <c r="G512" s="315"/>
      <c r="H512" s="315"/>
      <c r="I512" s="315">
        <v>1</v>
      </c>
    </row>
    <row r="513" spans="1:9" ht="12.75" hidden="1" customHeight="1">
      <c r="A513" s="237" t="s">
        <v>1584</v>
      </c>
      <c r="B513" s="208" t="s">
        <v>1447</v>
      </c>
      <c r="C513" s="206" t="s">
        <v>1448</v>
      </c>
      <c r="D513" s="207" t="s">
        <v>1593</v>
      </c>
      <c r="E513" s="208"/>
      <c r="F513" s="208"/>
      <c r="G513" s="315"/>
      <c r="H513" s="315"/>
      <c r="I513" s="315">
        <v>1</v>
      </c>
    </row>
    <row r="514" spans="1:9" ht="12.75" hidden="1" customHeight="1">
      <c r="A514" s="237" t="s">
        <v>1584</v>
      </c>
      <c r="B514" s="208" t="s">
        <v>1450</v>
      </c>
      <c r="C514" s="206" t="s">
        <v>1451</v>
      </c>
      <c r="D514" s="207" t="s">
        <v>1452</v>
      </c>
      <c r="E514" s="208"/>
      <c r="F514" s="208"/>
      <c r="G514" s="315"/>
      <c r="H514" s="315"/>
      <c r="I514" s="315">
        <v>1</v>
      </c>
    </row>
    <row r="515" spans="1:9" ht="12.75" hidden="1" customHeight="1">
      <c r="A515" s="237" t="s">
        <v>1584</v>
      </c>
      <c r="B515" s="208" t="s">
        <v>1455</v>
      </c>
      <c r="C515" s="206" t="s">
        <v>1456</v>
      </c>
      <c r="D515" s="207" t="s">
        <v>1457</v>
      </c>
      <c r="E515" s="208"/>
      <c r="F515" s="208"/>
      <c r="G515" s="315"/>
      <c r="H515" s="315"/>
      <c r="I515" s="315">
        <v>1</v>
      </c>
    </row>
    <row r="516" spans="1:9" ht="12.75" hidden="1" customHeight="1">
      <c r="A516" s="237" t="s">
        <v>1584</v>
      </c>
      <c r="B516" s="208" t="s">
        <v>1458</v>
      </c>
      <c r="C516" s="206" t="s">
        <v>1459</v>
      </c>
      <c r="D516" s="207" t="s">
        <v>1460</v>
      </c>
      <c r="E516" s="208"/>
      <c r="F516" s="208"/>
      <c r="G516" s="315"/>
      <c r="H516" s="315"/>
      <c r="I516" s="315">
        <v>1</v>
      </c>
    </row>
    <row r="517" spans="1:9" ht="12.75" hidden="1" customHeight="1">
      <c r="A517" s="237" t="s">
        <v>1584</v>
      </c>
      <c r="B517" s="208" t="s">
        <v>1461</v>
      </c>
      <c r="C517" s="206" t="s">
        <v>1462</v>
      </c>
      <c r="D517" s="207" t="s">
        <v>1463</v>
      </c>
      <c r="E517" s="208"/>
      <c r="F517" s="208"/>
      <c r="G517" s="315"/>
      <c r="H517" s="315"/>
      <c r="I517" s="315">
        <v>1</v>
      </c>
    </row>
    <row r="518" spans="1:9" ht="12.75" hidden="1" customHeight="1">
      <c r="A518" s="237" t="s">
        <v>1584</v>
      </c>
      <c r="B518" s="208" t="s">
        <v>1464</v>
      </c>
      <c r="C518" s="206" t="s">
        <v>1465</v>
      </c>
      <c r="D518" s="207" t="s">
        <v>1597</v>
      </c>
      <c r="E518" s="208"/>
      <c r="F518" s="208"/>
      <c r="G518" s="315"/>
      <c r="H518" s="315"/>
      <c r="I518" s="315">
        <v>1</v>
      </c>
    </row>
    <row r="519" spans="1:9" ht="12.75" hidden="1" customHeight="1">
      <c r="A519" s="237" t="s">
        <v>1584</v>
      </c>
      <c r="B519" s="208" t="s">
        <v>1467</v>
      </c>
      <c r="C519" s="206" t="s">
        <v>1468</v>
      </c>
      <c r="D519" s="207" t="s">
        <v>1599</v>
      </c>
      <c r="E519" s="208"/>
      <c r="F519" s="208"/>
      <c r="G519" s="315"/>
      <c r="H519" s="315"/>
      <c r="I519" s="315">
        <v>1</v>
      </c>
    </row>
    <row r="520" spans="1:9" ht="12.75" hidden="1" customHeight="1">
      <c r="A520" s="237" t="s">
        <v>1584</v>
      </c>
      <c r="B520" s="208" t="s">
        <v>1469</v>
      </c>
      <c r="C520" s="206" t="s">
        <v>1470</v>
      </c>
      <c r="D520" s="207" t="s">
        <v>1601</v>
      </c>
      <c r="E520" s="208"/>
      <c r="F520" s="208"/>
      <c r="G520" s="315"/>
      <c r="H520" s="315"/>
      <c r="I520" s="315">
        <v>1</v>
      </c>
    </row>
    <row r="521" spans="1:9" ht="12.75" hidden="1" customHeight="1">
      <c r="A521" s="237" t="s">
        <v>1584</v>
      </c>
      <c r="B521" s="208" t="s">
        <v>1472</v>
      </c>
      <c r="C521" s="206" t="s">
        <v>1473</v>
      </c>
      <c r="D521" s="207" t="s">
        <v>1475</v>
      </c>
      <c r="E521" s="208"/>
      <c r="F521" s="208"/>
      <c r="G521" s="315"/>
      <c r="H521" s="315"/>
      <c r="I521" s="315">
        <v>1</v>
      </c>
    </row>
    <row r="522" spans="1:9" ht="12.75" hidden="1" customHeight="1">
      <c r="A522" s="237" t="s">
        <v>1584</v>
      </c>
      <c r="B522" s="208" t="s">
        <v>1477</v>
      </c>
      <c r="C522" s="206" t="s">
        <v>1478</v>
      </c>
      <c r="D522" s="207" t="s">
        <v>1603</v>
      </c>
      <c r="E522" s="208"/>
      <c r="F522" s="208"/>
      <c r="G522" s="315"/>
      <c r="H522" s="315"/>
      <c r="I522" s="315">
        <v>1</v>
      </c>
    </row>
    <row r="523" spans="1:9" ht="12.75" hidden="1" customHeight="1">
      <c r="A523" s="237" t="s">
        <v>1584</v>
      </c>
      <c r="B523" s="208" t="s">
        <v>1480</v>
      </c>
      <c r="C523" s="206" t="s">
        <v>1481</v>
      </c>
      <c r="D523" s="207" t="s">
        <v>1483</v>
      </c>
      <c r="E523" s="208"/>
      <c r="F523" s="208"/>
      <c r="G523" s="315"/>
      <c r="H523" s="315"/>
      <c r="I523" s="315">
        <v>1</v>
      </c>
    </row>
    <row r="524" spans="1:9" ht="12.75" hidden="1" customHeight="1">
      <c r="A524" s="237" t="s">
        <v>1584</v>
      </c>
      <c r="B524" s="208" t="s">
        <v>1484</v>
      </c>
      <c r="C524" s="206" t="s">
        <v>1485</v>
      </c>
      <c r="D524" s="207" t="s">
        <v>1486</v>
      </c>
      <c r="E524" s="208"/>
      <c r="F524" s="208"/>
      <c r="G524" s="315"/>
      <c r="H524" s="315"/>
      <c r="I524" s="315">
        <v>1</v>
      </c>
    </row>
    <row r="525" spans="1:9" ht="12.75" hidden="1" customHeight="1">
      <c r="A525" s="237" t="s">
        <v>1584</v>
      </c>
      <c r="B525" s="208" t="s">
        <v>1487</v>
      </c>
      <c r="C525" s="206" t="s">
        <v>1488</v>
      </c>
      <c r="D525" s="207" t="s">
        <v>1606</v>
      </c>
      <c r="E525" s="208"/>
      <c r="F525" s="208"/>
      <c r="G525" s="315"/>
      <c r="H525" s="315"/>
      <c r="I525" s="315">
        <v>1</v>
      </c>
    </row>
    <row r="526" spans="1:9" ht="12.75" hidden="1" customHeight="1">
      <c r="A526" s="262" t="s">
        <v>1608</v>
      </c>
      <c r="B526" s="265" t="s">
        <v>1609</v>
      </c>
      <c r="C526" s="263" t="s">
        <v>1610</v>
      </c>
      <c r="D526" s="264" t="s">
        <v>1611</v>
      </c>
      <c r="E526" s="265"/>
      <c r="F526" s="265"/>
      <c r="G526" s="349" t="s">
        <v>27433</v>
      </c>
      <c r="H526" s="349">
        <v>3</v>
      </c>
      <c r="I526" s="349">
        <v>1</v>
      </c>
    </row>
    <row r="527" spans="1:9" ht="12.75" hidden="1" customHeight="1">
      <c r="A527" s="262" t="s">
        <v>1608</v>
      </c>
      <c r="B527" s="265" t="s">
        <v>1612</v>
      </c>
      <c r="C527" s="263" t="s">
        <v>1613</v>
      </c>
      <c r="D527" s="264" t="s">
        <v>1614</v>
      </c>
      <c r="E527" s="265"/>
      <c r="F527" s="265"/>
      <c r="G527" s="349" t="s">
        <v>27433</v>
      </c>
      <c r="H527" s="349">
        <v>1</v>
      </c>
      <c r="I527" s="349">
        <v>1</v>
      </c>
    </row>
    <row r="528" spans="1:9" ht="12.75" hidden="1" customHeight="1">
      <c r="A528" s="262" t="s">
        <v>1608</v>
      </c>
      <c r="B528" s="265" t="s">
        <v>1617</v>
      </c>
      <c r="C528" s="263" t="s">
        <v>1618</v>
      </c>
      <c r="D528" s="264" t="s">
        <v>1619</v>
      </c>
      <c r="E528" s="265"/>
      <c r="F528" s="265"/>
      <c r="G528" s="349" t="s">
        <v>27433</v>
      </c>
      <c r="H528" s="349">
        <v>2</v>
      </c>
      <c r="I528" s="349">
        <v>1</v>
      </c>
    </row>
    <row r="529" spans="1:9" ht="12.75" hidden="1" customHeight="1">
      <c r="A529" s="262" t="s">
        <v>1608</v>
      </c>
      <c r="B529" s="265" t="s">
        <v>1419</v>
      </c>
      <c r="C529" s="263" t="s">
        <v>1420</v>
      </c>
      <c r="D529" s="264" t="s">
        <v>1421</v>
      </c>
      <c r="E529" s="265"/>
      <c r="F529" s="265"/>
      <c r="G529" s="349" t="s">
        <v>27433</v>
      </c>
      <c r="H529" s="349" t="s">
        <v>27427</v>
      </c>
      <c r="I529" s="344">
        <v>0.01</v>
      </c>
    </row>
    <row r="530" spans="1:9" ht="12.75" hidden="1" customHeight="1">
      <c r="A530" s="262" t="s">
        <v>1608</v>
      </c>
      <c r="B530" s="265" t="s">
        <v>59</v>
      </c>
      <c r="C530" s="263" t="s">
        <v>331</v>
      </c>
      <c r="D530" s="264" t="s">
        <v>62</v>
      </c>
      <c r="E530" s="265"/>
      <c r="F530" s="265"/>
      <c r="G530" s="349" t="s">
        <v>27433</v>
      </c>
      <c r="H530" s="349" t="s">
        <v>27427</v>
      </c>
      <c r="I530" s="344">
        <v>8.0000000000000002E-3</v>
      </c>
    </row>
    <row r="531" spans="1:9" ht="12.75" hidden="1" customHeight="1">
      <c r="A531" s="275" t="s">
        <v>1622</v>
      </c>
      <c r="B531" s="208" t="s">
        <v>1623</v>
      </c>
      <c r="C531" s="206" t="s">
        <v>1624</v>
      </c>
      <c r="D531" s="207" t="s">
        <v>1625</v>
      </c>
      <c r="E531" s="208"/>
      <c r="F531" s="208"/>
      <c r="G531" s="315"/>
      <c r="H531" s="315"/>
      <c r="I531" s="315">
        <v>1</v>
      </c>
    </row>
    <row r="532" spans="1:9" ht="12.75" hidden="1" customHeight="1">
      <c r="A532" s="275" t="s">
        <v>1622</v>
      </c>
      <c r="B532" s="208" t="s">
        <v>1626</v>
      </c>
      <c r="C532" s="206" t="s">
        <v>1627</v>
      </c>
      <c r="D532" s="207" t="s">
        <v>1628</v>
      </c>
      <c r="E532" s="208"/>
      <c r="F532" s="208"/>
      <c r="G532" s="315"/>
      <c r="H532" s="315"/>
      <c r="I532" s="315">
        <v>1</v>
      </c>
    </row>
    <row r="533" spans="1:9" ht="12.75" hidden="1" customHeight="1">
      <c r="A533" s="275" t="s">
        <v>1622</v>
      </c>
      <c r="B533" s="208" t="s">
        <v>1629</v>
      </c>
      <c r="C533" s="242" t="s">
        <v>1630</v>
      </c>
      <c r="D533" s="207" t="s">
        <v>1631</v>
      </c>
      <c r="E533" s="208"/>
      <c r="F533" s="208"/>
      <c r="G533" s="315"/>
      <c r="H533" s="315"/>
      <c r="I533" s="315">
        <v>1</v>
      </c>
    </row>
    <row r="534" spans="1:9" ht="12.75" hidden="1" customHeight="1">
      <c r="A534" s="275" t="s">
        <v>1622</v>
      </c>
      <c r="B534" s="208" t="s">
        <v>1632</v>
      </c>
      <c r="C534" s="242" t="s">
        <v>1633</v>
      </c>
      <c r="D534" s="207" t="s">
        <v>1634</v>
      </c>
      <c r="E534" s="208"/>
      <c r="F534" s="208"/>
      <c r="G534" s="315"/>
      <c r="H534" s="315"/>
      <c r="I534" s="315">
        <v>1</v>
      </c>
    </row>
    <row r="535" spans="1:9" ht="12.75" hidden="1" customHeight="1">
      <c r="A535" s="275" t="s">
        <v>1622</v>
      </c>
      <c r="B535" s="208" t="s">
        <v>1637</v>
      </c>
      <c r="C535" s="206" t="s">
        <v>1638</v>
      </c>
      <c r="D535" s="207" t="s">
        <v>1639</v>
      </c>
      <c r="E535" s="208"/>
      <c r="F535" s="208"/>
      <c r="G535" s="315"/>
      <c r="H535" s="315"/>
      <c r="I535" s="315">
        <v>1</v>
      </c>
    </row>
    <row r="536" spans="1:9" ht="12.75" hidden="1" customHeight="1">
      <c r="A536" s="275" t="s">
        <v>1622</v>
      </c>
      <c r="B536" s="208" t="s">
        <v>1640</v>
      </c>
      <c r="C536" s="206" t="s">
        <v>1641</v>
      </c>
      <c r="D536" s="207" t="s">
        <v>1642</v>
      </c>
      <c r="E536" s="208"/>
      <c r="F536" s="208"/>
      <c r="G536" s="315"/>
      <c r="H536" s="315"/>
      <c r="I536" s="315">
        <v>1</v>
      </c>
    </row>
    <row r="537" spans="1:9" ht="12.75" hidden="1" customHeight="1">
      <c r="A537" s="275" t="s">
        <v>1622</v>
      </c>
      <c r="B537" s="208" t="s">
        <v>1645</v>
      </c>
      <c r="C537" s="206" t="s">
        <v>1646</v>
      </c>
      <c r="D537" s="207" t="s">
        <v>1647</v>
      </c>
      <c r="E537" s="208"/>
      <c r="F537" s="208"/>
      <c r="G537" s="315"/>
      <c r="H537" s="315"/>
      <c r="I537" s="315">
        <v>1</v>
      </c>
    </row>
    <row r="538" spans="1:9" ht="12.75" hidden="1" customHeight="1">
      <c r="A538" s="275" t="s">
        <v>1622</v>
      </c>
      <c r="B538" s="206" t="s">
        <v>1648</v>
      </c>
      <c r="C538" s="206" t="s">
        <v>1649</v>
      </c>
      <c r="D538" s="207" t="s">
        <v>1650</v>
      </c>
      <c r="E538" s="208"/>
      <c r="F538" s="208"/>
      <c r="G538" s="315"/>
      <c r="H538" s="315"/>
      <c r="I538" s="315">
        <v>1</v>
      </c>
    </row>
    <row r="539" spans="1:9" ht="12.75" hidden="1" customHeight="1">
      <c r="A539" s="275" t="s">
        <v>1622</v>
      </c>
      <c r="B539" s="208" t="s">
        <v>1653</v>
      </c>
      <c r="C539" s="206" t="s">
        <v>1655</v>
      </c>
      <c r="D539" s="207" t="s">
        <v>1656</v>
      </c>
      <c r="E539" s="208"/>
      <c r="F539" s="208"/>
      <c r="G539" s="315"/>
      <c r="H539" s="315"/>
      <c r="I539" s="315">
        <v>1</v>
      </c>
    </row>
    <row r="540" spans="1:9" ht="12.75" hidden="1" customHeight="1">
      <c r="A540" s="275" t="s">
        <v>1622</v>
      </c>
      <c r="B540" s="208" t="s">
        <v>1657</v>
      </c>
      <c r="C540" s="206" t="s">
        <v>1658</v>
      </c>
      <c r="D540" s="207" t="s">
        <v>1659</v>
      </c>
      <c r="E540" s="208"/>
      <c r="F540" s="208"/>
      <c r="G540" s="315"/>
      <c r="H540" s="315"/>
      <c r="I540" s="315">
        <v>1</v>
      </c>
    </row>
    <row r="541" spans="1:9" ht="12.75" hidden="1" customHeight="1">
      <c r="A541" s="275" t="s">
        <v>1622</v>
      </c>
      <c r="B541" s="208" t="s">
        <v>1660</v>
      </c>
      <c r="C541" s="206" t="s">
        <v>1661</v>
      </c>
      <c r="D541" s="207" t="s">
        <v>1662</v>
      </c>
      <c r="E541" s="208"/>
      <c r="F541" s="208"/>
      <c r="G541" s="315"/>
      <c r="H541" s="315"/>
      <c r="I541" s="315">
        <v>1</v>
      </c>
    </row>
    <row r="542" spans="1:9" ht="12.75" hidden="1" customHeight="1">
      <c r="A542" s="275" t="s">
        <v>1622</v>
      </c>
      <c r="B542" s="206" t="s">
        <v>202</v>
      </c>
      <c r="C542" s="242" t="s">
        <v>1665</v>
      </c>
      <c r="D542" s="207" t="s">
        <v>314</v>
      </c>
      <c r="E542" s="208"/>
      <c r="F542" s="208"/>
      <c r="G542" s="315"/>
      <c r="H542" s="315"/>
      <c r="I542" s="315">
        <v>1</v>
      </c>
    </row>
    <row r="543" spans="1:9" ht="12.75" hidden="1" customHeight="1">
      <c r="A543" s="275" t="s">
        <v>1622</v>
      </c>
      <c r="B543" s="208" t="s">
        <v>1419</v>
      </c>
      <c r="C543" s="206" t="s">
        <v>1420</v>
      </c>
      <c r="D543" s="207" t="s">
        <v>1510</v>
      </c>
      <c r="E543" s="208"/>
      <c r="F543" s="208"/>
      <c r="G543" s="315"/>
      <c r="H543" s="315"/>
      <c r="I543" s="344">
        <v>0.01</v>
      </c>
    </row>
    <row r="544" spans="1:9" ht="12.75" hidden="1" customHeight="1">
      <c r="A544" s="275" t="s">
        <v>1622</v>
      </c>
      <c r="B544" s="208" t="s">
        <v>59</v>
      </c>
      <c r="C544" s="206" t="s">
        <v>331</v>
      </c>
      <c r="D544" s="207" t="s">
        <v>62</v>
      </c>
      <c r="E544" s="208"/>
      <c r="F544" s="208"/>
      <c r="G544" s="315"/>
      <c r="H544" s="315"/>
      <c r="I544" s="344">
        <v>8.0000000000000002E-3</v>
      </c>
    </row>
    <row r="545" spans="1:9" ht="12.75" hidden="1" customHeight="1">
      <c r="A545" s="246" t="s">
        <v>1666</v>
      </c>
      <c r="B545" s="250" t="s">
        <v>1667</v>
      </c>
      <c r="C545" s="248" t="s">
        <v>1668</v>
      </c>
      <c r="D545" s="258" t="s">
        <v>1669</v>
      </c>
      <c r="E545" s="250"/>
      <c r="F545" s="250"/>
      <c r="G545" s="287"/>
      <c r="H545" s="287"/>
      <c r="I545" s="287">
        <v>1</v>
      </c>
    </row>
    <row r="546" spans="1:9" ht="12.75" hidden="1" customHeight="1">
      <c r="A546" s="246" t="s">
        <v>1666</v>
      </c>
      <c r="B546" s="250" t="s">
        <v>1671</v>
      </c>
      <c r="C546" s="248" t="s">
        <v>1672</v>
      </c>
      <c r="D546" s="258" t="s">
        <v>1673</v>
      </c>
      <c r="E546" s="250"/>
      <c r="F546" s="250"/>
      <c r="G546" s="287"/>
      <c r="H546" s="287"/>
      <c r="I546" s="287">
        <v>1</v>
      </c>
    </row>
    <row r="547" spans="1:9" ht="12.75" hidden="1" customHeight="1">
      <c r="A547" s="246" t="s">
        <v>1666</v>
      </c>
      <c r="B547" s="250" t="s">
        <v>1674</v>
      </c>
      <c r="C547" s="248" t="s">
        <v>1675</v>
      </c>
      <c r="D547" s="258" t="s">
        <v>1676</v>
      </c>
      <c r="E547" s="250"/>
      <c r="F547" s="250"/>
      <c r="G547" s="287"/>
      <c r="H547" s="287"/>
      <c r="I547" s="287">
        <v>1</v>
      </c>
    </row>
    <row r="548" spans="1:9" ht="12.75" hidden="1" customHeight="1">
      <c r="A548" s="246" t="s">
        <v>1666</v>
      </c>
      <c r="B548" s="248" t="s">
        <v>202</v>
      </c>
      <c r="C548" s="248" t="s">
        <v>369</v>
      </c>
      <c r="D548" s="258" t="s">
        <v>1508</v>
      </c>
      <c r="E548" s="250"/>
      <c r="F548" s="250"/>
      <c r="G548" s="287"/>
      <c r="H548" s="287"/>
      <c r="I548" s="287">
        <v>1</v>
      </c>
    </row>
    <row r="549" spans="1:9" ht="12.75" hidden="1" customHeight="1">
      <c r="A549" s="246" t="s">
        <v>1666</v>
      </c>
      <c r="B549" s="250" t="s">
        <v>404</v>
      </c>
      <c r="C549" s="248" t="s">
        <v>1677</v>
      </c>
      <c r="D549" s="258" t="s">
        <v>560</v>
      </c>
      <c r="E549" s="250"/>
      <c r="F549" s="250"/>
      <c r="G549" s="287"/>
      <c r="H549" s="287"/>
      <c r="I549" s="343">
        <v>0.01</v>
      </c>
    </row>
    <row r="550" spans="1:9" ht="12.75" hidden="1" customHeight="1">
      <c r="A550" s="246" t="s">
        <v>1666</v>
      </c>
      <c r="B550" s="250" t="s">
        <v>59</v>
      </c>
      <c r="C550" s="248" t="s">
        <v>1493</v>
      </c>
      <c r="D550" s="258" t="s">
        <v>62</v>
      </c>
      <c r="E550" s="250"/>
      <c r="F550" s="250"/>
      <c r="G550" s="287"/>
      <c r="H550" s="287"/>
      <c r="I550" s="344">
        <v>8.0000000000000002E-3</v>
      </c>
    </row>
    <row r="551" spans="1:9" ht="12.75" hidden="1" customHeight="1">
      <c r="A551" s="275" t="s">
        <v>1678</v>
      </c>
      <c r="B551" s="208" t="s">
        <v>1679</v>
      </c>
      <c r="C551" s="206" t="s">
        <v>1680</v>
      </c>
      <c r="D551" s="207" t="s">
        <v>1681</v>
      </c>
      <c r="E551" s="208"/>
      <c r="F551" s="208"/>
      <c r="G551" s="315"/>
      <c r="H551" s="315"/>
      <c r="I551" s="315">
        <v>1</v>
      </c>
    </row>
    <row r="552" spans="1:9" ht="12.75" hidden="1" customHeight="1">
      <c r="A552" s="275" t="s">
        <v>1678</v>
      </c>
      <c r="B552" s="208" t="s">
        <v>1682</v>
      </c>
      <c r="C552" s="206" t="s">
        <v>1683</v>
      </c>
      <c r="D552" s="207" t="s">
        <v>1684</v>
      </c>
      <c r="E552" s="208"/>
      <c r="F552" s="208"/>
      <c r="G552" s="315"/>
      <c r="H552" s="315"/>
      <c r="I552" s="315">
        <v>1</v>
      </c>
    </row>
    <row r="553" spans="1:9" ht="12.75" hidden="1" customHeight="1">
      <c r="A553" s="275" t="s">
        <v>1678</v>
      </c>
      <c r="B553" s="208" t="s">
        <v>1685</v>
      </c>
      <c r="C553" s="206" t="s">
        <v>1686</v>
      </c>
      <c r="D553" s="207" t="s">
        <v>1687</v>
      </c>
      <c r="E553" s="208"/>
      <c r="F553" s="208"/>
      <c r="G553" s="315"/>
      <c r="H553" s="315"/>
      <c r="I553" s="315">
        <v>1</v>
      </c>
    </row>
    <row r="554" spans="1:9" ht="12.75" hidden="1" customHeight="1">
      <c r="A554" s="275" t="s">
        <v>1678</v>
      </c>
      <c r="B554" s="206" t="s">
        <v>202</v>
      </c>
      <c r="C554" s="206" t="s">
        <v>1688</v>
      </c>
      <c r="D554" s="207" t="s">
        <v>1508</v>
      </c>
      <c r="E554" s="208"/>
      <c r="F554" s="208"/>
      <c r="G554" s="315"/>
      <c r="H554" s="315"/>
      <c r="I554" s="315">
        <v>1</v>
      </c>
    </row>
    <row r="555" spans="1:9" ht="12.75" hidden="1" customHeight="1">
      <c r="A555" s="275" t="s">
        <v>1678</v>
      </c>
      <c r="B555" s="208" t="s">
        <v>739</v>
      </c>
      <c r="C555" s="206" t="s">
        <v>1691</v>
      </c>
      <c r="D555" s="207" t="s">
        <v>1692</v>
      </c>
      <c r="E555" s="208"/>
      <c r="F555" s="208"/>
      <c r="G555" s="315"/>
      <c r="H555" s="315"/>
      <c r="I555" s="315">
        <v>1</v>
      </c>
    </row>
    <row r="556" spans="1:9" ht="12.75" hidden="1" customHeight="1">
      <c r="A556" s="275" t="s">
        <v>1678</v>
      </c>
      <c r="B556" s="208" t="s">
        <v>1419</v>
      </c>
      <c r="C556" s="206" t="s">
        <v>1581</v>
      </c>
      <c r="D556" s="207" t="s">
        <v>1510</v>
      </c>
      <c r="E556" s="208"/>
      <c r="F556" s="208"/>
      <c r="G556" s="315"/>
      <c r="H556" s="315"/>
      <c r="I556" s="344">
        <v>0.01</v>
      </c>
    </row>
    <row r="557" spans="1:9" ht="12.75" hidden="1" customHeight="1">
      <c r="A557" s="275" t="s">
        <v>1678</v>
      </c>
      <c r="B557" s="208" t="s">
        <v>59</v>
      </c>
      <c r="C557" s="206" t="s">
        <v>1493</v>
      </c>
      <c r="D557" s="207" t="s">
        <v>62</v>
      </c>
      <c r="E557" s="208"/>
      <c r="F557" s="208"/>
      <c r="G557" s="315"/>
      <c r="H557" s="315"/>
      <c r="I557" s="344">
        <v>8.0000000000000002E-3</v>
      </c>
    </row>
    <row r="558" spans="1:9" ht="12.75" hidden="1" customHeight="1">
      <c r="A558" s="291" t="s">
        <v>1693</v>
      </c>
      <c r="B558" s="265" t="s">
        <v>160</v>
      </c>
      <c r="C558" s="263" t="s">
        <v>161</v>
      </c>
      <c r="D558" s="264" t="s">
        <v>1694</v>
      </c>
      <c r="E558" s="265"/>
      <c r="F558" s="265"/>
      <c r="G558" s="349" t="s">
        <v>27432</v>
      </c>
      <c r="H558" s="349">
        <v>3</v>
      </c>
      <c r="I558" s="349">
        <v>1</v>
      </c>
    </row>
    <row r="559" spans="1:9" ht="12.75" hidden="1" customHeight="1">
      <c r="A559" s="291" t="s">
        <v>1693</v>
      </c>
      <c r="B559" s="265" t="s">
        <v>165</v>
      </c>
      <c r="C559" s="263" t="s">
        <v>937</v>
      </c>
      <c r="D559" s="264" t="s">
        <v>938</v>
      </c>
      <c r="E559" s="265"/>
      <c r="F559" s="265"/>
      <c r="G559" s="349" t="s">
        <v>27432</v>
      </c>
      <c r="H559" s="349">
        <v>3</v>
      </c>
      <c r="I559" s="349">
        <v>1</v>
      </c>
    </row>
    <row r="560" spans="1:9" ht="12.75" hidden="1" customHeight="1">
      <c r="A560" s="291" t="s">
        <v>1693</v>
      </c>
      <c r="B560" s="265" t="s">
        <v>679</v>
      </c>
      <c r="C560" s="263" t="s">
        <v>172</v>
      </c>
      <c r="D560" s="264" t="s">
        <v>1695</v>
      </c>
      <c r="E560" s="265"/>
      <c r="F560" s="265"/>
      <c r="G560" s="349" t="s">
        <v>27432</v>
      </c>
      <c r="H560" s="349">
        <v>3</v>
      </c>
      <c r="I560" s="349">
        <v>1</v>
      </c>
    </row>
    <row r="561" spans="1:9" ht="12.75" hidden="1" customHeight="1">
      <c r="A561" s="291" t="s">
        <v>1693</v>
      </c>
      <c r="B561" s="265" t="s">
        <v>1696</v>
      </c>
      <c r="C561" s="263" t="s">
        <v>1697</v>
      </c>
      <c r="D561" s="264" t="s">
        <v>1698</v>
      </c>
      <c r="E561" s="265"/>
      <c r="F561" s="265"/>
      <c r="G561" s="349" t="s">
        <v>27432</v>
      </c>
      <c r="H561" s="349">
        <v>3</v>
      </c>
      <c r="I561" s="349">
        <v>1</v>
      </c>
    </row>
    <row r="562" spans="1:9" ht="12.75" hidden="1" customHeight="1">
      <c r="A562" s="291" t="s">
        <v>1693</v>
      </c>
      <c r="B562" s="265" t="s">
        <v>1699</v>
      </c>
      <c r="C562" s="263" t="s">
        <v>182</v>
      </c>
      <c r="D562" s="264" t="s">
        <v>1700</v>
      </c>
      <c r="E562" s="265"/>
      <c r="F562" s="265"/>
      <c r="G562" s="349" t="s">
        <v>27432</v>
      </c>
      <c r="H562" s="349">
        <v>3</v>
      </c>
      <c r="I562" s="349">
        <v>1</v>
      </c>
    </row>
    <row r="563" spans="1:9" ht="12.75" hidden="1" customHeight="1">
      <c r="A563" s="291" t="s">
        <v>1693</v>
      </c>
      <c r="B563" s="265" t="s">
        <v>1701</v>
      </c>
      <c r="C563" s="263" t="s">
        <v>1702</v>
      </c>
      <c r="D563" s="264" t="s">
        <v>1703</v>
      </c>
      <c r="E563" s="265"/>
      <c r="F563" s="265"/>
      <c r="G563" s="349" t="s">
        <v>27432</v>
      </c>
      <c r="H563" s="349">
        <v>3</v>
      </c>
      <c r="I563" s="349">
        <v>1</v>
      </c>
    </row>
    <row r="564" spans="1:9" ht="12.75" hidden="1" customHeight="1">
      <c r="A564" s="291" t="s">
        <v>1693</v>
      </c>
      <c r="B564" s="265" t="s">
        <v>932</v>
      </c>
      <c r="C564" s="263" t="s">
        <v>933</v>
      </c>
      <c r="D564" s="264" t="s">
        <v>934</v>
      </c>
      <c r="E564" s="265"/>
      <c r="F564" s="265"/>
      <c r="G564" s="349" t="s">
        <v>27432</v>
      </c>
      <c r="H564" s="349">
        <v>3</v>
      </c>
      <c r="I564" s="349">
        <v>1</v>
      </c>
    </row>
    <row r="565" spans="1:9" ht="12.75" hidden="1" customHeight="1">
      <c r="A565" s="291" t="s">
        <v>1693</v>
      </c>
      <c r="B565" s="265" t="s">
        <v>944</v>
      </c>
      <c r="C565" s="263" t="s">
        <v>191</v>
      </c>
      <c r="D565" s="264" t="s">
        <v>192</v>
      </c>
      <c r="E565" s="265"/>
      <c r="F565" s="265"/>
      <c r="G565" s="349" t="s">
        <v>27432</v>
      </c>
      <c r="H565" s="349">
        <v>3</v>
      </c>
      <c r="I565" s="349">
        <v>1</v>
      </c>
    </row>
    <row r="566" spans="1:9" ht="12.75" hidden="1" customHeight="1">
      <c r="A566" s="291" t="s">
        <v>1693</v>
      </c>
      <c r="B566" s="265" t="s">
        <v>1706</v>
      </c>
      <c r="C566" s="263" t="s">
        <v>194</v>
      </c>
      <c r="D566" s="264" t="s">
        <v>195</v>
      </c>
      <c r="E566" s="265"/>
      <c r="F566" s="265"/>
      <c r="G566" s="349" t="s">
        <v>27432</v>
      </c>
      <c r="H566" s="349">
        <v>3</v>
      </c>
      <c r="I566" s="349">
        <v>1</v>
      </c>
    </row>
    <row r="567" spans="1:9" ht="12.75" hidden="1" customHeight="1">
      <c r="A567" s="291" t="s">
        <v>1693</v>
      </c>
      <c r="B567" s="265" t="s">
        <v>946</v>
      </c>
      <c r="C567" s="263" t="s">
        <v>199</v>
      </c>
      <c r="D567" s="264" t="s">
        <v>200</v>
      </c>
      <c r="E567" s="265"/>
      <c r="F567" s="265"/>
      <c r="G567" s="349" t="s">
        <v>27432</v>
      </c>
      <c r="H567" s="349">
        <v>3</v>
      </c>
      <c r="I567" s="349">
        <v>1</v>
      </c>
    </row>
    <row r="568" spans="1:9" ht="12.75" hidden="1" customHeight="1">
      <c r="A568" s="291" t="s">
        <v>1693</v>
      </c>
      <c r="B568" s="263" t="s">
        <v>202</v>
      </c>
      <c r="C568" s="263" t="s">
        <v>369</v>
      </c>
      <c r="D568" s="264" t="s">
        <v>370</v>
      </c>
      <c r="E568" s="265"/>
      <c r="F568" s="265"/>
      <c r="G568" s="349" t="s">
        <v>27432</v>
      </c>
      <c r="H568" s="349">
        <v>1</v>
      </c>
      <c r="I568" s="349">
        <v>1</v>
      </c>
    </row>
    <row r="569" spans="1:9" ht="12.75" hidden="1" customHeight="1">
      <c r="A569" s="317" t="s">
        <v>1708</v>
      </c>
      <c r="B569" s="318" t="s">
        <v>1710</v>
      </c>
      <c r="C569" s="277" t="s">
        <v>1711</v>
      </c>
      <c r="D569" s="278" t="s">
        <v>1712</v>
      </c>
      <c r="E569" s="276"/>
      <c r="F569" s="318" t="s">
        <v>1710</v>
      </c>
      <c r="G569" s="267"/>
      <c r="H569" s="267"/>
      <c r="I569" s="267">
        <v>1</v>
      </c>
    </row>
    <row r="570" spans="1:9" ht="12.75" hidden="1" customHeight="1">
      <c r="A570" s="317" t="s">
        <v>1708</v>
      </c>
      <c r="B570" s="318" t="s">
        <v>1713</v>
      </c>
      <c r="C570" s="277" t="s">
        <v>1714</v>
      </c>
      <c r="D570" s="278" t="s">
        <v>1715</v>
      </c>
      <c r="E570" s="276"/>
      <c r="F570" s="318" t="s">
        <v>1713</v>
      </c>
      <c r="G570" s="267"/>
      <c r="H570" s="267"/>
      <c r="I570" s="267">
        <v>1</v>
      </c>
    </row>
    <row r="571" spans="1:9" ht="12.75" hidden="1" customHeight="1">
      <c r="A571" s="317" t="s">
        <v>1708</v>
      </c>
      <c r="B571" s="276" t="s">
        <v>1716</v>
      </c>
      <c r="C571" s="277" t="s">
        <v>1719</v>
      </c>
      <c r="D571" s="278" t="s">
        <v>1720</v>
      </c>
      <c r="E571" s="276"/>
      <c r="F571" s="276" t="s">
        <v>1716</v>
      </c>
      <c r="G571" s="267"/>
      <c r="H571" s="267"/>
      <c r="I571" s="267">
        <v>1</v>
      </c>
    </row>
    <row r="572" spans="1:9" ht="12.75" hidden="1" customHeight="1">
      <c r="A572" s="317" t="s">
        <v>1708</v>
      </c>
      <c r="B572" s="318" t="s">
        <v>1721</v>
      </c>
      <c r="C572" s="277" t="s">
        <v>1723</v>
      </c>
      <c r="D572" s="278" t="s">
        <v>1724</v>
      </c>
      <c r="E572" s="276"/>
      <c r="F572" s="318" t="s">
        <v>1721</v>
      </c>
      <c r="G572" s="267"/>
      <c r="H572" s="267"/>
      <c r="I572" s="267">
        <v>1</v>
      </c>
    </row>
    <row r="573" spans="1:9" ht="12.75" hidden="1" customHeight="1">
      <c r="A573" s="317" t="s">
        <v>1708</v>
      </c>
      <c r="B573" s="318" t="s">
        <v>1727</v>
      </c>
      <c r="C573" s="277" t="s">
        <v>1728</v>
      </c>
      <c r="D573" s="278" t="s">
        <v>1729</v>
      </c>
      <c r="E573" s="276"/>
      <c r="F573" s="318" t="s">
        <v>1727</v>
      </c>
      <c r="G573" s="267"/>
      <c r="H573" s="267"/>
      <c r="I573" s="267">
        <v>1</v>
      </c>
    </row>
    <row r="574" spans="1:9" ht="12.75" hidden="1" customHeight="1">
      <c r="A574" s="317" t="s">
        <v>1708</v>
      </c>
      <c r="B574" s="318" t="s">
        <v>1731</v>
      </c>
      <c r="C574" s="277" t="s">
        <v>1732</v>
      </c>
      <c r="D574" s="278" t="s">
        <v>1733</v>
      </c>
      <c r="E574" s="276"/>
      <c r="F574" s="318" t="s">
        <v>1731</v>
      </c>
      <c r="G574" s="267"/>
      <c r="H574" s="267"/>
      <c r="I574" s="267">
        <v>1</v>
      </c>
    </row>
    <row r="575" spans="1:9" ht="12.75" hidden="1" customHeight="1">
      <c r="A575" s="317" t="s">
        <v>1708</v>
      </c>
      <c r="B575" s="276" t="s">
        <v>1734</v>
      </c>
      <c r="C575" s="277" t="s">
        <v>1735</v>
      </c>
      <c r="D575" s="278" t="s">
        <v>1736</v>
      </c>
      <c r="E575" s="276"/>
      <c r="F575" s="276" t="s">
        <v>1734</v>
      </c>
      <c r="G575" s="267"/>
      <c r="H575" s="267"/>
      <c r="I575" s="267">
        <v>1</v>
      </c>
    </row>
    <row r="576" spans="1:9" ht="12.75" hidden="1" customHeight="1">
      <c r="A576" s="317" t="s">
        <v>1708</v>
      </c>
      <c r="B576" s="276" t="s">
        <v>1737</v>
      </c>
      <c r="C576" s="277" t="s">
        <v>1738</v>
      </c>
      <c r="D576" s="278" t="s">
        <v>1740</v>
      </c>
      <c r="E576" s="276"/>
      <c r="F576" s="276" t="s">
        <v>1737</v>
      </c>
      <c r="G576" s="267"/>
      <c r="H576" s="267"/>
      <c r="I576" s="267">
        <v>1</v>
      </c>
    </row>
    <row r="577" spans="1:9" ht="12.75" hidden="1" customHeight="1">
      <c r="A577" s="317" t="s">
        <v>1708</v>
      </c>
      <c r="B577" s="276" t="s">
        <v>1741</v>
      </c>
      <c r="C577" s="277" t="s">
        <v>1742</v>
      </c>
      <c r="D577" s="278" t="s">
        <v>1743</v>
      </c>
      <c r="E577" s="276"/>
      <c r="F577" s="276" t="s">
        <v>1741</v>
      </c>
      <c r="G577" s="267"/>
      <c r="H577" s="267"/>
      <c r="I577" s="267">
        <v>1</v>
      </c>
    </row>
    <row r="578" spans="1:9" ht="12.75" hidden="1" customHeight="1">
      <c r="A578" s="317" t="s">
        <v>1708</v>
      </c>
      <c r="B578" s="276" t="s">
        <v>404</v>
      </c>
      <c r="C578" s="277" t="s">
        <v>371</v>
      </c>
      <c r="D578" s="278" t="s">
        <v>80</v>
      </c>
      <c r="E578" s="276"/>
      <c r="F578" s="276" t="s">
        <v>404</v>
      </c>
      <c r="G578" s="267"/>
      <c r="H578" s="267"/>
      <c r="I578" s="343">
        <v>0.01</v>
      </c>
    </row>
    <row r="579" spans="1:9" ht="12.75" hidden="1" customHeight="1">
      <c r="A579" s="317" t="s">
        <v>1708</v>
      </c>
      <c r="B579" s="276" t="s">
        <v>59</v>
      </c>
      <c r="C579" s="277" t="s">
        <v>60</v>
      </c>
      <c r="D579" s="278" t="s">
        <v>62</v>
      </c>
      <c r="E579" s="276"/>
      <c r="F579" s="276" t="s">
        <v>59</v>
      </c>
      <c r="G579" s="267"/>
      <c r="H579" s="267"/>
      <c r="I579" s="344">
        <v>8.0000000000000002E-3</v>
      </c>
    </row>
    <row r="580" spans="1:9" ht="12.75" hidden="1" customHeight="1">
      <c r="A580" s="317" t="s">
        <v>1708</v>
      </c>
      <c r="B580" s="277" t="s">
        <v>202</v>
      </c>
      <c r="C580" s="277" t="s">
        <v>1745</v>
      </c>
      <c r="D580" s="278" t="s">
        <v>370</v>
      </c>
      <c r="E580" s="276"/>
      <c r="F580" s="277" t="s">
        <v>202</v>
      </c>
      <c r="G580" s="267"/>
      <c r="H580" s="267"/>
      <c r="I580" s="267">
        <v>1</v>
      </c>
    </row>
    <row r="581" spans="1:9" ht="12.75" hidden="1" customHeight="1">
      <c r="A581" s="237" t="s">
        <v>1746</v>
      </c>
      <c r="B581" s="208" t="s">
        <v>1747</v>
      </c>
      <c r="C581" s="206" t="s">
        <v>1748</v>
      </c>
      <c r="D581" s="207" t="s">
        <v>1749</v>
      </c>
      <c r="E581" s="208"/>
      <c r="F581" s="208" t="s">
        <v>1747</v>
      </c>
      <c r="G581" s="315"/>
      <c r="H581" s="315"/>
      <c r="I581" s="315">
        <v>1</v>
      </c>
    </row>
    <row r="582" spans="1:9" ht="12.75" hidden="1" customHeight="1">
      <c r="A582" s="237" t="s">
        <v>1746</v>
      </c>
      <c r="B582" s="208" t="s">
        <v>1752</v>
      </c>
      <c r="C582" s="206" t="s">
        <v>1753</v>
      </c>
      <c r="D582" s="207" t="s">
        <v>1754</v>
      </c>
      <c r="E582" s="208"/>
      <c r="F582" s="208" t="s">
        <v>1752</v>
      </c>
      <c r="G582" s="315"/>
      <c r="H582" s="315"/>
      <c r="I582" s="315">
        <v>1</v>
      </c>
    </row>
    <row r="583" spans="1:9" ht="12.75" hidden="1" customHeight="1">
      <c r="A583" s="237" t="s">
        <v>1746</v>
      </c>
      <c r="B583" s="208" t="s">
        <v>1755</v>
      </c>
      <c r="C583" s="206" t="s">
        <v>1756</v>
      </c>
      <c r="D583" s="207" t="s">
        <v>1757</v>
      </c>
      <c r="E583" s="208"/>
      <c r="F583" s="208" t="s">
        <v>1755</v>
      </c>
      <c r="G583" s="315"/>
      <c r="H583" s="315"/>
      <c r="I583" s="315">
        <v>1</v>
      </c>
    </row>
    <row r="584" spans="1:9" ht="12.75" hidden="1" customHeight="1">
      <c r="A584" s="237" t="s">
        <v>1746</v>
      </c>
      <c r="B584" s="208" t="s">
        <v>1758</v>
      </c>
      <c r="C584" s="206" t="s">
        <v>1760</v>
      </c>
      <c r="D584" s="207" t="s">
        <v>1761</v>
      </c>
      <c r="E584" s="208"/>
      <c r="F584" s="208" t="s">
        <v>1758</v>
      </c>
      <c r="G584" s="315"/>
      <c r="H584" s="315"/>
      <c r="I584" s="315">
        <v>1</v>
      </c>
    </row>
    <row r="585" spans="1:9" ht="12.75" hidden="1" customHeight="1">
      <c r="A585" s="237" t="s">
        <v>1746</v>
      </c>
      <c r="B585" s="208" t="s">
        <v>1763</v>
      </c>
      <c r="C585" s="206" t="s">
        <v>1764</v>
      </c>
      <c r="D585" s="207" t="s">
        <v>1765</v>
      </c>
      <c r="E585" s="208"/>
      <c r="F585" s="208" t="s">
        <v>1763</v>
      </c>
      <c r="G585" s="315"/>
      <c r="H585" s="315"/>
      <c r="I585" s="315">
        <v>1</v>
      </c>
    </row>
    <row r="586" spans="1:9" ht="12.75" hidden="1" customHeight="1">
      <c r="A586" s="237" t="s">
        <v>1746</v>
      </c>
      <c r="B586" s="208" t="s">
        <v>1766</v>
      </c>
      <c r="C586" s="206" t="s">
        <v>1768</v>
      </c>
      <c r="D586" s="207" t="s">
        <v>1769</v>
      </c>
      <c r="E586" s="208"/>
      <c r="F586" s="208" t="s">
        <v>1766</v>
      </c>
      <c r="G586" s="315"/>
      <c r="H586" s="315"/>
      <c r="I586" s="315">
        <v>1</v>
      </c>
    </row>
    <row r="587" spans="1:9" ht="12.75" hidden="1" customHeight="1">
      <c r="A587" s="237" t="s">
        <v>1746</v>
      </c>
      <c r="B587" s="208" t="s">
        <v>444</v>
      </c>
      <c r="C587" s="206" t="s">
        <v>1772</v>
      </c>
      <c r="D587" s="207" t="s">
        <v>1773</v>
      </c>
      <c r="E587" s="208"/>
      <c r="F587" s="208" t="s">
        <v>444</v>
      </c>
      <c r="G587" s="315"/>
      <c r="H587" s="315"/>
      <c r="I587" s="315">
        <v>1</v>
      </c>
    </row>
    <row r="588" spans="1:9" ht="12.75" hidden="1" customHeight="1">
      <c r="A588" s="237" t="s">
        <v>1746</v>
      </c>
      <c r="B588" s="208" t="s">
        <v>404</v>
      </c>
      <c r="C588" s="206" t="s">
        <v>371</v>
      </c>
      <c r="D588" s="207" t="s">
        <v>80</v>
      </c>
      <c r="E588" s="208"/>
      <c r="F588" s="208" t="s">
        <v>404</v>
      </c>
      <c r="G588" s="315"/>
      <c r="H588" s="315"/>
      <c r="I588" s="343">
        <v>0.01</v>
      </c>
    </row>
    <row r="589" spans="1:9" ht="12.75" hidden="1" customHeight="1">
      <c r="A589" s="237" t="s">
        <v>1746</v>
      </c>
      <c r="B589" s="208" t="s">
        <v>59</v>
      </c>
      <c r="C589" s="206" t="s">
        <v>331</v>
      </c>
      <c r="D589" s="207" t="s">
        <v>62</v>
      </c>
      <c r="E589" s="208"/>
      <c r="F589" s="208" t="s">
        <v>59</v>
      </c>
      <c r="G589" s="315"/>
      <c r="H589" s="315"/>
      <c r="I589" s="344">
        <v>8.0000000000000002E-3</v>
      </c>
    </row>
    <row r="590" spans="1:9" ht="12.75" hidden="1" customHeight="1">
      <c r="A590" s="237" t="s">
        <v>1746</v>
      </c>
      <c r="B590" s="206" t="s">
        <v>202</v>
      </c>
      <c r="C590" s="206" t="s">
        <v>1778</v>
      </c>
      <c r="D590" s="207" t="s">
        <v>1779</v>
      </c>
      <c r="E590" s="208"/>
      <c r="F590" s="206" t="s">
        <v>202</v>
      </c>
      <c r="G590" s="315"/>
      <c r="H590" s="315"/>
      <c r="I590" s="315">
        <v>1</v>
      </c>
    </row>
    <row r="591" spans="1:9" ht="12.75" hidden="1" customHeight="1">
      <c r="A591" s="317" t="s">
        <v>1780</v>
      </c>
      <c r="B591" s="276" t="s">
        <v>1747</v>
      </c>
      <c r="C591" s="277" t="s">
        <v>1748</v>
      </c>
      <c r="D591" s="278" t="s">
        <v>1781</v>
      </c>
      <c r="E591" s="276"/>
      <c r="F591" s="276" t="s">
        <v>1747</v>
      </c>
      <c r="G591" s="267"/>
      <c r="H591" s="267"/>
      <c r="I591" s="267">
        <v>1</v>
      </c>
    </row>
    <row r="592" spans="1:9" ht="12.75" hidden="1" customHeight="1">
      <c r="A592" s="317" t="s">
        <v>1780</v>
      </c>
      <c r="B592" s="276" t="s">
        <v>1752</v>
      </c>
      <c r="C592" s="277" t="s">
        <v>1753</v>
      </c>
      <c r="D592" s="278" t="s">
        <v>1754</v>
      </c>
      <c r="E592" s="276"/>
      <c r="F592" s="276" t="s">
        <v>1752</v>
      </c>
      <c r="G592" s="267"/>
      <c r="H592" s="267"/>
      <c r="I592" s="267">
        <v>1</v>
      </c>
    </row>
    <row r="593" spans="1:9" ht="12.75" hidden="1" customHeight="1">
      <c r="A593" s="317" t="s">
        <v>1780</v>
      </c>
      <c r="B593" s="276" t="s">
        <v>1755</v>
      </c>
      <c r="C593" s="277" t="s">
        <v>1756</v>
      </c>
      <c r="D593" s="278" t="s">
        <v>1783</v>
      </c>
      <c r="E593" s="276"/>
      <c r="F593" s="276" t="s">
        <v>1755</v>
      </c>
      <c r="G593" s="267"/>
      <c r="H593" s="267"/>
      <c r="I593" s="267">
        <v>1</v>
      </c>
    </row>
    <row r="594" spans="1:9" ht="12.75" hidden="1" customHeight="1">
      <c r="A594" s="317" t="s">
        <v>1780</v>
      </c>
      <c r="B594" s="276" t="s">
        <v>1758</v>
      </c>
      <c r="C594" s="277" t="s">
        <v>1760</v>
      </c>
      <c r="D594" s="278" t="s">
        <v>1784</v>
      </c>
      <c r="E594" s="276"/>
      <c r="F594" s="276" t="s">
        <v>1758</v>
      </c>
      <c r="G594" s="267"/>
      <c r="H594" s="267"/>
      <c r="I594" s="267">
        <v>1</v>
      </c>
    </row>
    <row r="595" spans="1:9" ht="12.75" hidden="1" customHeight="1">
      <c r="A595" s="317" t="s">
        <v>1780</v>
      </c>
      <c r="B595" s="276" t="s">
        <v>1763</v>
      </c>
      <c r="C595" s="277" t="s">
        <v>1764</v>
      </c>
      <c r="D595" s="278" t="s">
        <v>1765</v>
      </c>
      <c r="E595" s="276"/>
      <c r="F595" s="276" t="s">
        <v>1763</v>
      </c>
      <c r="G595" s="267"/>
      <c r="H595" s="267"/>
      <c r="I595" s="267">
        <v>1</v>
      </c>
    </row>
    <row r="596" spans="1:9" ht="12.75" hidden="1" customHeight="1">
      <c r="A596" s="317" t="s">
        <v>1780</v>
      </c>
      <c r="B596" s="276" t="s">
        <v>1766</v>
      </c>
      <c r="C596" s="277" t="s">
        <v>1768</v>
      </c>
      <c r="D596" s="278" t="s">
        <v>1786</v>
      </c>
      <c r="E596" s="276"/>
      <c r="F596" s="276" t="s">
        <v>1766</v>
      </c>
      <c r="G596" s="267"/>
      <c r="H596" s="267"/>
      <c r="I596" s="267">
        <v>1</v>
      </c>
    </row>
    <row r="597" spans="1:9" ht="12.75" hidden="1" customHeight="1">
      <c r="A597" s="317" t="s">
        <v>1780</v>
      </c>
      <c r="B597" s="276" t="s">
        <v>444</v>
      </c>
      <c r="C597" s="277" t="s">
        <v>1772</v>
      </c>
      <c r="D597" s="278" t="s">
        <v>1773</v>
      </c>
      <c r="E597" s="276"/>
      <c r="F597" s="276" t="s">
        <v>444</v>
      </c>
      <c r="G597" s="267"/>
      <c r="H597" s="267"/>
      <c r="I597" s="267">
        <v>1</v>
      </c>
    </row>
    <row r="598" spans="1:9" ht="12.75" hidden="1" customHeight="1">
      <c r="A598" s="317" t="s">
        <v>1780</v>
      </c>
      <c r="B598" s="276" t="s">
        <v>69</v>
      </c>
      <c r="C598" s="277" t="s">
        <v>1789</v>
      </c>
      <c r="D598" s="278" t="s">
        <v>80</v>
      </c>
      <c r="E598" s="276"/>
      <c r="F598" s="276" t="s">
        <v>69</v>
      </c>
      <c r="G598" s="267"/>
      <c r="H598" s="267"/>
      <c r="I598" s="343">
        <v>0.01</v>
      </c>
    </row>
    <row r="599" spans="1:9" ht="12.75" hidden="1" customHeight="1">
      <c r="A599" s="317" t="s">
        <v>1780</v>
      </c>
      <c r="B599" s="276" t="s">
        <v>59</v>
      </c>
      <c r="C599" s="277" t="s">
        <v>331</v>
      </c>
      <c r="D599" s="278" t="s">
        <v>62</v>
      </c>
      <c r="E599" s="276"/>
      <c r="F599" s="276" t="s">
        <v>59</v>
      </c>
      <c r="G599" s="267"/>
      <c r="H599" s="267"/>
      <c r="I599" s="344">
        <v>8.0000000000000002E-3</v>
      </c>
    </row>
    <row r="600" spans="1:9" ht="12.75" hidden="1" customHeight="1">
      <c r="A600" s="317" t="s">
        <v>1780</v>
      </c>
      <c r="B600" s="277" t="s">
        <v>202</v>
      </c>
      <c r="C600" s="277" t="s">
        <v>1778</v>
      </c>
      <c r="D600" s="278" t="s">
        <v>1793</v>
      </c>
      <c r="E600" s="276"/>
      <c r="F600" s="277" t="s">
        <v>202</v>
      </c>
      <c r="G600" s="267"/>
      <c r="H600" s="267"/>
      <c r="I600" s="267">
        <v>1</v>
      </c>
    </row>
    <row r="601" spans="1:9" ht="12.75" hidden="1" customHeight="1">
      <c r="A601" s="292" t="s">
        <v>1795</v>
      </c>
      <c r="B601" s="293" t="s">
        <v>1802</v>
      </c>
      <c r="C601" s="293" t="s">
        <v>1805</v>
      </c>
      <c r="D601" s="294" t="s">
        <v>1808</v>
      </c>
      <c r="E601" s="293"/>
      <c r="F601" s="293" t="s">
        <v>1802</v>
      </c>
      <c r="G601" s="351"/>
      <c r="H601" s="351"/>
      <c r="I601" s="351">
        <v>1</v>
      </c>
    </row>
    <row r="602" spans="1:9" ht="12.75" hidden="1" customHeight="1">
      <c r="A602" s="292" t="s">
        <v>1795</v>
      </c>
      <c r="B602" s="293" t="s">
        <v>1810</v>
      </c>
      <c r="C602" s="293" t="s">
        <v>1812</v>
      </c>
      <c r="D602" s="294" t="s">
        <v>1813</v>
      </c>
      <c r="E602" s="293"/>
      <c r="F602" s="293" t="s">
        <v>1810</v>
      </c>
      <c r="G602" s="351"/>
      <c r="H602" s="351"/>
      <c r="I602" s="351">
        <v>1</v>
      </c>
    </row>
    <row r="603" spans="1:9" ht="12.75" hidden="1" customHeight="1">
      <c r="A603" s="292" t="s">
        <v>1795</v>
      </c>
      <c r="B603" s="295" t="s">
        <v>1816</v>
      </c>
      <c r="C603" s="293" t="s">
        <v>1819</v>
      </c>
      <c r="D603" s="294" t="s">
        <v>1820</v>
      </c>
      <c r="E603" s="293"/>
      <c r="F603" s="295" t="s">
        <v>1816</v>
      </c>
      <c r="G603" s="351"/>
      <c r="H603" s="351"/>
      <c r="I603" s="351">
        <v>1</v>
      </c>
    </row>
    <row r="604" spans="1:9" ht="12.75" hidden="1" customHeight="1">
      <c r="A604" s="292" t="s">
        <v>1795</v>
      </c>
      <c r="B604" s="295" t="s">
        <v>1821</v>
      </c>
      <c r="C604" s="293" t="s">
        <v>1823</v>
      </c>
      <c r="D604" s="294" t="s">
        <v>1825</v>
      </c>
      <c r="E604" s="293"/>
      <c r="F604" s="295" t="s">
        <v>1821</v>
      </c>
      <c r="G604" s="351"/>
      <c r="H604" s="351"/>
      <c r="I604" s="351">
        <v>1</v>
      </c>
    </row>
    <row r="605" spans="1:9" ht="12.75" hidden="1" customHeight="1">
      <c r="A605" s="292" t="s">
        <v>1795</v>
      </c>
      <c r="B605" s="293" t="s">
        <v>1826</v>
      </c>
      <c r="C605" s="293" t="s">
        <v>1827</v>
      </c>
      <c r="D605" s="294" t="s">
        <v>1829</v>
      </c>
      <c r="E605" s="293"/>
      <c r="F605" s="293" t="s">
        <v>1826</v>
      </c>
      <c r="G605" s="351"/>
      <c r="H605" s="351"/>
      <c r="I605" s="351">
        <v>1</v>
      </c>
    </row>
    <row r="606" spans="1:9" ht="12.75" hidden="1" customHeight="1">
      <c r="A606" s="292" t="s">
        <v>1795</v>
      </c>
      <c r="B606" s="293" t="s">
        <v>1831</v>
      </c>
      <c r="C606" s="293" t="s">
        <v>1832</v>
      </c>
      <c r="D606" s="294" t="s">
        <v>1833</v>
      </c>
      <c r="E606" s="293"/>
      <c r="F606" s="293" t="s">
        <v>1831</v>
      </c>
      <c r="G606" s="351"/>
      <c r="H606" s="351"/>
      <c r="I606" s="351">
        <v>1</v>
      </c>
    </row>
    <row r="607" spans="1:9" ht="12.75" hidden="1" customHeight="1">
      <c r="A607" s="292" t="s">
        <v>1795</v>
      </c>
      <c r="B607" s="293" t="s">
        <v>1834</v>
      </c>
      <c r="C607" s="293" t="s">
        <v>1835</v>
      </c>
      <c r="D607" s="294" t="s">
        <v>1836</v>
      </c>
      <c r="E607" s="293"/>
      <c r="F607" s="293" t="s">
        <v>1834</v>
      </c>
      <c r="G607" s="351"/>
      <c r="H607" s="351"/>
      <c r="I607" s="351">
        <v>1</v>
      </c>
    </row>
    <row r="608" spans="1:9" ht="12.75" hidden="1" customHeight="1">
      <c r="A608" s="292" t="s">
        <v>1795</v>
      </c>
      <c r="B608" s="293" t="s">
        <v>444</v>
      </c>
      <c r="C608" s="293" t="s">
        <v>1772</v>
      </c>
      <c r="D608" s="294" t="s">
        <v>1837</v>
      </c>
      <c r="E608" s="293"/>
      <c r="F608" s="293" t="s">
        <v>444</v>
      </c>
      <c r="G608" s="351"/>
      <c r="H608" s="351"/>
      <c r="I608" s="351">
        <v>1</v>
      </c>
    </row>
    <row r="609" spans="1:9" ht="12.75" hidden="1" customHeight="1">
      <c r="A609" s="292" t="s">
        <v>1795</v>
      </c>
      <c r="B609" s="293" t="s">
        <v>1838</v>
      </c>
      <c r="C609" s="293" t="s">
        <v>1839</v>
      </c>
      <c r="D609" s="294" t="s">
        <v>1840</v>
      </c>
      <c r="E609" s="293"/>
      <c r="F609" s="293" t="s">
        <v>1838</v>
      </c>
      <c r="G609" s="351"/>
      <c r="H609" s="351"/>
      <c r="I609" s="351">
        <v>1</v>
      </c>
    </row>
    <row r="610" spans="1:9" ht="12.75" hidden="1" customHeight="1">
      <c r="A610" s="292" t="s">
        <v>1795</v>
      </c>
      <c r="B610" s="293" t="s">
        <v>1843</v>
      </c>
      <c r="C610" s="293" t="s">
        <v>1844</v>
      </c>
      <c r="D610" s="294" t="s">
        <v>1845</v>
      </c>
      <c r="E610" s="293"/>
      <c r="F610" s="293" t="s">
        <v>1843</v>
      </c>
      <c r="G610" s="351"/>
      <c r="H610" s="351"/>
      <c r="I610" s="351">
        <v>1</v>
      </c>
    </row>
    <row r="611" spans="1:9" ht="12.75" hidden="1" customHeight="1">
      <c r="A611" s="292" t="s">
        <v>1795</v>
      </c>
      <c r="B611" s="293" t="s">
        <v>1846</v>
      </c>
      <c r="C611" s="293" t="s">
        <v>1847</v>
      </c>
      <c r="D611" s="294" t="s">
        <v>1849</v>
      </c>
      <c r="E611" s="293"/>
      <c r="F611" s="293" t="s">
        <v>1846</v>
      </c>
      <c r="G611" s="351"/>
      <c r="H611" s="351"/>
      <c r="I611" s="351">
        <v>1</v>
      </c>
    </row>
    <row r="612" spans="1:9" ht="12.75" hidden="1" customHeight="1">
      <c r="A612" s="292" t="s">
        <v>1795</v>
      </c>
      <c r="B612" s="293" t="s">
        <v>1852</v>
      </c>
      <c r="C612" s="293" t="s">
        <v>1854</v>
      </c>
      <c r="D612" s="294" t="s">
        <v>1855</v>
      </c>
      <c r="E612" s="293"/>
      <c r="F612" s="293" t="s">
        <v>1852</v>
      </c>
      <c r="G612" s="351"/>
      <c r="H612" s="351"/>
      <c r="I612" s="351">
        <v>1</v>
      </c>
    </row>
    <row r="613" spans="1:9" ht="12.75" hidden="1" customHeight="1">
      <c r="A613" s="292" t="s">
        <v>1795</v>
      </c>
      <c r="B613" s="293" t="s">
        <v>404</v>
      </c>
      <c r="C613" s="293" t="s">
        <v>371</v>
      </c>
      <c r="D613" s="294" t="s">
        <v>80</v>
      </c>
      <c r="E613" s="293"/>
      <c r="F613" s="293" t="s">
        <v>404</v>
      </c>
      <c r="G613" s="351"/>
      <c r="H613" s="351"/>
      <c r="I613" s="343">
        <v>0.01</v>
      </c>
    </row>
    <row r="614" spans="1:9" ht="12.75" hidden="1" customHeight="1">
      <c r="A614" s="292" t="s">
        <v>1795</v>
      </c>
      <c r="B614" s="293" t="s">
        <v>59</v>
      </c>
      <c r="C614" s="293" t="s">
        <v>331</v>
      </c>
      <c r="D614" s="294" t="s">
        <v>62</v>
      </c>
      <c r="E614" s="293"/>
      <c r="F614" s="293" t="s">
        <v>59</v>
      </c>
      <c r="G614" s="351"/>
      <c r="H614" s="351"/>
      <c r="I614" s="344">
        <v>8.0000000000000002E-3</v>
      </c>
    </row>
    <row r="615" spans="1:9" ht="12.75" hidden="1" customHeight="1">
      <c r="A615" s="292" t="s">
        <v>1795</v>
      </c>
      <c r="B615" s="293" t="s">
        <v>202</v>
      </c>
      <c r="C615" s="295" t="s">
        <v>1856</v>
      </c>
      <c r="D615" s="294" t="s">
        <v>1793</v>
      </c>
      <c r="E615" s="293"/>
      <c r="F615" s="293" t="s">
        <v>202</v>
      </c>
      <c r="G615" s="351"/>
      <c r="H615" s="351"/>
      <c r="I615" s="351">
        <v>1</v>
      </c>
    </row>
    <row r="616" spans="1:9" ht="12.75" hidden="1" customHeight="1">
      <c r="A616" s="296" t="s">
        <v>1862</v>
      </c>
      <c r="B616" s="297" t="s">
        <v>1863</v>
      </c>
      <c r="C616" s="297" t="s">
        <v>1805</v>
      </c>
      <c r="D616" s="298" t="s">
        <v>1808</v>
      </c>
      <c r="E616" s="297"/>
      <c r="F616" s="297" t="s">
        <v>1863</v>
      </c>
      <c r="G616" s="352"/>
      <c r="H616" s="352"/>
      <c r="I616" s="352">
        <v>1</v>
      </c>
    </row>
    <row r="617" spans="1:9" ht="12.75" hidden="1" customHeight="1">
      <c r="A617" s="296" t="s">
        <v>1862</v>
      </c>
      <c r="B617" s="297" t="s">
        <v>1810</v>
      </c>
      <c r="C617" s="297" t="s">
        <v>1812</v>
      </c>
      <c r="D617" s="298" t="s">
        <v>1813</v>
      </c>
      <c r="E617" s="297"/>
      <c r="F617" s="297" t="s">
        <v>1810</v>
      </c>
      <c r="G617" s="352"/>
      <c r="H617" s="352"/>
      <c r="I617" s="352">
        <v>1</v>
      </c>
    </row>
    <row r="618" spans="1:9" ht="12.75" hidden="1" customHeight="1">
      <c r="A618" s="296" t="s">
        <v>1862</v>
      </c>
      <c r="B618" s="297" t="s">
        <v>1816</v>
      </c>
      <c r="C618" s="297" t="s">
        <v>1819</v>
      </c>
      <c r="D618" s="298" t="s">
        <v>1820</v>
      </c>
      <c r="E618" s="297"/>
      <c r="F618" s="297" t="s">
        <v>1816</v>
      </c>
      <c r="G618" s="352"/>
      <c r="H618" s="352"/>
      <c r="I618" s="352">
        <v>1</v>
      </c>
    </row>
    <row r="619" spans="1:9" ht="12.75" hidden="1" customHeight="1">
      <c r="A619" s="296" t="s">
        <v>1862</v>
      </c>
      <c r="B619" s="297" t="s">
        <v>1872</v>
      </c>
      <c r="C619" s="297" t="s">
        <v>1823</v>
      </c>
      <c r="D619" s="298" t="s">
        <v>1825</v>
      </c>
      <c r="E619" s="297"/>
      <c r="F619" s="297" t="s">
        <v>1872</v>
      </c>
      <c r="G619" s="352"/>
      <c r="H619" s="352"/>
      <c r="I619" s="352">
        <v>1</v>
      </c>
    </row>
    <row r="620" spans="1:9" ht="12.75" hidden="1" customHeight="1">
      <c r="A620" s="296" t="s">
        <v>1862</v>
      </c>
      <c r="B620" s="297" t="s">
        <v>1826</v>
      </c>
      <c r="C620" s="297" t="s">
        <v>1827</v>
      </c>
      <c r="D620" s="298" t="s">
        <v>1829</v>
      </c>
      <c r="E620" s="297"/>
      <c r="F620" s="297" t="s">
        <v>1826</v>
      </c>
      <c r="G620" s="352"/>
      <c r="H620" s="352"/>
      <c r="I620" s="352">
        <v>1</v>
      </c>
    </row>
    <row r="621" spans="1:9" ht="12.75" hidden="1" customHeight="1">
      <c r="A621" s="296" t="s">
        <v>1862</v>
      </c>
      <c r="B621" s="297" t="s">
        <v>1831</v>
      </c>
      <c r="C621" s="297" t="s">
        <v>1832</v>
      </c>
      <c r="D621" s="298" t="s">
        <v>1833</v>
      </c>
      <c r="E621" s="297"/>
      <c r="F621" s="297" t="s">
        <v>1831</v>
      </c>
      <c r="G621" s="352"/>
      <c r="H621" s="352"/>
      <c r="I621" s="352">
        <v>1</v>
      </c>
    </row>
    <row r="622" spans="1:9" ht="12.75" hidden="1" customHeight="1">
      <c r="A622" s="296" t="s">
        <v>1862</v>
      </c>
      <c r="B622" s="297" t="s">
        <v>1834</v>
      </c>
      <c r="C622" s="297" t="s">
        <v>1835</v>
      </c>
      <c r="D622" s="298" t="s">
        <v>1836</v>
      </c>
      <c r="E622" s="297"/>
      <c r="F622" s="297" t="s">
        <v>1834</v>
      </c>
      <c r="G622" s="352"/>
      <c r="H622" s="352"/>
      <c r="I622" s="352">
        <v>1</v>
      </c>
    </row>
    <row r="623" spans="1:9" ht="12.75" hidden="1" customHeight="1">
      <c r="A623" s="296" t="s">
        <v>1862</v>
      </c>
      <c r="B623" s="297" t="s">
        <v>444</v>
      </c>
      <c r="C623" s="297" t="s">
        <v>1772</v>
      </c>
      <c r="D623" s="298" t="s">
        <v>1837</v>
      </c>
      <c r="E623" s="297"/>
      <c r="F623" s="297" t="s">
        <v>444</v>
      </c>
      <c r="G623" s="352"/>
      <c r="H623" s="352"/>
      <c r="I623" s="352">
        <v>1</v>
      </c>
    </row>
    <row r="624" spans="1:9" ht="12.75" hidden="1" customHeight="1">
      <c r="A624" s="296" t="s">
        <v>1862</v>
      </c>
      <c r="B624" s="297" t="s">
        <v>1838</v>
      </c>
      <c r="C624" s="297" t="s">
        <v>1839</v>
      </c>
      <c r="D624" s="298" t="s">
        <v>1840</v>
      </c>
      <c r="E624" s="297"/>
      <c r="F624" s="297" t="s">
        <v>1838</v>
      </c>
      <c r="G624" s="352"/>
      <c r="H624" s="352"/>
      <c r="I624" s="352">
        <v>1</v>
      </c>
    </row>
    <row r="625" spans="1:9" ht="12.75" hidden="1" customHeight="1">
      <c r="A625" s="296" t="s">
        <v>1862</v>
      </c>
      <c r="B625" s="297" t="s">
        <v>1843</v>
      </c>
      <c r="C625" s="297" t="s">
        <v>1844</v>
      </c>
      <c r="D625" s="298" t="s">
        <v>1845</v>
      </c>
      <c r="E625" s="297"/>
      <c r="F625" s="297" t="s">
        <v>1843</v>
      </c>
      <c r="G625" s="352"/>
      <c r="H625" s="352"/>
      <c r="I625" s="352">
        <v>1</v>
      </c>
    </row>
    <row r="626" spans="1:9" ht="12.75" hidden="1" customHeight="1">
      <c r="A626" s="296" t="s">
        <v>1862</v>
      </c>
      <c r="B626" s="297" t="s">
        <v>1846</v>
      </c>
      <c r="C626" s="297" t="s">
        <v>1847</v>
      </c>
      <c r="D626" s="298" t="s">
        <v>1849</v>
      </c>
      <c r="E626" s="297"/>
      <c r="F626" s="297" t="s">
        <v>1846</v>
      </c>
      <c r="G626" s="352"/>
      <c r="H626" s="352"/>
      <c r="I626" s="352">
        <v>1</v>
      </c>
    </row>
    <row r="627" spans="1:9" ht="12.75" hidden="1" customHeight="1">
      <c r="A627" s="296" t="s">
        <v>1862</v>
      </c>
      <c r="B627" s="297" t="s">
        <v>1852</v>
      </c>
      <c r="C627" s="297" t="s">
        <v>1854</v>
      </c>
      <c r="D627" s="298" t="s">
        <v>1855</v>
      </c>
      <c r="E627" s="297"/>
      <c r="F627" s="297" t="s">
        <v>1852</v>
      </c>
      <c r="G627" s="352"/>
      <c r="H627" s="352"/>
      <c r="I627" s="352">
        <v>1</v>
      </c>
    </row>
    <row r="628" spans="1:9" ht="12.75" hidden="1" customHeight="1">
      <c r="A628" s="296" t="s">
        <v>1862</v>
      </c>
      <c r="B628" s="297" t="s">
        <v>404</v>
      </c>
      <c r="C628" s="297" t="s">
        <v>371</v>
      </c>
      <c r="D628" s="298" t="s">
        <v>80</v>
      </c>
      <c r="E628" s="297"/>
      <c r="F628" s="297" t="s">
        <v>404</v>
      </c>
      <c r="G628" s="352"/>
      <c r="H628" s="352"/>
      <c r="I628" s="343">
        <v>0.01</v>
      </c>
    </row>
    <row r="629" spans="1:9" ht="12.75" hidden="1" customHeight="1">
      <c r="A629" s="296" t="s">
        <v>1862</v>
      </c>
      <c r="B629" s="297" t="s">
        <v>59</v>
      </c>
      <c r="C629" s="297" t="s">
        <v>331</v>
      </c>
      <c r="D629" s="298" t="s">
        <v>62</v>
      </c>
      <c r="E629" s="297"/>
      <c r="F629" s="297" t="s">
        <v>59</v>
      </c>
      <c r="G629" s="352"/>
      <c r="H629" s="352"/>
      <c r="I629" s="344">
        <v>8.0000000000000002E-3</v>
      </c>
    </row>
    <row r="630" spans="1:9" ht="12.75" hidden="1" customHeight="1">
      <c r="A630" s="296" t="s">
        <v>1862</v>
      </c>
      <c r="B630" s="297" t="s">
        <v>202</v>
      </c>
      <c r="C630" s="297" t="s">
        <v>1887</v>
      </c>
      <c r="D630" s="298" t="s">
        <v>1793</v>
      </c>
      <c r="E630" s="297"/>
      <c r="F630" s="297" t="s">
        <v>202</v>
      </c>
      <c r="G630" s="352"/>
      <c r="H630" s="352"/>
      <c r="I630" s="352">
        <v>1</v>
      </c>
    </row>
    <row r="631" spans="1:9" ht="12.75" hidden="1" customHeight="1">
      <c r="A631" s="237" t="s">
        <v>1888</v>
      </c>
      <c r="B631" s="208" t="s">
        <v>1889</v>
      </c>
      <c r="C631" s="206" t="s">
        <v>1891</v>
      </c>
      <c r="D631" s="207" t="s">
        <v>1893</v>
      </c>
      <c r="E631" s="208"/>
      <c r="F631" s="208" t="s">
        <v>1889</v>
      </c>
      <c r="G631" s="315"/>
      <c r="H631" s="315"/>
      <c r="I631" s="315">
        <v>1</v>
      </c>
    </row>
    <row r="632" spans="1:9" ht="12.75" hidden="1" customHeight="1">
      <c r="A632" s="237" t="s">
        <v>1888</v>
      </c>
      <c r="B632" s="208" t="s">
        <v>1895</v>
      </c>
      <c r="C632" s="206" t="s">
        <v>1896</v>
      </c>
      <c r="D632" s="207" t="s">
        <v>1897</v>
      </c>
      <c r="E632" s="208"/>
      <c r="F632" s="208" t="s">
        <v>1895</v>
      </c>
      <c r="G632" s="315"/>
      <c r="H632" s="315"/>
      <c r="I632" s="315">
        <v>1</v>
      </c>
    </row>
    <row r="633" spans="1:9" ht="12.75" hidden="1" customHeight="1">
      <c r="A633" s="237" t="s">
        <v>1888</v>
      </c>
      <c r="B633" s="208" t="s">
        <v>1898</v>
      </c>
      <c r="C633" s="206" t="s">
        <v>1899</v>
      </c>
      <c r="D633" s="207" t="s">
        <v>1900</v>
      </c>
      <c r="E633" s="208"/>
      <c r="F633" s="208" t="s">
        <v>1898</v>
      </c>
      <c r="G633" s="315"/>
      <c r="H633" s="315"/>
      <c r="I633" s="315">
        <v>1</v>
      </c>
    </row>
    <row r="634" spans="1:9" ht="12.75" hidden="1" customHeight="1">
      <c r="A634" s="237" t="s">
        <v>1888</v>
      </c>
      <c r="B634" s="208" t="s">
        <v>1901</v>
      </c>
      <c r="C634" s="206" t="s">
        <v>1902</v>
      </c>
      <c r="D634" s="207" t="s">
        <v>1903</v>
      </c>
      <c r="E634" s="208"/>
      <c r="F634" s="208" t="s">
        <v>1901</v>
      </c>
      <c r="G634" s="315"/>
      <c r="H634" s="315"/>
      <c r="I634" s="315">
        <v>1</v>
      </c>
    </row>
    <row r="635" spans="1:9" ht="12.75" hidden="1" customHeight="1">
      <c r="A635" s="237" t="s">
        <v>1888</v>
      </c>
      <c r="B635" s="208" t="s">
        <v>1904</v>
      </c>
      <c r="C635" s="206" t="s">
        <v>1906</v>
      </c>
      <c r="D635" s="207" t="s">
        <v>1907</v>
      </c>
      <c r="E635" s="208"/>
      <c r="F635" s="208" t="s">
        <v>1904</v>
      </c>
      <c r="G635" s="315"/>
      <c r="H635" s="315"/>
      <c r="I635" s="315">
        <v>1</v>
      </c>
    </row>
    <row r="636" spans="1:9" ht="12.75" hidden="1" customHeight="1">
      <c r="A636" s="237" t="s">
        <v>1888</v>
      </c>
      <c r="B636" s="208" t="s">
        <v>1909</v>
      </c>
      <c r="C636" s="206" t="s">
        <v>1910</v>
      </c>
      <c r="D636" s="207" t="s">
        <v>1911</v>
      </c>
      <c r="E636" s="208"/>
      <c r="F636" s="208" t="s">
        <v>1909</v>
      </c>
      <c r="G636" s="315"/>
      <c r="H636" s="315"/>
      <c r="I636" s="315">
        <v>1</v>
      </c>
    </row>
    <row r="637" spans="1:9" ht="12.75" hidden="1" customHeight="1">
      <c r="A637" s="237" t="s">
        <v>1888</v>
      </c>
      <c r="B637" s="208" t="s">
        <v>1913</v>
      </c>
      <c r="C637" s="206" t="s">
        <v>1915</v>
      </c>
      <c r="D637" s="207" t="s">
        <v>1917</v>
      </c>
      <c r="E637" s="208"/>
      <c r="F637" s="208" t="s">
        <v>1913</v>
      </c>
      <c r="G637" s="315"/>
      <c r="H637" s="315"/>
      <c r="I637" s="315">
        <v>1</v>
      </c>
    </row>
    <row r="638" spans="1:9" ht="12.75" hidden="1" customHeight="1">
      <c r="A638" s="237" t="s">
        <v>1888</v>
      </c>
      <c r="B638" s="208" t="s">
        <v>1918</v>
      </c>
      <c r="C638" s="206" t="s">
        <v>1919</v>
      </c>
      <c r="D638" s="207" t="s">
        <v>1920</v>
      </c>
      <c r="E638" s="208"/>
      <c r="F638" s="208" t="s">
        <v>1918</v>
      </c>
      <c r="G638" s="315"/>
      <c r="H638" s="315"/>
      <c r="I638" s="315">
        <v>1</v>
      </c>
    </row>
    <row r="639" spans="1:9" ht="12.75" hidden="1" customHeight="1">
      <c r="A639" s="237" t="s">
        <v>1888</v>
      </c>
      <c r="B639" s="208" t="s">
        <v>1922</v>
      </c>
      <c r="C639" s="206" t="s">
        <v>1924</v>
      </c>
      <c r="D639" s="207" t="s">
        <v>1925</v>
      </c>
      <c r="E639" s="208"/>
      <c r="F639" s="208" t="s">
        <v>1922</v>
      </c>
      <c r="G639" s="315"/>
      <c r="H639" s="315"/>
      <c r="I639" s="315">
        <v>1</v>
      </c>
    </row>
    <row r="640" spans="1:9" ht="12.75" hidden="1" customHeight="1">
      <c r="A640" s="237" t="s">
        <v>1888</v>
      </c>
      <c r="B640" s="208" t="s">
        <v>1926</v>
      </c>
      <c r="C640" s="206" t="s">
        <v>1928</v>
      </c>
      <c r="D640" s="207" t="s">
        <v>1929</v>
      </c>
      <c r="E640" s="208"/>
      <c r="F640" s="208" t="s">
        <v>1926</v>
      </c>
      <c r="G640" s="315"/>
      <c r="H640" s="315"/>
      <c r="I640" s="315">
        <v>1</v>
      </c>
    </row>
    <row r="641" spans="1:9" ht="12.75" hidden="1" customHeight="1">
      <c r="A641" s="237" t="s">
        <v>1888</v>
      </c>
      <c r="B641" s="208" t="s">
        <v>1931</v>
      </c>
      <c r="C641" s="206" t="s">
        <v>1932</v>
      </c>
      <c r="D641" s="207" t="s">
        <v>1933</v>
      </c>
      <c r="E641" s="208"/>
      <c r="F641" s="208" t="s">
        <v>1931</v>
      </c>
      <c r="G641" s="315"/>
      <c r="H641" s="315"/>
      <c r="I641" s="315">
        <v>1</v>
      </c>
    </row>
    <row r="642" spans="1:9" ht="12.75" hidden="1" customHeight="1">
      <c r="A642" s="237" t="s">
        <v>1888</v>
      </c>
      <c r="B642" s="208" t="s">
        <v>404</v>
      </c>
      <c r="C642" s="206" t="s">
        <v>371</v>
      </c>
      <c r="D642" s="207" t="s">
        <v>80</v>
      </c>
      <c r="E642" s="208"/>
      <c r="F642" s="208" t="s">
        <v>404</v>
      </c>
      <c r="G642" s="315"/>
      <c r="H642" s="315"/>
      <c r="I642" s="343">
        <v>0.01</v>
      </c>
    </row>
    <row r="643" spans="1:9" ht="12.75" hidden="1" customHeight="1">
      <c r="A643" s="237" t="s">
        <v>1888</v>
      </c>
      <c r="B643" s="208" t="s">
        <v>59</v>
      </c>
      <c r="C643" s="206" t="s">
        <v>60</v>
      </c>
      <c r="D643" s="207" t="s">
        <v>62</v>
      </c>
      <c r="E643" s="208"/>
      <c r="F643" s="208" t="s">
        <v>59</v>
      </c>
      <c r="G643" s="315"/>
      <c r="H643" s="315"/>
      <c r="I643" s="344">
        <v>8.0000000000000002E-3</v>
      </c>
    </row>
    <row r="644" spans="1:9" ht="12.75" hidden="1" customHeight="1">
      <c r="A644" s="237" t="s">
        <v>1888</v>
      </c>
      <c r="B644" s="206" t="s">
        <v>202</v>
      </c>
      <c r="C644" s="206" t="s">
        <v>1938</v>
      </c>
      <c r="D644" s="207" t="s">
        <v>1793</v>
      </c>
      <c r="E644" s="208"/>
      <c r="F644" s="206" t="s">
        <v>202</v>
      </c>
      <c r="G644" s="315"/>
      <c r="H644" s="315"/>
      <c r="I644" s="315">
        <v>1</v>
      </c>
    </row>
    <row r="645" spans="1:9" ht="12.75" hidden="1" customHeight="1">
      <c r="A645" s="246" t="s">
        <v>1939</v>
      </c>
      <c r="B645" s="250" t="s">
        <v>1940</v>
      </c>
      <c r="C645" s="248" t="s">
        <v>1941</v>
      </c>
      <c r="D645" s="258" t="s">
        <v>1943</v>
      </c>
      <c r="E645" s="250"/>
      <c r="F645" s="250" t="s">
        <v>1940</v>
      </c>
      <c r="G645" s="287"/>
      <c r="H645" s="287"/>
      <c r="I645" s="287">
        <v>1</v>
      </c>
    </row>
    <row r="646" spans="1:9" ht="12.75" hidden="1" customHeight="1">
      <c r="A646" s="246" t="s">
        <v>1939</v>
      </c>
      <c r="B646" s="250" t="s">
        <v>1438</v>
      </c>
      <c r="C646" s="248" t="s">
        <v>1439</v>
      </c>
      <c r="D646" s="258" t="s">
        <v>1440</v>
      </c>
      <c r="E646" s="250"/>
      <c r="F646" s="250" t="s">
        <v>1438</v>
      </c>
      <c r="G646" s="287"/>
      <c r="H646" s="287"/>
      <c r="I646" s="287">
        <v>1</v>
      </c>
    </row>
    <row r="647" spans="1:9" ht="12.75" hidden="1" customHeight="1">
      <c r="A647" s="246" t="s">
        <v>1939</v>
      </c>
      <c r="B647" s="250" t="s">
        <v>1945</v>
      </c>
      <c r="C647" s="248" t="s">
        <v>1946</v>
      </c>
      <c r="D647" s="258" t="s">
        <v>1947</v>
      </c>
      <c r="E647" s="250"/>
      <c r="F647" s="250" t="s">
        <v>1945</v>
      </c>
      <c r="G647" s="287"/>
      <c r="H647" s="287"/>
      <c r="I647" s="287">
        <v>1</v>
      </c>
    </row>
    <row r="648" spans="1:9" ht="12.75" hidden="1" customHeight="1">
      <c r="A648" s="246" t="s">
        <v>1939</v>
      </c>
      <c r="B648" s="250" t="s">
        <v>1948</v>
      </c>
      <c r="C648" s="248" t="s">
        <v>1950</v>
      </c>
      <c r="D648" s="258" t="s">
        <v>1952</v>
      </c>
      <c r="E648" s="250"/>
      <c r="F648" s="250" t="s">
        <v>1948</v>
      </c>
      <c r="G648" s="287"/>
      <c r="H648" s="287"/>
      <c r="I648" s="287">
        <v>1</v>
      </c>
    </row>
    <row r="649" spans="1:9" ht="12.75" hidden="1" customHeight="1">
      <c r="A649" s="246" t="s">
        <v>1939</v>
      </c>
      <c r="B649" s="250" t="s">
        <v>1953</v>
      </c>
      <c r="C649" s="248" t="s">
        <v>1954</v>
      </c>
      <c r="D649" s="258" t="s">
        <v>1955</v>
      </c>
      <c r="E649" s="250"/>
      <c r="F649" s="250" t="s">
        <v>1953</v>
      </c>
      <c r="G649" s="287"/>
      <c r="H649" s="287"/>
      <c r="I649" s="287">
        <v>1</v>
      </c>
    </row>
    <row r="650" spans="1:9" ht="12.75" hidden="1" customHeight="1">
      <c r="A650" s="246" t="s">
        <v>1939</v>
      </c>
      <c r="B650" s="250" t="s">
        <v>1958</v>
      </c>
      <c r="C650" s="248" t="s">
        <v>1959</v>
      </c>
      <c r="D650" s="258" t="s">
        <v>1961</v>
      </c>
      <c r="E650" s="250"/>
      <c r="F650" s="250" t="s">
        <v>1958</v>
      </c>
      <c r="G650" s="287"/>
      <c r="H650" s="287"/>
      <c r="I650" s="287">
        <v>1</v>
      </c>
    </row>
    <row r="651" spans="1:9" ht="12.75" hidden="1" customHeight="1">
      <c r="A651" s="246" t="s">
        <v>1939</v>
      </c>
      <c r="B651" s="250" t="s">
        <v>1962</v>
      </c>
      <c r="C651" s="248" t="s">
        <v>1963</v>
      </c>
      <c r="D651" s="258" t="s">
        <v>1964</v>
      </c>
      <c r="E651" s="250"/>
      <c r="F651" s="250" t="s">
        <v>1962</v>
      </c>
      <c r="G651" s="287"/>
      <c r="H651" s="287"/>
      <c r="I651" s="287">
        <v>1</v>
      </c>
    </row>
    <row r="652" spans="1:9" ht="12.75" hidden="1" customHeight="1">
      <c r="A652" s="246" t="s">
        <v>1939</v>
      </c>
      <c r="B652" s="250" t="s">
        <v>1967</v>
      </c>
      <c r="C652" s="248" t="s">
        <v>1969</v>
      </c>
      <c r="D652" s="258" t="s">
        <v>1970</v>
      </c>
      <c r="E652" s="250"/>
      <c r="F652" s="250" t="s">
        <v>1967</v>
      </c>
      <c r="G652" s="287"/>
      <c r="H652" s="287"/>
      <c r="I652" s="287">
        <v>1</v>
      </c>
    </row>
    <row r="653" spans="1:9" ht="12.75" hidden="1" customHeight="1">
      <c r="A653" s="246" t="s">
        <v>1939</v>
      </c>
      <c r="B653" s="250" t="s">
        <v>1971</v>
      </c>
      <c r="C653" s="248" t="s">
        <v>1972</v>
      </c>
      <c r="D653" s="258" t="s">
        <v>1974</v>
      </c>
      <c r="E653" s="250"/>
      <c r="F653" s="250" t="s">
        <v>1971</v>
      </c>
      <c r="G653" s="287"/>
      <c r="H653" s="287"/>
      <c r="I653" s="287">
        <v>1</v>
      </c>
    </row>
    <row r="654" spans="1:9" ht="12.75" hidden="1" customHeight="1">
      <c r="A654" s="246" t="s">
        <v>1939</v>
      </c>
      <c r="B654" s="250" t="s">
        <v>1976</v>
      </c>
      <c r="C654" s="248" t="s">
        <v>1977</v>
      </c>
      <c r="D654" s="258" t="s">
        <v>1978</v>
      </c>
      <c r="E654" s="250"/>
      <c r="F654" s="250" t="s">
        <v>1976</v>
      </c>
      <c r="G654" s="287"/>
      <c r="H654" s="287"/>
      <c r="I654" s="287">
        <v>1</v>
      </c>
    </row>
    <row r="655" spans="1:9" ht="12.75" hidden="1" customHeight="1">
      <c r="A655" s="246" t="s">
        <v>1939</v>
      </c>
      <c r="B655" s="250" t="s">
        <v>1979</v>
      </c>
      <c r="C655" s="248" t="s">
        <v>1980</v>
      </c>
      <c r="D655" s="258" t="s">
        <v>1981</v>
      </c>
      <c r="E655" s="250"/>
      <c r="F655" s="250" t="s">
        <v>1979</v>
      </c>
      <c r="G655" s="287"/>
      <c r="H655" s="287"/>
      <c r="I655" s="287">
        <v>1</v>
      </c>
    </row>
    <row r="656" spans="1:9" ht="12.75" hidden="1" customHeight="1">
      <c r="A656" s="246" t="s">
        <v>1939</v>
      </c>
      <c r="B656" s="250" t="s">
        <v>1982</v>
      </c>
      <c r="C656" s="248" t="s">
        <v>1984</v>
      </c>
      <c r="D656" s="258" t="s">
        <v>1985</v>
      </c>
      <c r="E656" s="250"/>
      <c r="F656" s="250" t="s">
        <v>1982</v>
      </c>
      <c r="G656" s="287"/>
      <c r="H656" s="287"/>
      <c r="I656" s="287">
        <v>1</v>
      </c>
    </row>
    <row r="657" spans="1:9" ht="12.75" hidden="1" customHeight="1">
      <c r="A657" s="246" t="s">
        <v>1939</v>
      </c>
      <c r="B657" s="250" t="s">
        <v>1986</v>
      </c>
      <c r="C657" s="248" t="s">
        <v>1987</v>
      </c>
      <c r="D657" s="258" t="s">
        <v>1988</v>
      </c>
      <c r="E657" s="250"/>
      <c r="F657" s="250" t="s">
        <v>1986</v>
      </c>
      <c r="G657" s="287"/>
      <c r="H657" s="287"/>
      <c r="I657" s="287">
        <v>1</v>
      </c>
    </row>
    <row r="658" spans="1:9" ht="12.75" hidden="1" customHeight="1">
      <c r="A658" s="246" t="s">
        <v>1939</v>
      </c>
      <c r="B658" s="250" t="s">
        <v>404</v>
      </c>
      <c r="C658" s="248" t="s">
        <v>371</v>
      </c>
      <c r="D658" s="258" t="s">
        <v>80</v>
      </c>
      <c r="E658" s="250"/>
      <c r="F658" s="250" t="s">
        <v>404</v>
      </c>
      <c r="G658" s="287"/>
      <c r="H658" s="287"/>
      <c r="I658" s="343">
        <v>0.01</v>
      </c>
    </row>
    <row r="659" spans="1:9" ht="12.75" hidden="1" customHeight="1">
      <c r="A659" s="246" t="s">
        <v>1939</v>
      </c>
      <c r="B659" s="250" t="s">
        <v>59</v>
      </c>
      <c r="C659" s="248" t="s">
        <v>60</v>
      </c>
      <c r="D659" s="258" t="s">
        <v>62</v>
      </c>
      <c r="E659" s="250"/>
      <c r="F659" s="250" t="s">
        <v>59</v>
      </c>
      <c r="G659" s="287"/>
      <c r="H659" s="287"/>
      <c r="I659" s="344">
        <v>8.0000000000000002E-3</v>
      </c>
    </row>
    <row r="660" spans="1:9" ht="12.75" hidden="1" customHeight="1">
      <c r="A660" s="246" t="s">
        <v>1939</v>
      </c>
      <c r="B660" s="250" t="s">
        <v>202</v>
      </c>
      <c r="C660" s="248" t="s">
        <v>949</v>
      </c>
      <c r="D660" s="258" t="s">
        <v>1991</v>
      </c>
      <c r="E660" s="250"/>
      <c r="F660" s="250" t="s">
        <v>202</v>
      </c>
      <c r="G660" s="287"/>
      <c r="H660" s="287"/>
      <c r="I660" s="287">
        <v>1</v>
      </c>
    </row>
    <row r="661" spans="1:9" ht="12.75" hidden="1" customHeight="1">
      <c r="A661" s="299" t="s">
        <v>1993</v>
      </c>
      <c r="B661" s="213" t="s">
        <v>1995</v>
      </c>
      <c r="C661" s="222" t="s">
        <v>1996</v>
      </c>
      <c r="D661" s="223" t="s">
        <v>1997</v>
      </c>
      <c r="E661" s="213"/>
      <c r="F661" s="213"/>
      <c r="G661" s="343" t="s">
        <v>27432</v>
      </c>
      <c r="H661" s="343">
        <v>3</v>
      </c>
      <c r="I661" s="343">
        <v>1</v>
      </c>
    </row>
    <row r="662" spans="1:9" ht="12.75" hidden="1" customHeight="1">
      <c r="A662" s="299" t="s">
        <v>1993</v>
      </c>
      <c r="B662" s="213" t="s">
        <v>1998</v>
      </c>
      <c r="C662" s="222" t="s">
        <v>1999</v>
      </c>
      <c r="D662" s="223" t="s">
        <v>2000</v>
      </c>
      <c r="E662" s="213"/>
      <c r="F662" s="213"/>
      <c r="G662" s="343" t="s">
        <v>27432</v>
      </c>
      <c r="H662" s="343">
        <v>3</v>
      </c>
      <c r="I662" s="343">
        <v>1</v>
      </c>
    </row>
    <row r="663" spans="1:9" ht="12.75" hidden="1" customHeight="1">
      <c r="A663" s="299" t="s">
        <v>1993</v>
      </c>
      <c r="B663" s="213" t="s">
        <v>679</v>
      </c>
      <c r="C663" s="222" t="s">
        <v>2002</v>
      </c>
      <c r="D663" s="223" t="s">
        <v>2003</v>
      </c>
      <c r="E663" s="213"/>
      <c r="F663" s="213"/>
      <c r="G663" s="343" t="s">
        <v>27432</v>
      </c>
      <c r="H663" s="343">
        <v>3</v>
      </c>
      <c r="I663" s="343">
        <v>1</v>
      </c>
    </row>
    <row r="664" spans="1:9" ht="12.75" hidden="1" customHeight="1">
      <c r="A664" s="299" t="s">
        <v>1993</v>
      </c>
      <c r="B664" s="213" t="s">
        <v>2004</v>
      </c>
      <c r="C664" s="222" t="s">
        <v>2005</v>
      </c>
      <c r="D664" s="223" t="s">
        <v>2006</v>
      </c>
      <c r="E664" s="213"/>
      <c r="F664" s="213"/>
      <c r="G664" s="343" t="s">
        <v>27432</v>
      </c>
      <c r="H664" s="343">
        <v>3</v>
      </c>
      <c r="I664" s="343">
        <v>1</v>
      </c>
    </row>
    <row r="665" spans="1:9" ht="12.75" hidden="1" customHeight="1">
      <c r="A665" s="299" t="s">
        <v>1993</v>
      </c>
      <c r="B665" s="222" t="s">
        <v>202</v>
      </c>
      <c r="C665" s="222" t="s">
        <v>11522</v>
      </c>
      <c r="D665" s="223" t="s">
        <v>11523</v>
      </c>
      <c r="E665" s="213"/>
      <c r="F665" s="213"/>
      <c r="G665" s="343" t="s">
        <v>27432</v>
      </c>
      <c r="H665" s="343">
        <v>1</v>
      </c>
      <c r="I665" s="343">
        <v>1</v>
      </c>
    </row>
    <row r="666" spans="1:9" ht="12.75" hidden="1" customHeight="1">
      <c r="A666" s="241" t="s">
        <v>11521</v>
      </c>
      <c r="B666" s="219" t="s">
        <v>202</v>
      </c>
      <c r="C666" s="219" t="s">
        <v>2007</v>
      </c>
      <c r="D666" s="220" t="s">
        <v>2008</v>
      </c>
      <c r="E666" s="218"/>
      <c r="F666" s="218"/>
      <c r="G666" s="344" t="s">
        <v>27432</v>
      </c>
      <c r="H666" s="344">
        <v>3</v>
      </c>
      <c r="I666" s="344">
        <v>1</v>
      </c>
    </row>
    <row r="667" spans="1:9" ht="12.75" hidden="1" customHeight="1">
      <c r="A667" s="237" t="s">
        <v>2011</v>
      </c>
      <c r="B667" s="208" t="s">
        <v>2012</v>
      </c>
      <c r="C667" s="206" t="s">
        <v>2013</v>
      </c>
      <c r="D667" s="207" t="s">
        <v>2014</v>
      </c>
      <c r="E667" s="208"/>
      <c r="F667" s="208"/>
      <c r="G667" s="315"/>
      <c r="H667" s="315"/>
      <c r="I667" s="315">
        <v>1</v>
      </c>
    </row>
    <row r="668" spans="1:9" ht="12.75" hidden="1" customHeight="1">
      <c r="A668" s="237" t="s">
        <v>2011</v>
      </c>
      <c r="B668" s="208" t="s">
        <v>2015</v>
      </c>
      <c r="C668" s="206" t="s">
        <v>2016</v>
      </c>
      <c r="D668" s="207" t="s">
        <v>2017</v>
      </c>
      <c r="E668" s="208"/>
      <c r="F668" s="208"/>
      <c r="G668" s="315"/>
      <c r="H668" s="315"/>
      <c r="I668" s="315">
        <v>1</v>
      </c>
    </row>
    <row r="669" spans="1:9" ht="12.75" hidden="1" customHeight="1">
      <c r="A669" s="237" t="s">
        <v>2011</v>
      </c>
      <c r="B669" s="208" t="s">
        <v>2018</v>
      </c>
      <c r="C669" s="206" t="s">
        <v>2019</v>
      </c>
      <c r="D669" s="207" t="s">
        <v>2020</v>
      </c>
      <c r="E669" s="208"/>
      <c r="F669" s="208"/>
      <c r="G669" s="315"/>
      <c r="H669" s="315"/>
      <c r="I669" s="315">
        <v>1</v>
      </c>
    </row>
    <row r="670" spans="1:9" ht="12.75" hidden="1" customHeight="1">
      <c r="A670" s="237" t="s">
        <v>2011</v>
      </c>
      <c r="B670" s="208" t="s">
        <v>2021</v>
      </c>
      <c r="C670" s="206" t="s">
        <v>2022</v>
      </c>
      <c r="D670" s="207" t="s">
        <v>2023</v>
      </c>
      <c r="E670" s="208"/>
      <c r="F670" s="208"/>
      <c r="G670" s="315"/>
      <c r="H670" s="315"/>
      <c r="I670" s="315">
        <v>1</v>
      </c>
    </row>
    <row r="671" spans="1:9" ht="12.75" hidden="1" customHeight="1">
      <c r="A671" s="237" t="s">
        <v>2011</v>
      </c>
      <c r="B671" s="208" t="s">
        <v>679</v>
      </c>
      <c r="C671" s="206" t="s">
        <v>2024</v>
      </c>
      <c r="D671" s="207" t="s">
        <v>2025</v>
      </c>
      <c r="E671" s="208"/>
      <c r="F671" s="208"/>
      <c r="G671" s="315"/>
      <c r="H671" s="315"/>
      <c r="I671" s="315">
        <v>1</v>
      </c>
    </row>
    <row r="672" spans="1:9" ht="12.75" hidden="1" customHeight="1">
      <c r="A672" s="237" t="s">
        <v>2011</v>
      </c>
      <c r="B672" s="208" t="s">
        <v>2026</v>
      </c>
      <c r="C672" s="206" t="s">
        <v>2027</v>
      </c>
      <c r="D672" s="207" t="s">
        <v>2028</v>
      </c>
      <c r="E672" s="208"/>
      <c r="F672" s="208"/>
      <c r="G672" s="315"/>
      <c r="H672" s="315"/>
      <c r="I672" s="315">
        <v>1</v>
      </c>
    </row>
    <row r="673" spans="1:9" ht="12.75" hidden="1" customHeight="1">
      <c r="A673" s="237" t="s">
        <v>2011</v>
      </c>
      <c r="B673" s="208" t="s">
        <v>2004</v>
      </c>
      <c r="C673" s="206" t="s">
        <v>2005</v>
      </c>
      <c r="D673" s="207" t="s">
        <v>2029</v>
      </c>
      <c r="E673" s="208"/>
      <c r="F673" s="208"/>
      <c r="G673" s="315"/>
      <c r="H673" s="315"/>
      <c r="I673" s="315">
        <v>1</v>
      </c>
    </row>
    <row r="674" spans="1:9" ht="12.75" hidden="1" customHeight="1">
      <c r="A674" s="237" t="s">
        <v>2011</v>
      </c>
      <c r="B674" s="206" t="s">
        <v>202</v>
      </c>
      <c r="C674" s="206" t="s">
        <v>369</v>
      </c>
      <c r="D674" s="207" t="s">
        <v>370</v>
      </c>
      <c r="E674" s="208"/>
      <c r="F674" s="208"/>
      <c r="G674" s="315"/>
      <c r="H674" s="315"/>
      <c r="I674" s="315">
        <v>1</v>
      </c>
    </row>
    <row r="675" spans="1:9" ht="12.75" hidden="1" customHeight="1">
      <c r="A675" s="246" t="s">
        <v>2030</v>
      </c>
      <c r="B675" s="250" t="s">
        <v>2031</v>
      </c>
      <c r="C675" s="248" t="s">
        <v>2032</v>
      </c>
      <c r="D675" s="258" t="s">
        <v>2034</v>
      </c>
      <c r="E675" s="250"/>
      <c r="F675" s="250"/>
      <c r="G675" s="287"/>
      <c r="H675" s="287"/>
      <c r="I675" s="287">
        <v>1</v>
      </c>
    </row>
    <row r="676" spans="1:9" ht="12.75" hidden="1" customHeight="1">
      <c r="A676" s="246" t="s">
        <v>2030</v>
      </c>
      <c r="B676" s="250" t="s">
        <v>2035</v>
      </c>
      <c r="C676" s="248" t="s">
        <v>2037</v>
      </c>
      <c r="D676" s="258" t="s">
        <v>2038</v>
      </c>
      <c r="E676" s="250"/>
      <c r="F676" s="250"/>
      <c r="G676" s="287"/>
      <c r="H676" s="287"/>
      <c r="I676" s="287">
        <v>1</v>
      </c>
    </row>
    <row r="677" spans="1:9" ht="12.75" hidden="1" customHeight="1">
      <c r="A677" s="246" t="s">
        <v>2030</v>
      </c>
      <c r="B677" s="250" t="s">
        <v>2039</v>
      </c>
      <c r="C677" s="248" t="s">
        <v>2040</v>
      </c>
      <c r="D677" s="258" t="s">
        <v>2041</v>
      </c>
      <c r="E677" s="250"/>
      <c r="F677" s="250"/>
      <c r="G677" s="287"/>
      <c r="H677" s="287"/>
      <c r="I677" s="287">
        <v>1</v>
      </c>
    </row>
    <row r="678" spans="1:9" ht="12.75" hidden="1" customHeight="1">
      <c r="A678" s="246" t="s">
        <v>2030</v>
      </c>
      <c r="B678" s="250" t="s">
        <v>2042</v>
      </c>
      <c r="C678" s="248" t="s">
        <v>2043</v>
      </c>
      <c r="D678" s="258" t="s">
        <v>2044</v>
      </c>
      <c r="E678" s="250"/>
      <c r="F678" s="250"/>
      <c r="G678" s="287"/>
      <c r="H678" s="287"/>
      <c r="I678" s="287">
        <v>1</v>
      </c>
    </row>
    <row r="679" spans="1:9" ht="12.75" hidden="1" customHeight="1">
      <c r="A679" s="246" t="s">
        <v>2030</v>
      </c>
      <c r="B679" s="250" t="s">
        <v>2045</v>
      </c>
      <c r="C679" s="248" t="s">
        <v>2046</v>
      </c>
      <c r="D679" s="258" t="s">
        <v>2047</v>
      </c>
      <c r="E679" s="250"/>
      <c r="F679" s="250"/>
      <c r="G679" s="287"/>
      <c r="H679" s="287"/>
      <c r="I679" s="287">
        <v>1</v>
      </c>
    </row>
    <row r="680" spans="1:9" ht="12.75" hidden="1" customHeight="1">
      <c r="A680" s="246" t="s">
        <v>2030</v>
      </c>
      <c r="B680" s="250" t="s">
        <v>2048</v>
      </c>
      <c r="C680" s="248" t="s">
        <v>2049</v>
      </c>
      <c r="D680" s="258" t="s">
        <v>2050</v>
      </c>
      <c r="E680" s="250"/>
      <c r="F680" s="250"/>
      <c r="G680" s="287"/>
      <c r="H680" s="287"/>
      <c r="I680" s="287">
        <v>1</v>
      </c>
    </row>
    <row r="681" spans="1:9" ht="12.75" hidden="1" customHeight="1">
      <c r="A681" s="246" t="s">
        <v>2030</v>
      </c>
      <c r="B681" s="250" t="s">
        <v>2051</v>
      </c>
      <c r="C681" s="248" t="s">
        <v>2052</v>
      </c>
      <c r="D681" s="258" t="s">
        <v>2053</v>
      </c>
      <c r="E681" s="250"/>
      <c r="F681" s="250"/>
      <c r="G681" s="287"/>
      <c r="H681" s="287"/>
      <c r="I681" s="287">
        <v>1</v>
      </c>
    </row>
    <row r="682" spans="1:9" ht="12.75" hidden="1" customHeight="1">
      <c r="A682" s="246" t="s">
        <v>2030</v>
      </c>
      <c r="B682" s="250" t="s">
        <v>2054</v>
      </c>
      <c r="C682" s="248" t="s">
        <v>2055</v>
      </c>
      <c r="D682" s="258" t="s">
        <v>2056</v>
      </c>
      <c r="E682" s="250"/>
      <c r="F682" s="250"/>
      <c r="G682" s="287"/>
      <c r="H682" s="287"/>
      <c r="I682" s="287">
        <v>1</v>
      </c>
    </row>
    <row r="683" spans="1:9" ht="12.75" hidden="1" customHeight="1">
      <c r="A683" s="246" t="s">
        <v>2030</v>
      </c>
      <c r="B683" s="250" t="s">
        <v>2057</v>
      </c>
      <c r="C683" s="248" t="s">
        <v>2058</v>
      </c>
      <c r="D683" s="258" t="s">
        <v>2059</v>
      </c>
      <c r="E683" s="250"/>
      <c r="F683" s="250"/>
      <c r="G683" s="287"/>
      <c r="H683" s="287"/>
      <c r="I683" s="287">
        <v>1</v>
      </c>
    </row>
    <row r="684" spans="1:9" ht="12.75" hidden="1" customHeight="1">
      <c r="A684" s="246" t="s">
        <v>2030</v>
      </c>
      <c r="B684" s="250" t="s">
        <v>2060</v>
      </c>
      <c r="C684" s="248" t="s">
        <v>2061</v>
      </c>
      <c r="D684" s="258" t="s">
        <v>2062</v>
      </c>
      <c r="E684" s="250"/>
      <c r="F684" s="250"/>
      <c r="G684" s="287"/>
      <c r="H684" s="287"/>
      <c r="I684" s="287">
        <v>1</v>
      </c>
    </row>
    <row r="685" spans="1:9" ht="12.75" hidden="1" customHeight="1">
      <c r="A685" s="246" t="s">
        <v>2030</v>
      </c>
      <c r="B685" s="250" t="s">
        <v>2063</v>
      </c>
      <c r="C685" s="248" t="s">
        <v>2064</v>
      </c>
      <c r="D685" s="258" t="s">
        <v>2065</v>
      </c>
      <c r="E685" s="250"/>
      <c r="F685" s="250"/>
      <c r="G685" s="287"/>
      <c r="H685" s="287"/>
      <c r="I685" s="287">
        <v>1</v>
      </c>
    </row>
    <row r="686" spans="1:9" ht="12.75" hidden="1" customHeight="1">
      <c r="A686" s="246" t="s">
        <v>2030</v>
      </c>
      <c r="B686" s="250" t="s">
        <v>2066</v>
      </c>
      <c r="C686" s="248" t="s">
        <v>2067</v>
      </c>
      <c r="D686" s="258" t="s">
        <v>2068</v>
      </c>
      <c r="E686" s="250"/>
      <c r="F686" s="250"/>
      <c r="G686" s="287"/>
      <c r="H686" s="287"/>
      <c r="I686" s="287">
        <v>1</v>
      </c>
    </row>
    <row r="687" spans="1:9" ht="12.75" hidden="1" customHeight="1">
      <c r="A687" s="246" t="s">
        <v>2030</v>
      </c>
      <c r="B687" s="250" t="s">
        <v>2069</v>
      </c>
      <c r="C687" s="248" t="s">
        <v>2070</v>
      </c>
      <c r="D687" s="258" t="s">
        <v>2071</v>
      </c>
      <c r="E687" s="250"/>
      <c r="F687" s="250"/>
      <c r="G687" s="287"/>
      <c r="H687" s="287"/>
      <c r="I687" s="287">
        <v>1</v>
      </c>
    </row>
    <row r="688" spans="1:9" ht="12.75" hidden="1" customHeight="1">
      <c r="A688" s="246" t="s">
        <v>2030</v>
      </c>
      <c r="B688" s="250" t="s">
        <v>2072</v>
      </c>
      <c r="C688" s="248" t="s">
        <v>2073</v>
      </c>
      <c r="D688" s="258" t="s">
        <v>2074</v>
      </c>
      <c r="E688" s="250"/>
      <c r="F688" s="250"/>
      <c r="G688" s="287"/>
      <c r="H688" s="287"/>
      <c r="I688" s="287">
        <v>1</v>
      </c>
    </row>
    <row r="689" spans="1:9" ht="12.75" hidden="1" customHeight="1">
      <c r="A689" s="246" t="s">
        <v>2030</v>
      </c>
      <c r="B689" s="250" t="s">
        <v>2075</v>
      </c>
      <c r="C689" s="248" t="s">
        <v>2076</v>
      </c>
      <c r="D689" s="258" t="s">
        <v>2077</v>
      </c>
      <c r="E689" s="250"/>
      <c r="F689" s="250"/>
      <c r="G689" s="287"/>
      <c r="H689" s="287"/>
      <c r="I689" s="287">
        <v>1</v>
      </c>
    </row>
    <row r="690" spans="1:9" ht="12.75" hidden="1" customHeight="1">
      <c r="A690" s="246" t="s">
        <v>2030</v>
      </c>
      <c r="B690" s="250" t="s">
        <v>2079</v>
      </c>
      <c r="C690" s="248" t="s">
        <v>2080</v>
      </c>
      <c r="D690" s="258" t="s">
        <v>2082</v>
      </c>
      <c r="E690" s="250"/>
      <c r="F690" s="250"/>
      <c r="G690" s="287"/>
      <c r="H690" s="287"/>
      <c r="I690" s="287">
        <v>1</v>
      </c>
    </row>
    <row r="691" spans="1:9" ht="12.75" hidden="1" customHeight="1">
      <c r="A691" s="246" t="s">
        <v>2030</v>
      </c>
      <c r="B691" s="250" t="s">
        <v>2084</v>
      </c>
      <c r="C691" s="248" t="s">
        <v>2085</v>
      </c>
      <c r="D691" s="258" t="s">
        <v>2086</v>
      </c>
      <c r="E691" s="250"/>
      <c r="F691" s="250"/>
      <c r="G691" s="287"/>
      <c r="H691" s="287"/>
      <c r="I691" s="287">
        <v>1</v>
      </c>
    </row>
    <row r="692" spans="1:9" ht="12.75" hidden="1" customHeight="1">
      <c r="A692" s="246" t="s">
        <v>2030</v>
      </c>
      <c r="B692" s="250" t="s">
        <v>2087</v>
      </c>
      <c r="C692" s="248" t="s">
        <v>2088</v>
      </c>
      <c r="D692" s="258" t="s">
        <v>2089</v>
      </c>
      <c r="E692" s="250"/>
      <c r="F692" s="250"/>
      <c r="G692" s="287"/>
      <c r="H692" s="287"/>
      <c r="I692" s="287">
        <v>1</v>
      </c>
    </row>
    <row r="693" spans="1:9" ht="12.75" hidden="1" customHeight="1">
      <c r="A693" s="246" t="s">
        <v>2030</v>
      </c>
      <c r="B693" s="250" t="s">
        <v>2090</v>
      </c>
      <c r="C693" s="248" t="s">
        <v>2091</v>
      </c>
      <c r="D693" s="258" t="s">
        <v>2092</v>
      </c>
      <c r="E693" s="250"/>
      <c r="F693" s="250"/>
      <c r="G693" s="287"/>
      <c r="H693" s="287"/>
      <c r="I693" s="287">
        <v>1</v>
      </c>
    </row>
    <row r="694" spans="1:9" ht="12.75" hidden="1" customHeight="1">
      <c r="A694" s="246" t="s">
        <v>2030</v>
      </c>
      <c r="B694" s="250" t="s">
        <v>2093</v>
      </c>
      <c r="C694" s="248" t="s">
        <v>2094</v>
      </c>
      <c r="D694" s="258" t="s">
        <v>2095</v>
      </c>
      <c r="E694" s="250"/>
      <c r="F694" s="250"/>
      <c r="G694" s="287"/>
      <c r="H694" s="287"/>
      <c r="I694" s="287">
        <v>1</v>
      </c>
    </row>
    <row r="695" spans="1:9" ht="12.75" hidden="1" customHeight="1">
      <c r="A695" s="246" t="s">
        <v>2030</v>
      </c>
      <c r="B695" s="250" t="s">
        <v>2096</v>
      </c>
      <c r="C695" s="248" t="s">
        <v>2097</v>
      </c>
      <c r="D695" s="258" t="s">
        <v>2098</v>
      </c>
      <c r="E695" s="250"/>
      <c r="F695" s="250"/>
      <c r="G695" s="287"/>
      <c r="H695" s="287"/>
      <c r="I695" s="287">
        <v>1</v>
      </c>
    </row>
    <row r="696" spans="1:9" ht="12.75" hidden="1" customHeight="1">
      <c r="A696" s="246" t="s">
        <v>2030</v>
      </c>
      <c r="B696" s="250" t="s">
        <v>69</v>
      </c>
      <c r="C696" s="248" t="s">
        <v>70</v>
      </c>
      <c r="D696" s="258" t="s">
        <v>71</v>
      </c>
      <c r="E696" s="250"/>
      <c r="F696" s="250"/>
      <c r="G696" s="287"/>
      <c r="H696" s="287"/>
      <c r="I696" s="343">
        <v>0.01</v>
      </c>
    </row>
    <row r="697" spans="1:9" ht="12.75" hidden="1" customHeight="1">
      <c r="A697" s="246" t="s">
        <v>2030</v>
      </c>
      <c r="B697" s="250" t="s">
        <v>59</v>
      </c>
      <c r="C697" s="248" t="s">
        <v>60</v>
      </c>
      <c r="D697" s="258" t="s">
        <v>62</v>
      </c>
      <c r="E697" s="250"/>
      <c r="F697" s="250"/>
      <c r="G697" s="287"/>
      <c r="H697" s="287"/>
      <c r="I697" s="344">
        <v>8.0000000000000002E-3</v>
      </c>
    </row>
    <row r="698" spans="1:9" ht="12.75" hidden="1" customHeight="1">
      <c r="A698" s="280" t="s">
        <v>2099</v>
      </c>
      <c r="B698" s="265" t="s">
        <v>2100</v>
      </c>
      <c r="C698" s="286" t="s">
        <v>2101</v>
      </c>
      <c r="D698" s="264" t="s">
        <v>2102</v>
      </c>
      <c r="E698" s="265"/>
      <c r="F698" s="265"/>
      <c r="G698" s="349" t="s">
        <v>27433</v>
      </c>
      <c r="H698" s="349">
        <v>3</v>
      </c>
      <c r="I698" s="349">
        <v>1</v>
      </c>
    </row>
    <row r="699" spans="1:9" ht="12.75" hidden="1" customHeight="1">
      <c r="A699" s="280" t="s">
        <v>2099</v>
      </c>
      <c r="B699" s="265" t="s">
        <v>2103</v>
      </c>
      <c r="C699" s="263" t="s">
        <v>2104</v>
      </c>
      <c r="D699" s="264" t="s">
        <v>2105</v>
      </c>
      <c r="E699" s="265"/>
      <c r="F699" s="265"/>
      <c r="G699" s="349" t="s">
        <v>27433</v>
      </c>
      <c r="H699" s="349">
        <v>2</v>
      </c>
      <c r="I699" s="349">
        <v>1</v>
      </c>
    </row>
    <row r="700" spans="1:9" ht="12.75" hidden="1" customHeight="1">
      <c r="A700" s="280" t="s">
        <v>2099</v>
      </c>
      <c r="B700" s="265" t="s">
        <v>2106</v>
      </c>
      <c r="C700" s="263" t="s">
        <v>2108</v>
      </c>
      <c r="D700" s="264" t="s">
        <v>2109</v>
      </c>
      <c r="E700" s="265"/>
      <c r="F700" s="265"/>
      <c r="G700" s="349" t="s">
        <v>27433</v>
      </c>
      <c r="H700" s="349">
        <v>1</v>
      </c>
      <c r="I700" s="349">
        <v>1</v>
      </c>
    </row>
    <row r="701" spans="1:9" ht="12.75" hidden="1" customHeight="1">
      <c r="A701" s="266" t="s">
        <v>2111</v>
      </c>
      <c r="B701" s="226" t="s">
        <v>2112</v>
      </c>
      <c r="C701" s="226" t="s">
        <v>2113</v>
      </c>
      <c r="D701" s="225" t="s">
        <v>2114</v>
      </c>
      <c r="E701" s="226"/>
      <c r="F701" s="226"/>
      <c r="G701" s="273" t="s">
        <v>27433</v>
      </c>
      <c r="H701" s="273">
        <v>3</v>
      </c>
      <c r="I701" s="273">
        <v>1</v>
      </c>
    </row>
    <row r="702" spans="1:9" ht="12.75" hidden="1" customHeight="1">
      <c r="A702" s="266" t="s">
        <v>2111</v>
      </c>
      <c r="B702" s="226" t="s">
        <v>2115</v>
      </c>
      <c r="C702" s="226" t="s">
        <v>2116</v>
      </c>
      <c r="D702" s="225" t="s">
        <v>2117</v>
      </c>
      <c r="E702" s="226"/>
      <c r="F702" s="226"/>
      <c r="G702" s="273" t="s">
        <v>27433</v>
      </c>
      <c r="H702" s="273">
        <v>2</v>
      </c>
      <c r="I702" s="273">
        <v>1</v>
      </c>
    </row>
    <row r="703" spans="1:9" ht="12.75" hidden="1" customHeight="1">
      <c r="A703" s="266" t="s">
        <v>2111</v>
      </c>
      <c r="B703" s="226" t="s">
        <v>2118</v>
      </c>
      <c r="C703" s="226" t="s">
        <v>2119</v>
      </c>
      <c r="D703" s="225" t="s">
        <v>2120</v>
      </c>
      <c r="E703" s="226"/>
      <c r="F703" s="226"/>
      <c r="G703" s="273" t="s">
        <v>27433</v>
      </c>
      <c r="H703" s="273">
        <v>1</v>
      </c>
      <c r="I703" s="273">
        <v>1</v>
      </c>
    </row>
    <row r="704" spans="1:9" ht="12.75" hidden="1" customHeight="1">
      <c r="A704" s="280" t="s">
        <v>2121</v>
      </c>
      <c r="B704" s="265" t="s">
        <v>2122</v>
      </c>
      <c r="C704" s="263" t="s">
        <v>2124</v>
      </c>
      <c r="D704" s="264" t="s">
        <v>2126</v>
      </c>
      <c r="E704" s="265"/>
      <c r="F704" s="265"/>
      <c r="G704" s="349" t="s">
        <v>27433</v>
      </c>
      <c r="H704" s="349">
        <v>3</v>
      </c>
      <c r="I704" s="349">
        <v>1</v>
      </c>
    </row>
    <row r="705" spans="1:9" ht="12.75" hidden="1" customHeight="1">
      <c r="A705" s="280" t="s">
        <v>2121</v>
      </c>
      <c r="B705" s="265" t="s">
        <v>2127</v>
      </c>
      <c r="C705" s="263" t="s">
        <v>2128</v>
      </c>
      <c r="D705" s="264" t="s">
        <v>2129</v>
      </c>
      <c r="E705" s="265"/>
      <c r="F705" s="265"/>
      <c r="G705" s="349" t="s">
        <v>27433</v>
      </c>
      <c r="H705" s="349">
        <v>2</v>
      </c>
      <c r="I705" s="349">
        <v>1</v>
      </c>
    </row>
    <row r="706" spans="1:9" ht="12.75" hidden="1" customHeight="1">
      <c r="A706" s="280" t="s">
        <v>2121</v>
      </c>
      <c r="B706" s="265" t="s">
        <v>2130</v>
      </c>
      <c r="C706" s="263" t="s">
        <v>2131</v>
      </c>
      <c r="D706" s="264" t="s">
        <v>2132</v>
      </c>
      <c r="E706" s="265"/>
      <c r="F706" s="265"/>
      <c r="G706" s="349" t="s">
        <v>27433</v>
      </c>
      <c r="H706" s="349">
        <v>1</v>
      </c>
      <c r="I706" s="349">
        <v>1</v>
      </c>
    </row>
    <row r="707" spans="1:9" ht="12.75" hidden="1" customHeight="1">
      <c r="A707" s="237" t="s">
        <v>2133</v>
      </c>
      <c r="B707" s="208" t="s">
        <v>2134</v>
      </c>
      <c r="C707" s="206" t="s">
        <v>2135</v>
      </c>
      <c r="D707" s="207" t="s">
        <v>2136</v>
      </c>
      <c r="E707" s="208"/>
      <c r="F707" s="208"/>
      <c r="G707" s="315"/>
      <c r="H707" s="315"/>
      <c r="I707" s="315">
        <v>1</v>
      </c>
    </row>
    <row r="708" spans="1:9" ht="12.75" hidden="1" customHeight="1">
      <c r="A708" s="237" t="s">
        <v>2133</v>
      </c>
      <c r="B708" s="208" t="s">
        <v>2137</v>
      </c>
      <c r="C708" s="206" t="s">
        <v>2137</v>
      </c>
      <c r="D708" s="207" t="s">
        <v>2138</v>
      </c>
      <c r="E708" s="208"/>
      <c r="F708" s="208"/>
      <c r="G708" s="315"/>
      <c r="H708" s="315"/>
      <c r="I708" s="315">
        <v>1</v>
      </c>
    </row>
    <row r="709" spans="1:9" ht="12.75" hidden="1" customHeight="1">
      <c r="A709" s="237" t="s">
        <v>2133</v>
      </c>
      <c r="B709" s="208" t="s">
        <v>2139</v>
      </c>
      <c r="C709" s="206" t="s">
        <v>2140</v>
      </c>
      <c r="D709" s="207" t="s">
        <v>2141</v>
      </c>
      <c r="E709" s="208"/>
      <c r="F709" s="208"/>
      <c r="G709" s="315"/>
      <c r="H709" s="315"/>
      <c r="I709" s="315">
        <v>1</v>
      </c>
    </row>
    <row r="710" spans="1:9" ht="12.75" hidden="1" customHeight="1">
      <c r="A710" s="237" t="s">
        <v>2133</v>
      </c>
      <c r="B710" s="208" t="s">
        <v>404</v>
      </c>
      <c r="C710" s="206" t="s">
        <v>2142</v>
      </c>
      <c r="D710" s="207" t="s">
        <v>80</v>
      </c>
      <c r="E710" s="208"/>
      <c r="F710" s="208"/>
      <c r="G710" s="315"/>
      <c r="H710" s="315"/>
      <c r="I710" s="343">
        <v>0.01</v>
      </c>
    </row>
    <row r="711" spans="1:9" ht="12.75" hidden="1" customHeight="1">
      <c r="A711" s="319" t="s">
        <v>2143</v>
      </c>
      <c r="B711" s="320" t="s">
        <v>2144</v>
      </c>
      <c r="C711" s="321" t="s">
        <v>2145</v>
      </c>
      <c r="D711" s="322" t="s">
        <v>2146</v>
      </c>
      <c r="E711" s="320"/>
      <c r="F711" s="320"/>
      <c r="G711" s="353"/>
      <c r="H711" s="353"/>
      <c r="I711" s="353">
        <v>1</v>
      </c>
    </row>
    <row r="712" spans="1:9" ht="12.75" hidden="1" customHeight="1">
      <c r="A712" s="319" t="s">
        <v>2143</v>
      </c>
      <c r="B712" s="320" t="s">
        <v>2149</v>
      </c>
      <c r="C712" s="321" t="s">
        <v>2150</v>
      </c>
      <c r="D712" s="322" t="s">
        <v>2151</v>
      </c>
      <c r="E712" s="320"/>
      <c r="F712" s="320"/>
      <c r="G712" s="353"/>
      <c r="H712" s="353"/>
      <c r="I712" s="353">
        <v>1</v>
      </c>
    </row>
    <row r="713" spans="1:9" ht="12.75" hidden="1" customHeight="1">
      <c r="A713" s="319" t="s">
        <v>2143</v>
      </c>
      <c r="B713" s="320" t="s">
        <v>2139</v>
      </c>
      <c r="C713" s="321" t="s">
        <v>2152</v>
      </c>
      <c r="D713" s="322" t="s">
        <v>2153</v>
      </c>
      <c r="E713" s="320"/>
      <c r="F713" s="320"/>
      <c r="G713" s="353"/>
      <c r="H713" s="353"/>
      <c r="I713" s="353">
        <v>1</v>
      </c>
    </row>
    <row r="714" spans="1:9" ht="12.75" hidden="1" customHeight="1">
      <c r="A714" s="319" t="s">
        <v>2143</v>
      </c>
      <c r="B714" s="320" t="s">
        <v>404</v>
      </c>
      <c r="C714" s="356" t="s">
        <v>2154</v>
      </c>
      <c r="D714" s="322" t="s">
        <v>80</v>
      </c>
      <c r="E714" s="320"/>
      <c r="F714" s="320"/>
      <c r="G714" s="353"/>
      <c r="H714" s="353"/>
      <c r="I714" s="343">
        <v>0.01</v>
      </c>
    </row>
    <row r="715" spans="1:9" ht="12.75" hidden="1" customHeight="1">
      <c r="A715" s="266" t="s">
        <v>2155</v>
      </c>
      <c r="B715" s="226" t="s">
        <v>2156</v>
      </c>
      <c r="C715" s="224" t="s">
        <v>2158</v>
      </c>
      <c r="D715" s="225" t="s">
        <v>2159</v>
      </c>
      <c r="E715" s="226"/>
      <c r="F715" s="226"/>
      <c r="G715" s="273" t="s">
        <v>27433</v>
      </c>
      <c r="H715" s="273">
        <v>1</v>
      </c>
      <c r="I715" s="273">
        <v>1</v>
      </c>
    </row>
    <row r="716" spans="1:9" ht="12.75" hidden="1" customHeight="1">
      <c r="A716" s="266" t="s">
        <v>2155</v>
      </c>
      <c r="B716" s="226" t="s">
        <v>2161</v>
      </c>
      <c r="C716" s="224" t="s">
        <v>2162</v>
      </c>
      <c r="D716" s="225" t="s">
        <v>2163</v>
      </c>
      <c r="E716" s="226"/>
      <c r="F716" s="226"/>
      <c r="G716" s="273" t="s">
        <v>27433</v>
      </c>
      <c r="H716" s="273">
        <v>2</v>
      </c>
      <c r="I716" s="273">
        <v>1</v>
      </c>
    </row>
    <row r="717" spans="1:9" ht="12.75" hidden="1" customHeight="1">
      <c r="A717" s="266" t="s">
        <v>2155</v>
      </c>
      <c r="B717" s="226" t="s">
        <v>404</v>
      </c>
      <c r="C717" s="224" t="s">
        <v>371</v>
      </c>
      <c r="D717" s="225" t="s">
        <v>80</v>
      </c>
      <c r="E717" s="226"/>
      <c r="F717" s="226"/>
      <c r="G717" s="273" t="s">
        <v>27433</v>
      </c>
      <c r="H717" s="273" t="s">
        <v>27427</v>
      </c>
      <c r="I717" s="343">
        <v>0.01</v>
      </c>
    </row>
    <row r="718" spans="1:9" ht="12.75" hidden="1" customHeight="1">
      <c r="A718" s="323" t="s">
        <v>2164</v>
      </c>
      <c r="B718" s="272" t="s">
        <v>2166</v>
      </c>
      <c r="C718" s="270" t="s">
        <v>2167</v>
      </c>
      <c r="D718" s="324" t="s">
        <v>2169</v>
      </c>
      <c r="E718" s="272"/>
      <c r="F718" s="272"/>
      <c r="G718" s="350" t="s">
        <v>27433</v>
      </c>
      <c r="H718" s="350">
        <v>2</v>
      </c>
      <c r="I718" s="350">
        <v>1</v>
      </c>
    </row>
    <row r="719" spans="1:9" ht="12.75" hidden="1" customHeight="1">
      <c r="A719" s="323" t="s">
        <v>2164</v>
      </c>
      <c r="B719" s="272" t="s">
        <v>2170</v>
      </c>
      <c r="C719" s="270" t="s">
        <v>2171</v>
      </c>
      <c r="D719" s="324" t="s">
        <v>2172</v>
      </c>
      <c r="E719" s="272"/>
      <c r="F719" s="272"/>
      <c r="G719" s="350" t="s">
        <v>27433</v>
      </c>
      <c r="H719" s="350">
        <v>1</v>
      </c>
      <c r="I719" s="350">
        <v>1</v>
      </c>
    </row>
    <row r="720" spans="1:9" ht="12.75" hidden="1" customHeight="1">
      <c r="A720" s="323" t="s">
        <v>2164</v>
      </c>
      <c r="B720" s="272" t="s">
        <v>404</v>
      </c>
      <c r="C720" s="270" t="s">
        <v>371</v>
      </c>
      <c r="D720" s="324" t="s">
        <v>2173</v>
      </c>
      <c r="E720" s="272"/>
      <c r="F720" s="272"/>
      <c r="G720" s="350" t="s">
        <v>27433</v>
      </c>
      <c r="H720" s="350" t="s">
        <v>27427</v>
      </c>
      <c r="I720" s="343">
        <v>0.01</v>
      </c>
    </row>
    <row r="721" spans="1:9" ht="12.75" hidden="1" customHeight="1">
      <c r="A721" s="323" t="s">
        <v>2164</v>
      </c>
      <c r="B721" s="272" t="s">
        <v>59</v>
      </c>
      <c r="C721" s="270" t="s">
        <v>331</v>
      </c>
      <c r="D721" s="324" t="s">
        <v>2174</v>
      </c>
      <c r="E721" s="272"/>
      <c r="F721" s="272"/>
      <c r="G721" s="350" t="s">
        <v>27433</v>
      </c>
      <c r="H721" s="350" t="s">
        <v>27427</v>
      </c>
      <c r="I721" s="344">
        <v>8.0000000000000002E-3</v>
      </c>
    </row>
    <row r="722" spans="1:9" ht="12.75" hidden="1" customHeight="1">
      <c r="A722" s="266" t="s">
        <v>2176</v>
      </c>
      <c r="B722" s="226" t="s">
        <v>2177</v>
      </c>
      <c r="C722" s="224" t="s">
        <v>2178</v>
      </c>
      <c r="D722" s="225" t="s">
        <v>2179</v>
      </c>
      <c r="E722" s="226"/>
      <c r="F722" s="226"/>
      <c r="G722" s="273" t="s">
        <v>27433</v>
      </c>
      <c r="H722" s="273">
        <v>3</v>
      </c>
      <c r="I722" s="273">
        <v>1</v>
      </c>
    </row>
    <row r="723" spans="1:9" ht="12.75" hidden="1" customHeight="1">
      <c r="A723" s="266" t="s">
        <v>2176</v>
      </c>
      <c r="B723" s="226" t="s">
        <v>2180</v>
      </c>
      <c r="C723" s="224" t="s">
        <v>2181</v>
      </c>
      <c r="D723" s="225" t="s">
        <v>2182</v>
      </c>
      <c r="E723" s="226"/>
      <c r="F723" s="226"/>
      <c r="G723" s="273" t="s">
        <v>27433</v>
      </c>
      <c r="H723" s="273">
        <v>2</v>
      </c>
      <c r="I723" s="273">
        <v>1</v>
      </c>
    </row>
    <row r="724" spans="1:9" ht="12.75" hidden="1" customHeight="1">
      <c r="A724" s="266" t="s">
        <v>2176</v>
      </c>
      <c r="B724" s="226" t="s">
        <v>2183</v>
      </c>
      <c r="C724" s="224" t="s">
        <v>2184</v>
      </c>
      <c r="D724" s="225" t="s">
        <v>2185</v>
      </c>
      <c r="E724" s="226"/>
      <c r="F724" s="226"/>
      <c r="G724" s="273" t="s">
        <v>27433</v>
      </c>
      <c r="H724" s="273">
        <v>1</v>
      </c>
      <c r="I724" s="273">
        <v>1</v>
      </c>
    </row>
    <row r="725" spans="1:9" ht="12.75" hidden="1" customHeight="1">
      <c r="A725" s="266" t="s">
        <v>2176</v>
      </c>
      <c r="B725" s="226" t="s">
        <v>982</v>
      </c>
      <c r="C725" s="224" t="s">
        <v>983</v>
      </c>
      <c r="D725" s="225" t="s">
        <v>753</v>
      </c>
      <c r="E725" s="226"/>
      <c r="F725" s="226"/>
      <c r="G725" s="273" t="s">
        <v>27433</v>
      </c>
      <c r="H725" s="273">
        <v>0</v>
      </c>
      <c r="I725" s="273">
        <v>1</v>
      </c>
    </row>
    <row r="726" spans="1:9" ht="12.75" hidden="1" customHeight="1">
      <c r="A726" s="266" t="s">
        <v>2176</v>
      </c>
      <c r="B726" s="226" t="s">
        <v>404</v>
      </c>
      <c r="C726" s="224" t="s">
        <v>371</v>
      </c>
      <c r="D726" s="225" t="s">
        <v>80</v>
      </c>
      <c r="E726" s="226"/>
      <c r="F726" s="226"/>
      <c r="G726" s="273" t="s">
        <v>27433</v>
      </c>
      <c r="H726" s="273" t="s">
        <v>27427</v>
      </c>
      <c r="I726" s="343">
        <v>0.01</v>
      </c>
    </row>
    <row r="727" spans="1:9" ht="12.75" hidden="1" customHeight="1">
      <c r="A727" s="266" t="s">
        <v>2176</v>
      </c>
      <c r="B727" s="226" t="s">
        <v>59</v>
      </c>
      <c r="C727" s="224" t="s">
        <v>60</v>
      </c>
      <c r="D727" s="225" t="s">
        <v>62</v>
      </c>
      <c r="E727" s="226"/>
      <c r="F727" s="226"/>
      <c r="G727" s="273" t="s">
        <v>27433</v>
      </c>
      <c r="H727" s="273" t="s">
        <v>27427</v>
      </c>
      <c r="I727" s="344">
        <v>8.0000000000000002E-3</v>
      </c>
    </row>
    <row r="728" spans="1:9" ht="12.75" hidden="1" customHeight="1">
      <c r="A728" s="323" t="s">
        <v>2186</v>
      </c>
      <c r="B728" s="272" t="s">
        <v>2166</v>
      </c>
      <c r="C728" s="270" t="s">
        <v>2167</v>
      </c>
      <c r="D728" s="324" t="s">
        <v>2169</v>
      </c>
      <c r="E728" s="272"/>
      <c r="F728" s="272"/>
      <c r="G728" s="350" t="s">
        <v>27433</v>
      </c>
      <c r="H728" s="350">
        <v>2</v>
      </c>
      <c r="I728" s="350">
        <v>1</v>
      </c>
    </row>
    <row r="729" spans="1:9" ht="12.75" hidden="1" customHeight="1">
      <c r="A729" s="323" t="s">
        <v>2186</v>
      </c>
      <c r="B729" s="272" t="s">
        <v>2170</v>
      </c>
      <c r="C729" s="270" t="s">
        <v>2171</v>
      </c>
      <c r="D729" s="324" t="s">
        <v>2172</v>
      </c>
      <c r="E729" s="272"/>
      <c r="F729" s="272"/>
      <c r="G729" s="350" t="s">
        <v>27433</v>
      </c>
      <c r="H729" s="350">
        <v>1</v>
      </c>
      <c r="I729" s="350">
        <v>1</v>
      </c>
    </row>
    <row r="730" spans="1:9" ht="12.75" hidden="1" customHeight="1">
      <c r="A730" s="323" t="s">
        <v>2186</v>
      </c>
      <c r="B730" s="272" t="s">
        <v>404</v>
      </c>
      <c r="C730" s="270" t="s">
        <v>371</v>
      </c>
      <c r="D730" s="324" t="s">
        <v>2173</v>
      </c>
      <c r="E730" s="272"/>
      <c r="F730" s="272"/>
      <c r="G730" s="350" t="s">
        <v>27433</v>
      </c>
      <c r="H730" s="350" t="s">
        <v>27427</v>
      </c>
      <c r="I730" s="343">
        <v>0.01</v>
      </c>
    </row>
    <row r="731" spans="1:9" ht="12.75" hidden="1" customHeight="1">
      <c r="A731" s="266" t="s">
        <v>2187</v>
      </c>
      <c r="B731" s="226" t="s">
        <v>160</v>
      </c>
      <c r="C731" s="300" t="s">
        <v>161</v>
      </c>
      <c r="D731" s="231" t="s">
        <v>1694</v>
      </c>
      <c r="E731" s="226"/>
      <c r="F731" s="226"/>
      <c r="G731" s="273" t="s">
        <v>27432</v>
      </c>
      <c r="H731" s="273">
        <v>3</v>
      </c>
      <c r="I731" s="273">
        <v>1</v>
      </c>
    </row>
    <row r="732" spans="1:9" ht="12.75" hidden="1" customHeight="1">
      <c r="A732" s="266" t="s">
        <v>2187</v>
      </c>
      <c r="B732" s="226" t="s">
        <v>165</v>
      </c>
      <c r="C732" s="300" t="s">
        <v>937</v>
      </c>
      <c r="D732" s="231" t="s">
        <v>2189</v>
      </c>
      <c r="E732" s="226"/>
      <c r="F732" s="226"/>
      <c r="G732" s="273" t="s">
        <v>27432</v>
      </c>
      <c r="H732" s="273">
        <v>3</v>
      </c>
      <c r="I732" s="273">
        <v>1</v>
      </c>
    </row>
    <row r="733" spans="1:9" ht="12.75" hidden="1" customHeight="1">
      <c r="A733" s="266" t="s">
        <v>2187</v>
      </c>
      <c r="B733" s="226" t="s">
        <v>679</v>
      </c>
      <c r="C733" s="300" t="s">
        <v>2191</v>
      </c>
      <c r="D733" s="231" t="s">
        <v>1695</v>
      </c>
      <c r="E733" s="226"/>
      <c r="F733" s="226"/>
      <c r="G733" s="273" t="s">
        <v>27432</v>
      </c>
      <c r="H733" s="273">
        <v>3</v>
      </c>
      <c r="I733" s="273">
        <v>1</v>
      </c>
    </row>
    <row r="734" spans="1:9" ht="12.75" hidden="1" customHeight="1">
      <c r="A734" s="266" t="s">
        <v>2187</v>
      </c>
      <c r="B734" s="226" t="s">
        <v>692</v>
      </c>
      <c r="C734" s="300" t="s">
        <v>178</v>
      </c>
      <c r="D734" s="231" t="s">
        <v>2192</v>
      </c>
      <c r="E734" s="226"/>
      <c r="F734" s="226"/>
      <c r="G734" s="273" t="s">
        <v>27432</v>
      </c>
      <c r="H734" s="273">
        <v>3</v>
      </c>
      <c r="I734" s="273">
        <v>1</v>
      </c>
    </row>
    <row r="735" spans="1:9" ht="12.75" hidden="1" customHeight="1">
      <c r="A735" s="266" t="s">
        <v>2187</v>
      </c>
      <c r="B735" s="226" t="s">
        <v>1699</v>
      </c>
      <c r="C735" s="300" t="s">
        <v>182</v>
      </c>
      <c r="D735" s="231" t="s">
        <v>2193</v>
      </c>
      <c r="E735" s="226"/>
      <c r="F735" s="226"/>
      <c r="G735" s="273" t="s">
        <v>27432</v>
      </c>
      <c r="H735" s="273">
        <v>3</v>
      </c>
      <c r="I735" s="273">
        <v>1</v>
      </c>
    </row>
    <row r="736" spans="1:9" ht="12.75" hidden="1" customHeight="1">
      <c r="A736" s="266" t="s">
        <v>2187</v>
      </c>
      <c r="B736" s="226" t="s">
        <v>932</v>
      </c>
      <c r="C736" s="300" t="s">
        <v>933</v>
      </c>
      <c r="D736" s="231" t="s">
        <v>934</v>
      </c>
      <c r="E736" s="226"/>
      <c r="F736" s="226"/>
      <c r="G736" s="273" t="s">
        <v>27432</v>
      </c>
      <c r="H736" s="273">
        <v>3</v>
      </c>
      <c r="I736" s="273">
        <v>1</v>
      </c>
    </row>
    <row r="737" spans="1:9" ht="12.75" hidden="1" customHeight="1">
      <c r="A737" s="266" t="s">
        <v>2187</v>
      </c>
      <c r="B737" s="226" t="s">
        <v>1706</v>
      </c>
      <c r="C737" s="300" t="s">
        <v>194</v>
      </c>
      <c r="D737" s="231" t="s">
        <v>195</v>
      </c>
      <c r="E737" s="226"/>
      <c r="F737" s="226"/>
      <c r="G737" s="273" t="s">
        <v>27432</v>
      </c>
      <c r="H737" s="273">
        <v>3</v>
      </c>
      <c r="I737" s="273">
        <v>1</v>
      </c>
    </row>
    <row r="738" spans="1:9" ht="12.75" hidden="1" customHeight="1">
      <c r="A738" s="266" t="s">
        <v>2187</v>
      </c>
      <c r="B738" s="226" t="s">
        <v>946</v>
      </c>
      <c r="C738" s="300" t="s">
        <v>199</v>
      </c>
      <c r="D738" s="231" t="s">
        <v>200</v>
      </c>
      <c r="E738" s="226"/>
      <c r="F738" s="226"/>
      <c r="G738" s="273" t="s">
        <v>27432</v>
      </c>
      <c r="H738" s="273">
        <v>3</v>
      </c>
      <c r="I738" s="273">
        <v>1</v>
      </c>
    </row>
    <row r="739" spans="1:9" ht="12.75" hidden="1" customHeight="1">
      <c r="A739" s="266" t="s">
        <v>2187</v>
      </c>
      <c r="B739" s="224" t="s">
        <v>202</v>
      </c>
      <c r="C739" s="300" t="s">
        <v>2195</v>
      </c>
      <c r="D739" s="231" t="s">
        <v>2196</v>
      </c>
      <c r="E739" s="226"/>
      <c r="F739" s="226"/>
      <c r="G739" s="273" t="s">
        <v>27432</v>
      </c>
      <c r="H739" s="273">
        <v>1</v>
      </c>
      <c r="I739" s="273">
        <v>1</v>
      </c>
    </row>
    <row r="740" spans="1:9" ht="12.75" hidden="1" customHeight="1">
      <c r="A740" s="323" t="s">
        <v>2197</v>
      </c>
      <c r="B740" s="272" t="s">
        <v>2199</v>
      </c>
      <c r="C740" s="325" t="s">
        <v>2200</v>
      </c>
      <c r="D740" s="324" t="s">
        <v>2202</v>
      </c>
      <c r="E740" s="272"/>
      <c r="F740" s="272"/>
      <c r="G740" s="350" t="s">
        <v>27433</v>
      </c>
      <c r="H740" s="350">
        <v>1</v>
      </c>
      <c r="I740" s="350">
        <v>1</v>
      </c>
    </row>
    <row r="741" spans="1:9" ht="12.75" hidden="1" customHeight="1">
      <c r="A741" s="323" t="s">
        <v>2197</v>
      </c>
      <c r="B741" s="270" t="s">
        <v>2203</v>
      </c>
      <c r="C741" s="270" t="s">
        <v>2204</v>
      </c>
      <c r="D741" s="324" t="s">
        <v>2205</v>
      </c>
      <c r="E741" s="272"/>
      <c r="F741" s="272"/>
      <c r="G741" s="350" t="s">
        <v>27433</v>
      </c>
      <c r="H741" s="350">
        <v>2</v>
      </c>
      <c r="I741" s="350">
        <v>1</v>
      </c>
    </row>
    <row r="742" spans="1:9" ht="12.75" hidden="1" customHeight="1">
      <c r="A742" s="323" t="s">
        <v>2197</v>
      </c>
      <c r="B742" s="270" t="s">
        <v>2206</v>
      </c>
      <c r="C742" s="270" t="s">
        <v>2207</v>
      </c>
      <c r="D742" s="324" t="s">
        <v>2208</v>
      </c>
      <c r="E742" s="272"/>
      <c r="F742" s="272"/>
      <c r="G742" s="350" t="s">
        <v>27433</v>
      </c>
      <c r="H742" s="350">
        <v>3</v>
      </c>
      <c r="I742" s="350">
        <v>1</v>
      </c>
    </row>
    <row r="743" spans="1:9" ht="12.75" hidden="1" customHeight="1">
      <c r="A743" s="323" t="s">
        <v>2197</v>
      </c>
      <c r="B743" s="270" t="s">
        <v>2209</v>
      </c>
      <c r="C743" s="270" t="s">
        <v>2211</v>
      </c>
      <c r="D743" s="324" t="s">
        <v>2212</v>
      </c>
      <c r="E743" s="272"/>
      <c r="F743" s="272"/>
      <c r="G743" s="350" t="s">
        <v>27433</v>
      </c>
      <c r="H743" s="350">
        <v>4</v>
      </c>
      <c r="I743" s="350">
        <v>1</v>
      </c>
    </row>
    <row r="744" spans="1:9" ht="12.75" hidden="1" customHeight="1">
      <c r="A744" s="323" t="s">
        <v>2197</v>
      </c>
      <c r="B744" s="270" t="s">
        <v>2213</v>
      </c>
      <c r="C744" s="270" t="s">
        <v>2214</v>
      </c>
      <c r="D744" s="324" t="s">
        <v>2215</v>
      </c>
      <c r="E744" s="272"/>
      <c r="F744" s="272"/>
      <c r="G744" s="350" t="s">
        <v>27433</v>
      </c>
      <c r="H744" s="350">
        <v>5</v>
      </c>
      <c r="I744" s="350">
        <v>1</v>
      </c>
    </row>
    <row r="745" spans="1:9" ht="12.75" hidden="1" customHeight="1">
      <c r="A745" s="323" t="s">
        <v>2197</v>
      </c>
      <c r="B745" s="270" t="s">
        <v>2216</v>
      </c>
      <c r="C745" s="270" t="s">
        <v>2217</v>
      </c>
      <c r="D745" s="324" t="s">
        <v>2218</v>
      </c>
      <c r="E745" s="272"/>
      <c r="F745" s="272"/>
      <c r="G745" s="350" t="s">
        <v>27433</v>
      </c>
      <c r="H745" s="350">
        <v>6</v>
      </c>
      <c r="I745" s="350">
        <v>1</v>
      </c>
    </row>
    <row r="746" spans="1:9" ht="12.75" hidden="1" customHeight="1">
      <c r="A746" s="323" t="s">
        <v>2197</v>
      </c>
      <c r="B746" s="270" t="s">
        <v>2221</v>
      </c>
      <c r="C746" s="270" t="s">
        <v>2222</v>
      </c>
      <c r="D746" s="324" t="s">
        <v>2223</v>
      </c>
      <c r="E746" s="272"/>
      <c r="F746" s="272"/>
      <c r="G746" s="350" t="s">
        <v>27433</v>
      </c>
      <c r="H746" s="350">
        <v>7</v>
      </c>
      <c r="I746" s="350">
        <v>1</v>
      </c>
    </row>
    <row r="747" spans="1:9" ht="12.75" hidden="1" customHeight="1">
      <c r="A747" s="323" t="s">
        <v>2197</v>
      </c>
      <c r="B747" s="272" t="s">
        <v>404</v>
      </c>
      <c r="C747" s="270" t="s">
        <v>371</v>
      </c>
      <c r="D747" s="324" t="s">
        <v>80</v>
      </c>
      <c r="E747" s="272"/>
      <c r="F747" s="272"/>
      <c r="G747" s="350" t="s">
        <v>27433</v>
      </c>
      <c r="H747" s="350" t="s">
        <v>27427</v>
      </c>
      <c r="I747" s="343">
        <v>0.01</v>
      </c>
    </row>
    <row r="748" spans="1:9" ht="12.75" hidden="1" customHeight="1">
      <c r="A748" s="323" t="s">
        <v>2197</v>
      </c>
      <c r="B748" s="272" t="s">
        <v>59</v>
      </c>
      <c r="C748" s="270" t="s">
        <v>331</v>
      </c>
      <c r="D748" s="324" t="s">
        <v>62</v>
      </c>
      <c r="E748" s="272"/>
      <c r="F748" s="272"/>
      <c r="G748" s="350" t="s">
        <v>27433</v>
      </c>
      <c r="H748" s="350" t="s">
        <v>27427</v>
      </c>
      <c r="I748" s="344">
        <v>8.0000000000000002E-3</v>
      </c>
    </row>
    <row r="749" spans="1:9" ht="12.75" hidden="1" customHeight="1">
      <c r="A749" s="280" t="s">
        <v>2224</v>
      </c>
      <c r="B749" s="286" t="s">
        <v>2225</v>
      </c>
      <c r="C749" s="263" t="s">
        <v>2227</v>
      </c>
      <c r="D749" s="264" t="s">
        <v>2228</v>
      </c>
      <c r="E749" s="265"/>
      <c r="F749" s="265"/>
      <c r="G749" s="349" t="s">
        <v>27433</v>
      </c>
      <c r="H749" s="349">
        <v>1</v>
      </c>
      <c r="I749" s="349">
        <v>1</v>
      </c>
    </row>
    <row r="750" spans="1:9" ht="12.75" hidden="1" customHeight="1">
      <c r="A750" s="280" t="s">
        <v>2224</v>
      </c>
      <c r="B750" s="265" t="s">
        <v>2229</v>
      </c>
      <c r="C750" s="286" t="s">
        <v>2230</v>
      </c>
      <c r="D750" s="264" t="s">
        <v>2231</v>
      </c>
      <c r="E750" s="265"/>
      <c r="F750" s="265"/>
      <c r="G750" s="349" t="s">
        <v>27433</v>
      </c>
      <c r="H750" s="349">
        <v>2</v>
      </c>
      <c r="I750" s="349">
        <v>1</v>
      </c>
    </row>
    <row r="751" spans="1:9" ht="12.75" hidden="1" customHeight="1">
      <c r="A751" s="280" t="s">
        <v>2224</v>
      </c>
      <c r="B751" s="265" t="s">
        <v>2232</v>
      </c>
      <c r="C751" s="263" t="s">
        <v>2233</v>
      </c>
      <c r="D751" s="264" t="s">
        <v>2234</v>
      </c>
      <c r="E751" s="265"/>
      <c r="F751" s="265"/>
      <c r="G751" s="349" t="s">
        <v>27433</v>
      </c>
      <c r="H751" s="349">
        <v>3</v>
      </c>
      <c r="I751" s="349">
        <v>1</v>
      </c>
    </row>
    <row r="752" spans="1:9" ht="12.75" hidden="1" customHeight="1">
      <c r="A752" s="280" t="s">
        <v>2224</v>
      </c>
      <c r="B752" s="265" t="s">
        <v>2236</v>
      </c>
      <c r="C752" s="263" t="s">
        <v>2238</v>
      </c>
      <c r="D752" s="264" t="s">
        <v>2239</v>
      </c>
      <c r="E752" s="265"/>
      <c r="F752" s="265"/>
      <c r="G752" s="349" t="s">
        <v>27433</v>
      </c>
      <c r="H752" s="349">
        <v>4</v>
      </c>
      <c r="I752" s="349">
        <v>1</v>
      </c>
    </row>
    <row r="753" spans="1:9" ht="12.75" hidden="1" customHeight="1">
      <c r="A753" s="280" t="s">
        <v>2224</v>
      </c>
      <c r="B753" s="265" t="s">
        <v>2240</v>
      </c>
      <c r="C753" s="263" t="s">
        <v>2241</v>
      </c>
      <c r="D753" s="264" t="s">
        <v>2242</v>
      </c>
      <c r="E753" s="265"/>
      <c r="F753" s="265"/>
      <c r="G753" s="349" t="s">
        <v>27433</v>
      </c>
      <c r="H753" s="349">
        <v>5</v>
      </c>
      <c r="I753" s="349">
        <v>1</v>
      </c>
    </row>
    <row r="754" spans="1:9" ht="12.75" hidden="1" customHeight="1">
      <c r="A754" s="280" t="s">
        <v>2224</v>
      </c>
      <c r="B754" s="265" t="s">
        <v>2243</v>
      </c>
      <c r="C754" s="263" t="s">
        <v>2244</v>
      </c>
      <c r="D754" s="264" t="s">
        <v>2246</v>
      </c>
      <c r="E754" s="265"/>
      <c r="F754" s="265"/>
      <c r="G754" s="349" t="s">
        <v>27433</v>
      </c>
      <c r="H754" s="349">
        <v>6</v>
      </c>
      <c r="I754" s="349">
        <v>1</v>
      </c>
    </row>
    <row r="755" spans="1:9" ht="12.75" hidden="1" customHeight="1">
      <c r="A755" s="280" t="s">
        <v>2224</v>
      </c>
      <c r="B755" s="286" t="s">
        <v>2247</v>
      </c>
      <c r="C755" s="263" t="s">
        <v>2248</v>
      </c>
      <c r="D755" s="264" t="s">
        <v>2249</v>
      </c>
      <c r="E755" s="265"/>
      <c r="F755" s="265"/>
      <c r="G755" s="349" t="s">
        <v>27433</v>
      </c>
      <c r="H755" s="349">
        <v>7</v>
      </c>
      <c r="I755" s="349">
        <v>1</v>
      </c>
    </row>
    <row r="756" spans="1:9" ht="12.75" hidden="1" customHeight="1">
      <c r="A756" s="280" t="s">
        <v>2224</v>
      </c>
      <c r="B756" s="265" t="s">
        <v>404</v>
      </c>
      <c r="C756" s="263" t="s">
        <v>371</v>
      </c>
      <c r="D756" s="264" t="s">
        <v>80</v>
      </c>
      <c r="E756" s="265"/>
      <c r="F756" s="265"/>
      <c r="G756" s="349" t="s">
        <v>27433</v>
      </c>
      <c r="H756" s="349" t="s">
        <v>27427</v>
      </c>
      <c r="I756" s="343">
        <v>0.01</v>
      </c>
    </row>
    <row r="757" spans="1:9" ht="12.75" hidden="1" customHeight="1">
      <c r="A757" s="280" t="s">
        <v>2224</v>
      </c>
      <c r="B757" s="265" t="s">
        <v>59</v>
      </c>
      <c r="C757" s="263" t="s">
        <v>331</v>
      </c>
      <c r="D757" s="264" t="s">
        <v>62</v>
      </c>
      <c r="E757" s="265"/>
      <c r="F757" s="265"/>
      <c r="G757" s="349" t="s">
        <v>27433</v>
      </c>
      <c r="H757" s="349" t="s">
        <v>27427</v>
      </c>
      <c r="I757" s="344">
        <v>8.0000000000000002E-3</v>
      </c>
    </row>
    <row r="758" spans="1:9" ht="12.75" hidden="1" customHeight="1">
      <c r="A758" s="237" t="s">
        <v>2250</v>
      </c>
      <c r="B758" s="208" t="s">
        <v>2251</v>
      </c>
      <c r="C758" s="206" t="s">
        <v>2252</v>
      </c>
      <c r="D758" s="207" t="s">
        <v>2253</v>
      </c>
      <c r="E758" s="208"/>
      <c r="F758" s="208"/>
      <c r="G758" s="315" t="s">
        <v>27433</v>
      </c>
      <c r="H758" s="315">
        <v>1</v>
      </c>
      <c r="I758" s="315">
        <v>1</v>
      </c>
    </row>
    <row r="759" spans="1:9" ht="12.75" hidden="1" customHeight="1">
      <c r="A759" s="237" t="s">
        <v>2250</v>
      </c>
      <c r="B759" s="208" t="s">
        <v>1245</v>
      </c>
      <c r="C759" s="206" t="s">
        <v>2255</v>
      </c>
      <c r="D759" s="207" t="s">
        <v>2256</v>
      </c>
      <c r="E759" s="208"/>
      <c r="F759" s="208"/>
      <c r="G759" s="315" t="s">
        <v>27433</v>
      </c>
      <c r="H759" s="315">
        <v>2</v>
      </c>
      <c r="I759" s="315">
        <v>1</v>
      </c>
    </row>
    <row r="760" spans="1:9" ht="12.75" hidden="1" customHeight="1">
      <c r="A760" s="237" t="s">
        <v>2250</v>
      </c>
      <c r="B760" s="208" t="s">
        <v>2258</v>
      </c>
      <c r="C760" s="206" t="s">
        <v>2259</v>
      </c>
      <c r="D760" s="207" t="s">
        <v>2261</v>
      </c>
      <c r="E760" s="208"/>
      <c r="F760" s="208"/>
      <c r="G760" s="315" t="s">
        <v>27433</v>
      </c>
      <c r="H760" s="315">
        <v>3</v>
      </c>
      <c r="I760" s="315">
        <v>1</v>
      </c>
    </row>
    <row r="761" spans="1:9" ht="12.75" hidden="1" customHeight="1">
      <c r="A761" s="237" t="s">
        <v>2250</v>
      </c>
      <c r="B761" s="208" t="s">
        <v>2262</v>
      </c>
      <c r="C761" s="206" t="s">
        <v>2264</v>
      </c>
      <c r="D761" s="207" t="s">
        <v>2266</v>
      </c>
      <c r="E761" s="208"/>
      <c r="F761" s="208"/>
      <c r="G761" s="315" t="s">
        <v>27433</v>
      </c>
      <c r="H761" s="315">
        <v>4</v>
      </c>
      <c r="I761" s="315">
        <v>1</v>
      </c>
    </row>
    <row r="762" spans="1:9" ht="12.75" hidden="1" customHeight="1">
      <c r="A762" s="237" t="s">
        <v>2250</v>
      </c>
      <c r="B762" s="208" t="s">
        <v>2267</v>
      </c>
      <c r="C762" s="206" t="s">
        <v>2268</v>
      </c>
      <c r="D762" s="207" t="s">
        <v>2269</v>
      </c>
      <c r="E762" s="208"/>
      <c r="F762" s="208"/>
      <c r="G762" s="315" t="s">
        <v>27433</v>
      </c>
      <c r="H762" s="315">
        <v>5</v>
      </c>
      <c r="I762" s="315">
        <v>1</v>
      </c>
    </row>
    <row r="763" spans="1:9" ht="12.75" hidden="1" customHeight="1">
      <c r="A763" s="237" t="s">
        <v>2250</v>
      </c>
      <c r="B763" s="208" t="s">
        <v>1256</v>
      </c>
      <c r="C763" s="206" t="s">
        <v>2270</v>
      </c>
      <c r="D763" s="207" t="s">
        <v>2271</v>
      </c>
      <c r="E763" s="208"/>
      <c r="F763" s="208"/>
      <c r="G763" s="315" t="s">
        <v>27433</v>
      </c>
      <c r="H763" s="315">
        <v>6</v>
      </c>
      <c r="I763" s="315">
        <v>1</v>
      </c>
    </row>
    <row r="764" spans="1:9" ht="12.75" hidden="1" customHeight="1">
      <c r="A764" s="237" t="s">
        <v>2250</v>
      </c>
      <c r="B764" s="208" t="s">
        <v>2272</v>
      </c>
      <c r="C764" s="206" t="s">
        <v>2273</v>
      </c>
      <c r="D764" s="207" t="s">
        <v>2274</v>
      </c>
      <c r="E764" s="208"/>
      <c r="F764" s="208"/>
      <c r="G764" s="315" t="s">
        <v>27433</v>
      </c>
      <c r="H764" s="315">
        <v>7</v>
      </c>
      <c r="I764" s="315">
        <v>1</v>
      </c>
    </row>
    <row r="765" spans="1:9" ht="12.75" hidden="1" customHeight="1">
      <c r="A765" s="237" t="s">
        <v>2250</v>
      </c>
      <c r="B765" s="208" t="s">
        <v>404</v>
      </c>
      <c r="C765" s="206" t="s">
        <v>371</v>
      </c>
      <c r="D765" s="207" t="s">
        <v>80</v>
      </c>
      <c r="E765" s="208"/>
      <c r="F765" s="208"/>
      <c r="G765" s="315" t="s">
        <v>27433</v>
      </c>
      <c r="H765" s="315" t="s">
        <v>27427</v>
      </c>
      <c r="I765" s="343">
        <v>0.01</v>
      </c>
    </row>
    <row r="766" spans="1:9" ht="12.75" hidden="1" customHeight="1">
      <c r="A766" s="237" t="s">
        <v>2250</v>
      </c>
      <c r="B766" s="208" t="s">
        <v>59</v>
      </c>
      <c r="C766" s="206" t="s">
        <v>331</v>
      </c>
      <c r="D766" s="207" t="s">
        <v>62</v>
      </c>
      <c r="E766" s="208"/>
      <c r="F766" s="208"/>
      <c r="G766" s="315" t="s">
        <v>27433</v>
      </c>
      <c r="H766" s="315" t="s">
        <v>27427</v>
      </c>
      <c r="I766" s="344">
        <v>8.0000000000000002E-3</v>
      </c>
    </row>
    <row r="767" spans="1:9" ht="12.75" hidden="1" customHeight="1">
      <c r="A767" s="280" t="s">
        <v>2277</v>
      </c>
      <c r="B767" s="326" t="s">
        <v>2278</v>
      </c>
      <c r="C767" s="326" t="s">
        <v>2280</v>
      </c>
      <c r="D767" s="327" t="s">
        <v>2281</v>
      </c>
      <c r="E767" s="285"/>
      <c r="F767" s="285"/>
      <c r="G767" s="262" t="s">
        <v>27433</v>
      </c>
      <c r="H767" s="262">
        <v>1</v>
      </c>
      <c r="I767" s="262">
        <v>1</v>
      </c>
    </row>
    <row r="768" spans="1:9" ht="12.75" hidden="1" customHeight="1">
      <c r="A768" s="280" t="s">
        <v>2277</v>
      </c>
      <c r="B768" s="326" t="s">
        <v>2282</v>
      </c>
      <c r="C768" s="326" t="s">
        <v>2283</v>
      </c>
      <c r="D768" s="327" t="s">
        <v>2284</v>
      </c>
      <c r="E768" s="285"/>
      <c r="F768" s="285"/>
      <c r="G768" s="262" t="s">
        <v>27433</v>
      </c>
      <c r="H768" s="262">
        <v>2</v>
      </c>
      <c r="I768" s="262">
        <v>1</v>
      </c>
    </row>
    <row r="769" spans="1:9" ht="12.75" hidden="1" customHeight="1">
      <c r="A769" s="280" t="s">
        <v>2277</v>
      </c>
      <c r="B769" s="326" t="s">
        <v>2286</v>
      </c>
      <c r="C769" s="326" t="s">
        <v>2287</v>
      </c>
      <c r="D769" s="327" t="s">
        <v>2288</v>
      </c>
      <c r="E769" s="285"/>
      <c r="F769" s="285"/>
      <c r="G769" s="262" t="s">
        <v>27433</v>
      </c>
      <c r="H769" s="262">
        <v>3</v>
      </c>
      <c r="I769" s="262">
        <v>1</v>
      </c>
    </row>
    <row r="770" spans="1:9" ht="12.75" hidden="1" customHeight="1">
      <c r="A770" s="280" t="s">
        <v>2277</v>
      </c>
      <c r="B770" s="326" t="s">
        <v>2289</v>
      </c>
      <c r="C770" s="326" t="s">
        <v>2290</v>
      </c>
      <c r="D770" s="327" t="s">
        <v>2291</v>
      </c>
      <c r="E770" s="285"/>
      <c r="F770" s="285"/>
      <c r="G770" s="262" t="s">
        <v>27433</v>
      </c>
      <c r="H770" s="262">
        <v>4</v>
      </c>
      <c r="I770" s="262">
        <v>1</v>
      </c>
    </row>
    <row r="771" spans="1:9" ht="12.75" hidden="1" customHeight="1">
      <c r="A771" s="280" t="s">
        <v>2277</v>
      </c>
      <c r="B771" s="326" t="s">
        <v>2292</v>
      </c>
      <c r="C771" s="326" t="s">
        <v>2293</v>
      </c>
      <c r="D771" s="327" t="s">
        <v>2294</v>
      </c>
      <c r="E771" s="285"/>
      <c r="F771" s="285"/>
      <c r="G771" s="262" t="s">
        <v>27433</v>
      </c>
      <c r="H771" s="262">
        <v>5</v>
      </c>
      <c r="I771" s="262">
        <v>1</v>
      </c>
    </row>
    <row r="772" spans="1:9" ht="12.75" hidden="1" customHeight="1">
      <c r="A772" s="280" t="s">
        <v>2277</v>
      </c>
      <c r="B772" s="326" t="s">
        <v>2295</v>
      </c>
      <c r="C772" s="326" t="s">
        <v>2296</v>
      </c>
      <c r="D772" s="327" t="s">
        <v>2297</v>
      </c>
      <c r="E772" s="285"/>
      <c r="F772" s="285"/>
      <c r="G772" s="262" t="s">
        <v>27433</v>
      </c>
      <c r="H772" s="262">
        <v>6</v>
      </c>
      <c r="I772" s="262">
        <v>1</v>
      </c>
    </row>
    <row r="773" spans="1:9" ht="12.75" hidden="1" customHeight="1">
      <c r="A773" s="280" t="s">
        <v>2277</v>
      </c>
      <c r="B773" s="326" t="s">
        <v>2298</v>
      </c>
      <c r="C773" s="326" t="s">
        <v>2299</v>
      </c>
      <c r="D773" s="327" t="s">
        <v>2300</v>
      </c>
      <c r="E773" s="285"/>
      <c r="F773" s="285"/>
      <c r="G773" s="262" t="s">
        <v>27433</v>
      </c>
      <c r="H773" s="262">
        <v>7</v>
      </c>
      <c r="I773" s="262">
        <v>1</v>
      </c>
    </row>
    <row r="774" spans="1:9" ht="12.75" hidden="1" customHeight="1">
      <c r="A774" s="280" t="s">
        <v>2277</v>
      </c>
      <c r="B774" s="285" t="s">
        <v>404</v>
      </c>
      <c r="C774" s="326" t="s">
        <v>371</v>
      </c>
      <c r="D774" s="327" t="s">
        <v>80</v>
      </c>
      <c r="E774" s="285"/>
      <c r="F774" s="285"/>
      <c r="G774" s="262" t="s">
        <v>27433</v>
      </c>
      <c r="H774" s="262" t="s">
        <v>27427</v>
      </c>
      <c r="I774" s="343">
        <v>0.01</v>
      </c>
    </row>
    <row r="775" spans="1:9" ht="12.75" hidden="1" customHeight="1">
      <c r="A775" s="280" t="s">
        <v>2277</v>
      </c>
      <c r="B775" s="285" t="s">
        <v>59</v>
      </c>
      <c r="C775" s="326" t="s">
        <v>331</v>
      </c>
      <c r="D775" s="327" t="s">
        <v>62</v>
      </c>
      <c r="E775" s="285"/>
      <c r="F775" s="285"/>
      <c r="G775" s="262" t="s">
        <v>27433</v>
      </c>
      <c r="H775" s="262" t="s">
        <v>27427</v>
      </c>
      <c r="I775" s="344">
        <v>8.0000000000000002E-3</v>
      </c>
    </row>
    <row r="776" spans="1:9" ht="12.75" hidden="1" customHeight="1">
      <c r="A776" s="237" t="s">
        <v>2302</v>
      </c>
      <c r="B776" s="206" t="s">
        <v>2303</v>
      </c>
      <c r="C776" s="206" t="s">
        <v>2304</v>
      </c>
      <c r="D776" s="242" t="s">
        <v>2306</v>
      </c>
      <c r="E776" s="208"/>
      <c r="F776" s="208"/>
      <c r="G776" s="315" t="s">
        <v>27433</v>
      </c>
      <c r="H776" s="315">
        <v>1</v>
      </c>
      <c r="I776" s="315">
        <v>1</v>
      </c>
    </row>
    <row r="777" spans="1:9" ht="12.75" hidden="1" customHeight="1">
      <c r="A777" s="237" t="s">
        <v>2302</v>
      </c>
      <c r="B777" s="206" t="s">
        <v>2307</v>
      </c>
      <c r="C777" s="206" t="s">
        <v>2308</v>
      </c>
      <c r="D777" s="242" t="s">
        <v>2309</v>
      </c>
      <c r="E777" s="208"/>
      <c r="F777" s="208"/>
      <c r="G777" s="315" t="s">
        <v>27433</v>
      </c>
      <c r="H777" s="315">
        <v>2</v>
      </c>
      <c r="I777" s="315">
        <v>1</v>
      </c>
    </row>
    <row r="778" spans="1:9" ht="12.75" hidden="1" customHeight="1">
      <c r="A778" s="237" t="s">
        <v>2302</v>
      </c>
      <c r="B778" s="206" t="s">
        <v>2310</v>
      </c>
      <c r="C778" s="206" t="s">
        <v>2311</v>
      </c>
      <c r="D778" s="242" t="s">
        <v>2312</v>
      </c>
      <c r="E778" s="208"/>
      <c r="F778" s="208"/>
      <c r="G778" s="315" t="s">
        <v>27433</v>
      </c>
      <c r="H778" s="315">
        <v>3</v>
      </c>
      <c r="I778" s="315">
        <v>1</v>
      </c>
    </row>
    <row r="779" spans="1:9" ht="12.75" hidden="1" customHeight="1">
      <c r="A779" s="237" t="s">
        <v>2302</v>
      </c>
      <c r="B779" s="206" t="s">
        <v>2313</v>
      </c>
      <c r="C779" s="206" t="s">
        <v>2314</v>
      </c>
      <c r="D779" s="242" t="s">
        <v>2315</v>
      </c>
      <c r="E779" s="208"/>
      <c r="F779" s="208"/>
      <c r="G779" s="315" t="s">
        <v>27433</v>
      </c>
      <c r="H779" s="315">
        <v>4</v>
      </c>
      <c r="I779" s="315">
        <v>1</v>
      </c>
    </row>
    <row r="780" spans="1:9" ht="12.75" hidden="1" customHeight="1">
      <c r="A780" s="237" t="s">
        <v>2302</v>
      </c>
      <c r="B780" s="206" t="s">
        <v>2316</v>
      </c>
      <c r="C780" s="206" t="s">
        <v>2317</v>
      </c>
      <c r="D780" s="242" t="s">
        <v>2318</v>
      </c>
      <c r="E780" s="208"/>
      <c r="F780" s="208"/>
      <c r="G780" s="315" t="s">
        <v>27433</v>
      </c>
      <c r="H780" s="315">
        <v>5</v>
      </c>
      <c r="I780" s="315">
        <v>1</v>
      </c>
    </row>
    <row r="781" spans="1:9" ht="12.75" hidden="1" customHeight="1">
      <c r="A781" s="237" t="s">
        <v>2302</v>
      </c>
      <c r="B781" s="206" t="s">
        <v>2319</v>
      </c>
      <c r="C781" s="206" t="s">
        <v>2320</v>
      </c>
      <c r="D781" s="242" t="s">
        <v>2321</v>
      </c>
      <c r="E781" s="208"/>
      <c r="F781" s="208"/>
      <c r="G781" s="315" t="s">
        <v>27433</v>
      </c>
      <c r="H781" s="315">
        <v>6</v>
      </c>
      <c r="I781" s="315">
        <v>1</v>
      </c>
    </row>
    <row r="782" spans="1:9" ht="12.75" hidden="1" customHeight="1">
      <c r="A782" s="237" t="s">
        <v>2302</v>
      </c>
      <c r="B782" s="206" t="s">
        <v>2322</v>
      </c>
      <c r="C782" s="206" t="s">
        <v>2323</v>
      </c>
      <c r="D782" s="242" t="s">
        <v>2324</v>
      </c>
      <c r="E782" s="208"/>
      <c r="F782" s="208"/>
      <c r="G782" s="315" t="s">
        <v>27433</v>
      </c>
      <c r="H782" s="315">
        <v>7</v>
      </c>
      <c r="I782" s="315">
        <v>1</v>
      </c>
    </row>
    <row r="783" spans="1:9" ht="12.75" hidden="1" customHeight="1">
      <c r="A783" s="237" t="s">
        <v>2302</v>
      </c>
      <c r="B783" s="208" t="s">
        <v>404</v>
      </c>
      <c r="C783" s="206" t="s">
        <v>371</v>
      </c>
      <c r="D783" s="242" t="s">
        <v>80</v>
      </c>
      <c r="E783" s="208"/>
      <c r="F783" s="208"/>
      <c r="G783" s="315" t="s">
        <v>27433</v>
      </c>
      <c r="H783" s="315" t="s">
        <v>27427</v>
      </c>
      <c r="I783" s="343">
        <v>0.01</v>
      </c>
    </row>
    <row r="784" spans="1:9" ht="12.75" hidden="1" customHeight="1">
      <c r="A784" s="237" t="s">
        <v>2302</v>
      </c>
      <c r="B784" s="208" t="s">
        <v>59</v>
      </c>
      <c r="C784" s="206" t="s">
        <v>331</v>
      </c>
      <c r="D784" s="242" t="s">
        <v>62</v>
      </c>
      <c r="E784" s="208"/>
      <c r="F784" s="208"/>
      <c r="G784" s="315" t="s">
        <v>27433</v>
      </c>
      <c r="H784" s="315" t="s">
        <v>27427</v>
      </c>
      <c r="I784" s="344">
        <v>8.0000000000000002E-3</v>
      </c>
    </row>
    <row r="785" spans="1:9" ht="12.75" hidden="1" customHeight="1">
      <c r="A785" s="280" t="s">
        <v>2329</v>
      </c>
      <c r="B785" s="326" t="s">
        <v>2330</v>
      </c>
      <c r="C785" s="326" t="s">
        <v>2331</v>
      </c>
      <c r="D785" s="327" t="s">
        <v>2332</v>
      </c>
      <c r="E785" s="285"/>
      <c r="F785" s="285"/>
      <c r="G785" s="262" t="s">
        <v>27433</v>
      </c>
      <c r="H785" s="262">
        <v>1</v>
      </c>
      <c r="I785" s="262">
        <v>1</v>
      </c>
    </row>
    <row r="786" spans="1:9" ht="12.75" hidden="1" customHeight="1">
      <c r="A786" s="280" t="s">
        <v>2329</v>
      </c>
      <c r="B786" s="326" t="s">
        <v>2335</v>
      </c>
      <c r="C786" s="326" t="s">
        <v>2336</v>
      </c>
      <c r="D786" s="327" t="s">
        <v>2337</v>
      </c>
      <c r="E786" s="285"/>
      <c r="F786" s="285"/>
      <c r="G786" s="262" t="s">
        <v>27433</v>
      </c>
      <c r="H786" s="262">
        <v>2</v>
      </c>
      <c r="I786" s="262">
        <v>1</v>
      </c>
    </row>
    <row r="787" spans="1:9" ht="12.75" hidden="1" customHeight="1">
      <c r="A787" s="280" t="s">
        <v>2329</v>
      </c>
      <c r="B787" s="326" t="s">
        <v>2339</v>
      </c>
      <c r="C787" s="326" t="s">
        <v>2340</v>
      </c>
      <c r="D787" s="327" t="s">
        <v>2341</v>
      </c>
      <c r="E787" s="285"/>
      <c r="F787" s="285"/>
      <c r="G787" s="262" t="s">
        <v>27433</v>
      </c>
      <c r="H787" s="262">
        <v>3</v>
      </c>
      <c r="I787" s="262">
        <v>1</v>
      </c>
    </row>
    <row r="788" spans="1:9" ht="12.75" hidden="1" customHeight="1">
      <c r="A788" s="280" t="s">
        <v>2329</v>
      </c>
      <c r="B788" s="326" t="s">
        <v>2342</v>
      </c>
      <c r="C788" s="326" t="s">
        <v>2343</v>
      </c>
      <c r="D788" s="327" t="s">
        <v>2344</v>
      </c>
      <c r="E788" s="285"/>
      <c r="F788" s="285"/>
      <c r="G788" s="262" t="s">
        <v>27433</v>
      </c>
      <c r="H788" s="262">
        <v>4</v>
      </c>
      <c r="I788" s="262">
        <v>1</v>
      </c>
    </row>
    <row r="789" spans="1:9" ht="12.75" hidden="1" customHeight="1">
      <c r="A789" s="280" t="s">
        <v>2329</v>
      </c>
      <c r="B789" s="326" t="s">
        <v>2345</v>
      </c>
      <c r="C789" s="326" t="s">
        <v>2346</v>
      </c>
      <c r="D789" s="327" t="s">
        <v>2347</v>
      </c>
      <c r="E789" s="285"/>
      <c r="F789" s="285"/>
      <c r="G789" s="262" t="s">
        <v>27433</v>
      </c>
      <c r="H789" s="262">
        <v>5</v>
      </c>
      <c r="I789" s="262">
        <v>1</v>
      </c>
    </row>
    <row r="790" spans="1:9" ht="12.75" hidden="1" customHeight="1">
      <c r="A790" s="280" t="s">
        <v>2329</v>
      </c>
      <c r="B790" s="326" t="s">
        <v>2349</v>
      </c>
      <c r="C790" s="326" t="s">
        <v>2350</v>
      </c>
      <c r="D790" s="327" t="s">
        <v>2352</v>
      </c>
      <c r="E790" s="285"/>
      <c r="F790" s="285"/>
      <c r="G790" s="262" t="s">
        <v>27433</v>
      </c>
      <c r="H790" s="262">
        <v>6</v>
      </c>
      <c r="I790" s="262">
        <v>1</v>
      </c>
    </row>
    <row r="791" spans="1:9" ht="12.75" hidden="1" customHeight="1">
      <c r="A791" s="280" t="s">
        <v>2329</v>
      </c>
      <c r="B791" s="326" t="s">
        <v>2353</v>
      </c>
      <c r="C791" s="326" t="s">
        <v>2354</v>
      </c>
      <c r="D791" s="327" t="s">
        <v>2356</v>
      </c>
      <c r="E791" s="285"/>
      <c r="F791" s="285"/>
      <c r="G791" s="262" t="s">
        <v>27433</v>
      </c>
      <c r="H791" s="262">
        <v>7</v>
      </c>
      <c r="I791" s="262">
        <v>1</v>
      </c>
    </row>
    <row r="792" spans="1:9" ht="12.75" hidden="1" customHeight="1">
      <c r="A792" s="280" t="s">
        <v>2329</v>
      </c>
      <c r="B792" s="285" t="s">
        <v>404</v>
      </c>
      <c r="C792" s="326" t="s">
        <v>371</v>
      </c>
      <c r="D792" s="327" t="s">
        <v>80</v>
      </c>
      <c r="E792" s="285"/>
      <c r="F792" s="285"/>
      <c r="G792" s="262" t="s">
        <v>27433</v>
      </c>
      <c r="H792" s="262" t="s">
        <v>27427</v>
      </c>
      <c r="I792" s="343">
        <v>0.01</v>
      </c>
    </row>
    <row r="793" spans="1:9" ht="12.75" hidden="1" customHeight="1">
      <c r="A793" s="280" t="s">
        <v>2329</v>
      </c>
      <c r="B793" s="285" t="s">
        <v>59</v>
      </c>
      <c r="C793" s="326" t="s">
        <v>331</v>
      </c>
      <c r="D793" s="327" t="s">
        <v>62</v>
      </c>
      <c r="E793" s="285"/>
      <c r="F793" s="285"/>
      <c r="G793" s="262" t="s">
        <v>27433</v>
      </c>
      <c r="H793" s="262" t="s">
        <v>27427</v>
      </c>
      <c r="I793" s="344">
        <v>8.0000000000000002E-3</v>
      </c>
    </row>
    <row r="794" spans="1:9" ht="12.75" hidden="1" customHeight="1">
      <c r="A794" s="237" t="s">
        <v>2359</v>
      </c>
      <c r="B794" s="206" t="s">
        <v>2360</v>
      </c>
      <c r="C794" s="206" t="s">
        <v>2361</v>
      </c>
      <c r="D794" s="242" t="s">
        <v>2362</v>
      </c>
      <c r="E794" s="208"/>
      <c r="F794" s="208"/>
      <c r="G794" s="315" t="s">
        <v>27433</v>
      </c>
      <c r="H794" s="315">
        <v>1</v>
      </c>
      <c r="I794" s="315">
        <v>1</v>
      </c>
    </row>
    <row r="795" spans="1:9" ht="12.75" hidden="1" customHeight="1">
      <c r="A795" s="237" t="s">
        <v>2359</v>
      </c>
      <c r="B795" s="206" t="s">
        <v>2363</v>
      </c>
      <c r="C795" s="206" t="s">
        <v>2364</v>
      </c>
      <c r="D795" s="242" t="s">
        <v>2365</v>
      </c>
      <c r="E795" s="208"/>
      <c r="F795" s="208"/>
      <c r="G795" s="315" t="s">
        <v>27433</v>
      </c>
      <c r="H795" s="315">
        <v>2</v>
      </c>
      <c r="I795" s="315">
        <v>1</v>
      </c>
    </row>
    <row r="796" spans="1:9" ht="12.75" hidden="1" customHeight="1">
      <c r="A796" s="237" t="s">
        <v>2359</v>
      </c>
      <c r="B796" s="206" t="s">
        <v>2366</v>
      </c>
      <c r="C796" s="206" t="s">
        <v>2367</v>
      </c>
      <c r="D796" s="242" t="s">
        <v>2368</v>
      </c>
      <c r="E796" s="208"/>
      <c r="F796" s="208"/>
      <c r="G796" s="315" t="s">
        <v>27433</v>
      </c>
      <c r="H796" s="315">
        <v>3</v>
      </c>
      <c r="I796" s="315">
        <v>1</v>
      </c>
    </row>
    <row r="797" spans="1:9" ht="12.75" hidden="1" customHeight="1">
      <c r="A797" s="237" t="s">
        <v>2359</v>
      </c>
      <c r="B797" s="206" t="s">
        <v>2369</v>
      </c>
      <c r="C797" s="206" t="s">
        <v>2370</v>
      </c>
      <c r="D797" s="242" t="s">
        <v>2372</v>
      </c>
      <c r="E797" s="208"/>
      <c r="F797" s="208"/>
      <c r="G797" s="315" t="s">
        <v>27433</v>
      </c>
      <c r="H797" s="315">
        <v>4</v>
      </c>
      <c r="I797" s="315">
        <v>1</v>
      </c>
    </row>
    <row r="798" spans="1:9" ht="12.75" hidden="1" customHeight="1">
      <c r="A798" s="237" t="s">
        <v>2359</v>
      </c>
      <c r="B798" s="206" t="s">
        <v>2373</v>
      </c>
      <c r="C798" s="206" t="s">
        <v>2374</v>
      </c>
      <c r="D798" s="242" t="s">
        <v>2375</v>
      </c>
      <c r="E798" s="208"/>
      <c r="F798" s="208"/>
      <c r="G798" s="315" t="s">
        <v>27433</v>
      </c>
      <c r="H798" s="315">
        <v>5</v>
      </c>
      <c r="I798" s="315">
        <v>1</v>
      </c>
    </row>
    <row r="799" spans="1:9" ht="12.75" hidden="1" customHeight="1">
      <c r="A799" s="237" t="s">
        <v>2359</v>
      </c>
      <c r="B799" s="206" t="s">
        <v>2376</v>
      </c>
      <c r="C799" s="206" t="s">
        <v>2377</v>
      </c>
      <c r="D799" s="242" t="s">
        <v>2378</v>
      </c>
      <c r="E799" s="208"/>
      <c r="F799" s="208"/>
      <c r="G799" s="315" t="s">
        <v>27433</v>
      </c>
      <c r="H799" s="315">
        <v>6</v>
      </c>
      <c r="I799" s="315">
        <v>1</v>
      </c>
    </row>
    <row r="800" spans="1:9" ht="12.75" hidden="1" customHeight="1">
      <c r="A800" s="237" t="s">
        <v>2359</v>
      </c>
      <c r="B800" s="206" t="s">
        <v>2380</v>
      </c>
      <c r="C800" s="206" t="s">
        <v>2381</v>
      </c>
      <c r="D800" s="242" t="s">
        <v>2382</v>
      </c>
      <c r="E800" s="208"/>
      <c r="F800" s="208"/>
      <c r="G800" s="315" t="s">
        <v>27433</v>
      </c>
      <c r="H800" s="315">
        <v>7</v>
      </c>
      <c r="I800" s="315">
        <v>1</v>
      </c>
    </row>
    <row r="801" spans="1:9" ht="12.75" hidden="1" customHeight="1">
      <c r="A801" s="237" t="s">
        <v>2359</v>
      </c>
      <c r="B801" s="208" t="s">
        <v>404</v>
      </c>
      <c r="C801" s="206" t="s">
        <v>371</v>
      </c>
      <c r="D801" s="242" t="s">
        <v>80</v>
      </c>
      <c r="E801" s="208"/>
      <c r="F801" s="208"/>
      <c r="G801" s="315" t="s">
        <v>27433</v>
      </c>
      <c r="H801" s="315" t="s">
        <v>27427</v>
      </c>
      <c r="I801" s="343">
        <v>0.01</v>
      </c>
    </row>
    <row r="802" spans="1:9" ht="12.75" hidden="1" customHeight="1">
      <c r="A802" s="237" t="s">
        <v>2359</v>
      </c>
      <c r="B802" s="208" t="s">
        <v>59</v>
      </c>
      <c r="C802" s="206" t="s">
        <v>331</v>
      </c>
      <c r="D802" s="242" t="s">
        <v>62</v>
      </c>
      <c r="E802" s="208"/>
      <c r="F802" s="208"/>
      <c r="G802" s="315" t="s">
        <v>27433</v>
      </c>
      <c r="H802" s="315" t="s">
        <v>27427</v>
      </c>
      <c r="I802" s="344">
        <v>8.0000000000000002E-3</v>
      </c>
    </row>
    <row r="803" spans="1:9" ht="12.75" hidden="1" customHeight="1">
      <c r="A803" s="280" t="s">
        <v>2383</v>
      </c>
      <c r="B803" s="326" t="s">
        <v>2384</v>
      </c>
      <c r="C803" s="326" t="s">
        <v>2385</v>
      </c>
      <c r="D803" s="327" t="s">
        <v>2386</v>
      </c>
      <c r="E803" s="285"/>
      <c r="F803" s="285"/>
      <c r="G803" s="262" t="s">
        <v>27433</v>
      </c>
      <c r="H803" s="262">
        <v>1</v>
      </c>
      <c r="I803" s="262">
        <v>1</v>
      </c>
    </row>
    <row r="804" spans="1:9" ht="12.75" hidden="1" customHeight="1">
      <c r="A804" s="280" t="s">
        <v>2383</v>
      </c>
      <c r="B804" s="285" t="s">
        <v>2387</v>
      </c>
      <c r="C804" s="326" t="s">
        <v>2388</v>
      </c>
      <c r="D804" s="327" t="s">
        <v>2389</v>
      </c>
      <c r="E804" s="285"/>
      <c r="F804" s="285"/>
      <c r="G804" s="262" t="s">
        <v>27433</v>
      </c>
      <c r="H804" s="262">
        <v>2</v>
      </c>
      <c r="I804" s="262">
        <v>1</v>
      </c>
    </row>
    <row r="805" spans="1:9" ht="12.75" hidden="1" customHeight="1">
      <c r="A805" s="280" t="s">
        <v>2383</v>
      </c>
      <c r="B805" s="285" t="s">
        <v>2390</v>
      </c>
      <c r="C805" s="326" t="s">
        <v>2391</v>
      </c>
      <c r="D805" s="327" t="s">
        <v>2392</v>
      </c>
      <c r="E805" s="285"/>
      <c r="F805" s="285"/>
      <c r="G805" s="262" t="s">
        <v>27433</v>
      </c>
      <c r="H805" s="262">
        <v>3</v>
      </c>
      <c r="I805" s="262">
        <v>1</v>
      </c>
    </row>
    <row r="806" spans="1:9" ht="12.75" hidden="1" customHeight="1">
      <c r="A806" s="280" t="s">
        <v>2383</v>
      </c>
      <c r="B806" s="285" t="s">
        <v>2393</v>
      </c>
      <c r="C806" s="326" t="s">
        <v>2394</v>
      </c>
      <c r="D806" s="327" t="s">
        <v>2395</v>
      </c>
      <c r="E806" s="285"/>
      <c r="F806" s="285"/>
      <c r="G806" s="262" t="s">
        <v>27433</v>
      </c>
      <c r="H806" s="262">
        <v>4</v>
      </c>
      <c r="I806" s="262">
        <v>1</v>
      </c>
    </row>
    <row r="807" spans="1:9" ht="12.75" hidden="1" customHeight="1">
      <c r="A807" s="280" t="s">
        <v>2383</v>
      </c>
      <c r="B807" s="285" t="s">
        <v>2396</v>
      </c>
      <c r="C807" s="326" t="s">
        <v>2397</v>
      </c>
      <c r="D807" s="327" t="s">
        <v>2398</v>
      </c>
      <c r="E807" s="285"/>
      <c r="F807" s="285"/>
      <c r="G807" s="262" t="s">
        <v>27433</v>
      </c>
      <c r="H807" s="262">
        <v>5</v>
      </c>
      <c r="I807" s="262">
        <v>1</v>
      </c>
    </row>
    <row r="808" spans="1:9" ht="12.75" hidden="1" customHeight="1">
      <c r="A808" s="280" t="s">
        <v>2383</v>
      </c>
      <c r="B808" s="285" t="s">
        <v>2399</v>
      </c>
      <c r="C808" s="326" t="s">
        <v>2400</v>
      </c>
      <c r="D808" s="327" t="s">
        <v>2401</v>
      </c>
      <c r="E808" s="285"/>
      <c r="F808" s="285"/>
      <c r="G808" s="262" t="s">
        <v>27433</v>
      </c>
      <c r="H808" s="262">
        <v>6</v>
      </c>
      <c r="I808" s="262">
        <v>1</v>
      </c>
    </row>
    <row r="809" spans="1:9" ht="12.75" hidden="1" customHeight="1">
      <c r="A809" s="280" t="s">
        <v>2383</v>
      </c>
      <c r="B809" s="285" t="s">
        <v>2402</v>
      </c>
      <c r="C809" s="326" t="s">
        <v>2403</v>
      </c>
      <c r="D809" s="327" t="s">
        <v>2404</v>
      </c>
      <c r="E809" s="285"/>
      <c r="F809" s="285"/>
      <c r="G809" s="262" t="s">
        <v>27433</v>
      </c>
      <c r="H809" s="262">
        <v>7</v>
      </c>
      <c r="I809" s="262">
        <v>1</v>
      </c>
    </row>
    <row r="810" spans="1:9" ht="12.75" hidden="1" customHeight="1">
      <c r="A810" s="280" t="s">
        <v>2383</v>
      </c>
      <c r="B810" s="285" t="s">
        <v>404</v>
      </c>
      <c r="C810" s="326" t="s">
        <v>371</v>
      </c>
      <c r="D810" s="327" t="s">
        <v>80</v>
      </c>
      <c r="E810" s="285"/>
      <c r="F810" s="285"/>
      <c r="G810" s="262" t="s">
        <v>27433</v>
      </c>
      <c r="H810" s="262" t="s">
        <v>27427</v>
      </c>
      <c r="I810" s="343">
        <v>0.01</v>
      </c>
    </row>
    <row r="811" spans="1:9" ht="12.75" hidden="1" customHeight="1">
      <c r="A811" s="280" t="s">
        <v>2383</v>
      </c>
      <c r="B811" s="285" t="s">
        <v>59</v>
      </c>
      <c r="C811" s="326" t="s">
        <v>331</v>
      </c>
      <c r="D811" s="327" t="s">
        <v>62</v>
      </c>
      <c r="E811" s="285"/>
      <c r="F811" s="285"/>
      <c r="G811" s="262" t="s">
        <v>27433</v>
      </c>
      <c r="H811" s="262" t="s">
        <v>27427</v>
      </c>
      <c r="I811" s="344">
        <v>8.0000000000000002E-3</v>
      </c>
    </row>
    <row r="812" spans="1:9" ht="12.75" hidden="1" customHeight="1">
      <c r="A812" s="237" t="s">
        <v>2405</v>
      </c>
      <c r="B812" s="208" t="s">
        <v>2406</v>
      </c>
      <c r="C812" s="206" t="s">
        <v>2407</v>
      </c>
      <c r="D812" s="242" t="s">
        <v>2409</v>
      </c>
      <c r="E812" s="208"/>
      <c r="F812" s="208"/>
      <c r="G812" s="315" t="s">
        <v>27433</v>
      </c>
      <c r="H812" s="315">
        <v>1</v>
      </c>
      <c r="I812" s="315">
        <v>1</v>
      </c>
    </row>
    <row r="813" spans="1:9" ht="12.75" hidden="1" customHeight="1">
      <c r="A813" s="237" t="s">
        <v>2405</v>
      </c>
      <c r="B813" s="208" t="s">
        <v>2229</v>
      </c>
      <c r="C813" s="242" t="s">
        <v>2411</v>
      </c>
      <c r="D813" s="242" t="s">
        <v>2412</v>
      </c>
      <c r="E813" s="208"/>
      <c r="F813" s="208"/>
      <c r="G813" s="315" t="s">
        <v>27433</v>
      </c>
      <c r="H813" s="315">
        <v>2</v>
      </c>
      <c r="I813" s="315">
        <v>1</v>
      </c>
    </row>
    <row r="814" spans="1:9" ht="12.75" hidden="1" customHeight="1">
      <c r="A814" s="237" t="s">
        <v>2405</v>
      </c>
      <c r="B814" s="208" t="s">
        <v>2232</v>
      </c>
      <c r="C814" s="206" t="s">
        <v>2413</v>
      </c>
      <c r="D814" s="242" t="s">
        <v>2414</v>
      </c>
      <c r="E814" s="208"/>
      <c r="F814" s="208"/>
      <c r="G814" s="315" t="s">
        <v>27433</v>
      </c>
      <c r="H814" s="315">
        <v>3</v>
      </c>
      <c r="I814" s="315">
        <v>1</v>
      </c>
    </row>
    <row r="815" spans="1:9" ht="12.75" hidden="1" customHeight="1">
      <c r="A815" s="237" t="s">
        <v>2405</v>
      </c>
      <c r="B815" s="208" t="s">
        <v>2236</v>
      </c>
      <c r="C815" s="206" t="s">
        <v>2238</v>
      </c>
      <c r="D815" s="242" t="s">
        <v>2415</v>
      </c>
      <c r="E815" s="208"/>
      <c r="F815" s="208"/>
      <c r="G815" s="315" t="s">
        <v>27433</v>
      </c>
      <c r="H815" s="315">
        <v>4</v>
      </c>
      <c r="I815" s="315">
        <v>1</v>
      </c>
    </row>
    <row r="816" spans="1:9" ht="12.75" hidden="1" customHeight="1">
      <c r="A816" s="237" t="s">
        <v>2405</v>
      </c>
      <c r="B816" s="208" t="s">
        <v>2240</v>
      </c>
      <c r="C816" s="206" t="s">
        <v>2241</v>
      </c>
      <c r="D816" s="242" t="s">
        <v>2419</v>
      </c>
      <c r="E816" s="208"/>
      <c r="F816" s="208"/>
      <c r="G816" s="315" t="s">
        <v>27433</v>
      </c>
      <c r="H816" s="315">
        <v>5</v>
      </c>
      <c r="I816" s="315">
        <v>1</v>
      </c>
    </row>
    <row r="817" spans="1:9" ht="12.75" hidden="1" customHeight="1">
      <c r="A817" s="237" t="s">
        <v>2405</v>
      </c>
      <c r="B817" s="208" t="s">
        <v>2243</v>
      </c>
      <c r="C817" s="206" t="s">
        <v>2422</v>
      </c>
      <c r="D817" s="242" t="s">
        <v>2423</v>
      </c>
      <c r="E817" s="208"/>
      <c r="F817" s="208"/>
      <c r="G817" s="315" t="s">
        <v>27433</v>
      </c>
      <c r="H817" s="315">
        <v>6</v>
      </c>
      <c r="I817" s="315">
        <v>1</v>
      </c>
    </row>
    <row r="818" spans="1:9" ht="12.75" hidden="1" customHeight="1">
      <c r="A818" s="237" t="s">
        <v>2405</v>
      </c>
      <c r="B818" s="208" t="s">
        <v>2424</v>
      </c>
      <c r="C818" s="206" t="s">
        <v>2425</v>
      </c>
      <c r="D818" s="242" t="s">
        <v>2427</v>
      </c>
      <c r="E818" s="208"/>
      <c r="F818" s="208"/>
      <c r="G818" s="315" t="s">
        <v>27433</v>
      </c>
      <c r="H818" s="315">
        <v>7</v>
      </c>
      <c r="I818" s="315">
        <v>1</v>
      </c>
    </row>
    <row r="819" spans="1:9" ht="12.75" hidden="1" customHeight="1">
      <c r="A819" s="237" t="s">
        <v>2405</v>
      </c>
      <c r="B819" s="208" t="s">
        <v>404</v>
      </c>
      <c r="C819" s="206" t="s">
        <v>371</v>
      </c>
      <c r="D819" s="242" t="s">
        <v>80</v>
      </c>
      <c r="E819" s="208"/>
      <c r="F819" s="208"/>
      <c r="G819" s="315" t="s">
        <v>27433</v>
      </c>
      <c r="H819" s="315" t="s">
        <v>27427</v>
      </c>
      <c r="I819" s="343">
        <v>0.01</v>
      </c>
    </row>
    <row r="820" spans="1:9" ht="12.75" hidden="1" customHeight="1">
      <c r="A820" s="237" t="s">
        <v>2405</v>
      </c>
      <c r="B820" s="208" t="s">
        <v>59</v>
      </c>
      <c r="C820" s="206" t="s">
        <v>331</v>
      </c>
      <c r="D820" s="242" t="s">
        <v>62</v>
      </c>
      <c r="E820" s="208"/>
      <c r="F820" s="208"/>
      <c r="G820" s="315" t="s">
        <v>27433</v>
      </c>
      <c r="H820" s="315" t="s">
        <v>27427</v>
      </c>
      <c r="I820" s="344">
        <v>8.0000000000000002E-3</v>
      </c>
    </row>
    <row r="821" spans="1:9" ht="12.75" hidden="1" customHeight="1">
      <c r="A821" s="280" t="s">
        <v>2429</v>
      </c>
      <c r="B821" s="285" t="s">
        <v>2430</v>
      </c>
      <c r="C821" s="326" t="s">
        <v>2431</v>
      </c>
      <c r="D821" s="327" t="s">
        <v>2432</v>
      </c>
      <c r="E821" s="285"/>
      <c r="F821" s="285"/>
      <c r="G821" s="262" t="s">
        <v>27433</v>
      </c>
      <c r="H821" s="262">
        <v>1</v>
      </c>
      <c r="I821" s="262">
        <v>1</v>
      </c>
    </row>
    <row r="822" spans="1:9" ht="12.75" hidden="1" customHeight="1">
      <c r="A822" s="280" t="s">
        <v>2429</v>
      </c>
      <c r="B822" s="326" t="s">
        <v>2435</v>
      </c>
      <c r="C822" s="326" t="s">
        <v>2436</v>
      </c>
      <c r="D822" s="327" t="s">
        <v>2437</v>
      </c>
      <c r="E822" s="285"/>
      <c r="F822" s="285"/>
      <c r="G822" s="262" t="s">
        <v>27433</v>
      </c>
      <c r="H822" s="262">
        <v>2</v>
      </c>
      <c r="I822" s="262">
        <v>1</v>
      </c>
    </row>
    <row r="823" spans="1:9" ht="12.75" hidden="1" customHeight="1">
      <c r="A823" s="280" t="s">
        <v>2429</v>
      </c>
      <c r="B823" s="326" t="s">
        <v>2438</v>
      </c>
      <c r="C823" s="326" t="s">
        <v>2439</v>
      </c>
      <c r="D823" s="327" t="s">
        <v>2440</v>
      </c>
      <c r="E823" s="285"/>
      <c r="F823" s="285"/>
      <c r="G823" s="262" t="s">
        <v>27433</v>
      </c>
      <c r="H823" s="262">
        <v>3</v>
      </c>
      <c r="I823" s="262">
        <v>1</v>
      </c>
    </row>
    <row r="824" spans="1:9" ht="12.75" hidden="1" customHeight="1">
      <c r="A824" s="280" t="s">
        <v>2429</v>
      </c>
      <c r="B824" s="326" t="s">
        <v>2441</v>
      </c>
      <c r="C824" s="326" t="s">
        <v>2442</v>
      </c>
      <c r="D824" s="327" t="s">
        <v>2444</v>
      </c>
      <c r="E824" s="285"/>
      <c r="F824" s="285"/>
      <c r="G824" s="262" t="s">
        <v>27433</v>
      </c>
      <c r="H824" s="262">
        <v>4</v>
      </c>
      <c r="I824" s="262">
        <v>1</v>
      </c>
    </row>
    <row r="825" spans="1:9" ht="12.75" hidden="1" customHeight="1">
      <c r="A825" s="280" t="s">
        <v>2429</v>
      </c>
      <c r="B825" s="326" t="s">
        <v>2446</v>
      </c>
      <c r="C825" s="326" t="s">
        <v>2447</v>
      </c>
      <c r="D825" s="327" t="s">
        <v>2448</v>
      </c>
      <c r="E825" s="285"/>
      <c r="F825" s="285"/>
      <c r="G825" s="262" t="s">
        <v>27433</v>
      </c>
      <c r="H825" s="262">
        <v>5</v>
      </c>
      <c r="I825" s="262">
        <v>1</v>
      </c>
    </row>
    <row r="826" spans="1:9" ht="12.75" hidden="1" customHeight="1">
      <c r="A826" s="280" t="s">
        <v>2429</v>
      </c>
      <c r="B826" s="326" t="s">
        <v>2449</v>
      </c>
      <c r="C826" s="326" t="s">
        <v>2450</v>
      </c>
      <c r="D826" s="327" t="s">
        <v>2451</v>
      </c>
      <c r="E826" s="285"/>
      <c r="F826" s="285"/>
      <c r="G826" s="262" t="s">
        <v>27433</v>
      </c>
      <c r="H826" s="262">
        <v>6</v>
      </c>
      <c r="I826" s="262">
        <v>1</v>
      </c>
    </row>
    <row r="827" spans="1:9" ht="12.75" hidden="1" customHeight="1">
      <c r="A827" s="280" t="s">
        <v>2429</v>
      </c>
      <c r="B827" s="285" t="s">
        <v>2453</v>
      </c>
      <c r="C827" s="326" t="s">
        <v>2455</v>
      </c>
      <c r="D827" s="327" t="s">
        <v>2456</v>
      </c>
      <c r="E827" s="285"/>
      <c r="F827" s="285"/>
      <c r="G827" s="262" t="s">
        <v>27433</v>
      </c>
      <c r="H827" s="262">
        <v>7</v>
      </c>
      <c r="I827" s="262">
        <v>1</v>
      </c>
    </row>
    <row r="828" spans="1:9" ht="12.75" hidden="1" customHeight="1">
      <c r="A828" s="280" t="s">
        <v>2429</v>
      </c>
      <c r="B828" s="285" t="s">
        <v>404</v>
      </c>
      <c r="C828" s="326" t="s">
        <v>371</v>
      </c>
      <c r="D828" s="327" t="s">
        <v>80</v>
      </c>
      <c r="E828" s="285"/>
      <c r="F828" s="285"/>
      <c r="G828" s="262" t="s">
        <v>27433</v>
      </c>
      <c r="H828" s="262" t="s">
        <v>27427</v>
      </c>
      <c r="I828" s="343">
        <v>0.01</v>
      </c>
    </row>
    <row r="829" spans="1:9" ht="12.75" hidden="1" customHeight="1">
      <c r="A829" s="280" t="s">
        <v>2429</v>
      </c>
      <c r="B829" s="285" t="s">
        <v>59</v>
      </c>
      <c r="C829" s="326" t="s">
        <v>331</v>
      </c>
      <c r="D829" s="327" t="s">
        <v>62</v>
      </c>
      <c r="E829" s="285"/>
      <c r="F829" s="285"/>
      <c r="G829" s="262" t="s">
        <v>27433</v>
      </c>
      <c r="H829" s="262" t="s">
        <v>27427</v>
      </c>
      <c r="I829" s="344">
        <v>8.0000000000000002E-3</v>
      </c>
    </row>
    <row r="830" spans="1:9" ht="12.75" hidden="1" customHeight="1">
      <c r="A830" s="237" t="s">
        <v>2457</v>
      </c>
      <c r="B830" s="206" t="s">
        <v>2458</v>
      </c>
      <c r="C830" s="206" t="s">
        <v>2459</v>
      </c>
      <c r="D830" s="242" t="s">
        <v>2460</v>
      </c>
      <c r="E830" s="208"/>
      <c r="F830" s="208"/>
      <c r="G830" s="315" t="s">
        <v>27433</v>
      </c>
      <c r="H830" s="315">
        <v>1</v>
      </c>
      <c r="I830" s="315">
        <v>1</v>
      </c>
    </row>
    <row r="831" spans="1:9" ht="12.75" hidden="1" customHeight="1">
      <c r="A831" s="237" t="s">
        <v>2457</v>
      </c>
      <c r="B831" s="206" t="s">
        <v>2461</v>
      </c>
      <c r="C831" s="206" t="s">
        <v>2462</v>
      </c>
      <c r="D831" s="242" t="s">
        <v>2463</v>
      </c>
      <c r="E831" s="208"/>
      <c r="F831" s="208"/>
      <c r="G831" s="315" t="s">
        <v>27433</v>
      </c>
      <c r="H831" s="315">
        <v>2</v>
      </c>
      <c r="I831" s="315">
        <v>1</v>
      </c>
    </row>
    <row r="832" spans="1:9" ht="12.75" hidden="1" customHeight="1">
      <c r="A832" s="237" t="s">
        <v>2457</v>
      </c>
      <c r="B832" s="206" t="s">
        <v>2464</v>
      </c>
      <c r="C832" s="206" t="s">
        <v>2465</v>
      </c>
      <c r="D832" s="242" t="s">
        <v>2466</v>
      </c>
      <c r="E832" s="208"/>
      <c r="F832" s="208"/>
      <c r="G832" s="315" t="s">
        <v>27433</v>
      </c>
      <c r="H832" s="315">
        <v>3</v>
      </c>
      <c r="I832" s="315">
        <v>1</v>
      </c>
    </row>
    <row r="833" spans="1:9" ht="12.75" hidden="1" customHeight="1">
      <c r="A833" s="237" t="s">
        <v>2457</v>
      </c>
      <c r="B833" s="206" t="s">
        <v>2467</v>
      </c>
      <c r="C833" s="206" t="s">
        <v>2468</v>
      </c>
      <c r="D833" s="242" t="s">
        <v>2469</v>
      </c>
      <c r="E833" s="208"/>
      <c r="F833" s="208"/>
      <c r="G833" s="315" t="s">
        <v>27433</v>
      </c>
      <c r="H833" s="315">
        <v>4</v>
      </c>
      <c r="I833" s="315">
        <v>1</v>
      </c>
    </row>
    <row r="834" spans="1:9" ht="12.75" hidden="1" customHeight="1">
      <c r="A834" s="237" t="s">
        <v>2457</v>
      </c>
      <c r="B834" s="206" t="s">
        <v>2470</v>
      </c>
      <c r="C834" s="206" t="s">
        <v>2471</v>
      </c>
      <c r="D834" s="242" t="s">
        <v>2472</v>
      </c>
      <c r="E834" s="208"/>
      <c r="F834" s="208"/>
      <c r="G834" s="315" t="s">
        <v>27433</v>
      </c>
      <c r="H834" s="315">
        <v>5</v>
      </c>
      <c r="I834" s="315">
        <v>1</v>
      </c>
    </row>
    <row r="835" spans="1:9" ht="12.75" hidden="1" customHeight="1">
      <c r="A835" s="237" t="s">
        <v>2457</v>
      </c>
      <c r="B835" s="206" t="s">
        <v>2475</v>
      </c>
      <c r="C835" s="206" t="s">
        <v>2476</v>
      </c>
      <c r="D835" s="242" t="s">
        <v>2477</v>
      </c>
      <c r="E835" s="208"/>
      <c r="F835" s="208"/>
      <c r="G835" s="315" t="s">
        <v>27433</v>
      </c>
      <c r="H835" s="315">
        <v>6</v>
      </c>
      <c r="I835" s="315">
        <v>1</v>
      </c>
    </row>
    <row r="836" spans="1:9" ht="12.75" hidden="1" customHeight="1">
      <c r="A836" s="237" t="s">
        <v>2457</v>
      </c>
      <c r="B836" s="206" t="s">
        <v>2478</v>
      </c>
      <c r="C836" s="206" t="s">
        <v>2479</v>
      </c>
      <c r="D836" s="242" t="s">
        <v>2480</v>
      </c>
      <c r="E836" s="208"/>
      <c r="F836" s="208"/>
      <c r="G836" s="315" t="s">
        <v>27433</v>
      </c>
      <c r="H836" s="315">
        <v>7</v>
      </c>
      <c r="I836" s="315">
        <v>1</v>
      </c>
    </row>
    <row r="837" spans="1:9" ht="12.75" hidden="1" customHeight="1">
      <c r="A837" s="237" t="s">
        <v>2457</v>
      </c>
      <c r="B837" s="208" t="s">
        <v>404</v>
      </c>
      <c r="C837" s="206" t="s">
        <v>371</v>
      </c>
      <c r="D837" s="242" t="s">
        <v>80</v>
      </c>
      <c r="E837" s="208"/>
      <c r="F837" s="208"/>
      <c r="G837" s="315" t="s">
        <v>27433</v>
      </c>
      <c r="H837" s="315" t="s">
        <v>27427</v>
      </c>
      <c r="I837" s="343">
        <v>0.01</v>
      </c>
    </row>
    <row r="838" spans="1:9" ht="12.75" hidden="1" customHeight="1">
      <c r="A838" s="237" t="s">
        <v>2457</v>
      </c>
      <c r="B838" s="208" t="s">
        <v>59</v>
      </c>
      <c r="C838" s="206" t="s">
        <v>331</v>
      </c>
      <c r="D838" s="242" t="s">
        <v>62</v>
      </c>
      <c r="E838" s="208"/>
      <c r="F838" s="208"/>
      <c r="G838" s="315" t="s">
        <v>27433</v>
      </c>
      <c r="H838" s="315" t="s">
        <v>27427</v>
      </c>
      <c r="I838" s="344">
        <v>8.0000000000000002E-3</v>
      </c>
    </row>
    <row r="839" spans="1:9" ht="12.75" hidden="1" customHeight="1">
      <c r="A839" s="280" t="s">
        <v>2483</v>
      </c>
      <c r="B839" s="326" t="s">
        <v>2485</v>
      </c>
      <c r="C839" s="326" t="s">
        <v>2487</v>
      </c>
      <c r="D839" s="327" t="s">
        <v>2488</v>
      </c>
      <c r="E839" s="285"/>
      <c r="F839" s="285"/>
      <c r="G839" s="262" t="s">
        <v>27433</v>
      </c>
      <c r="H839" s="262">
        <v>1</v>
      </c>
      <c r="I839" s="262">
        <v>1</v>
      </c>
    </row>
    <row r="840" spans="1:9" ht="12.75" hidden="1" customHeight="1">
      <c r="A840" s="280" t="s">
        <v>2483</v>
      </c>
      <c r="B840" s="326" t="s">
        <v>2489</v>
      </c>
      <c r="C840" s="326" t="s">
        <v>2490</v>
      </c>
      <c r="D840" s="327" t="s">
        <v>2491</v>
      </c>
      <c r="E840" s="285"/>
      <c r="F840" s="285"/>
      <c r="G840" s="262" t="s">
        <v>27433</v>
      </c>
      <c r="H840" s="262">
        <v>2</v>
      </c>
      <c r="I840" s="262">
        <v>1</v>
      </c>
    </row>
    <row r="841" spans="1:9" ht="12.75" hidden="1" customHeight="1">
      <c r="A841" s="280" t="s">
        <v>2483</v>
      </c>
      <c r="B841" s="326" t="s">
        <v>2492</v>
      </c>
      <c r="C841" s="326" t="s">
        <v>2494</v>
      </c>
      <c r="D841" s="327" t="s">
        <v>2496</v>
      </c>
      <c r="E841" s="285"/>
      <c r="F841" s="285"/>
      <c r="G841" s="262" t="s">
        <v>27433</v>
      </c>
      <c r="H841" s="262">
        <v>3</v>
      </c>
      <c r="I841" s="262">
        <v>1</v>
      </c>
    </row>
    <row r="842" spans="1:9" ht="12.75" hidden="1" customHeight="1">
      <c r="A842" s="280" t="s">
        <v>2483</v>
      </c>
      <c r="B842" s="326" t="s">
        <v>2497</v>
      </c>
      <c r="C842" s="326" t="s">
        <v>2498</v>
      </c>
      <c r="D842" s="327" t="s">
        <v>2499</v>
      </c>
      <c r="E842" s="285"/>
      <c r="F842" s="285"/>
      <c r="G842" s="262" t="s">
        <v>27433</v>
      </c>
      <c r="H842" s="262">
        <v>4</v>
      </c>
      <c r="I842" s="262">
        <v>1</v>
      </c>
    </row>
    <row r="843" spans="1:9" ht="12.75" hidden="1" customHeight="1">
      <c r="A843" s="280" t="s">
        <v>2483</v>
      </c>
      <c r="B843" s="326" t="s">
        <v>2500</v>
      </c>
      <c r="C843" s="326" t="s">
        <v>2501</v>
      </c>
      <c r="D843" s="327" t="s">
        <v>2502</v>
      </c>
      <c r="E843" s="285"/>
      <c r="F843" s="285"/>
      <c r="G843" s="262" t="s">
        <v>27433</v>
      </c>
      <c r="H843" s="262">
        <v>5</v>
      </c>
      <c r="I843" s="262">
        <v>1</v>
      </c>
    </row>
    <row r="844" spans="1:9" ht="12.75" hidden="1" customHeight="1">
      <c r="A844" s="280" t="s">
        <v>2483</v>
      </c>
      <c r="B844" s="326" t="s">
        <v>2503</v>
      </c>
      <c r="C844" s="326" t="s">
        <v>2504</v>
      </c>
      <c r="D844" s="327" t="s">
        <v>2505</v>
      </c>
      <c r="E844" s="285"/>
      <c r="F844" s="285"/>
      <c r="G844" s="262" t="s">
        <v>27433</v>
      </c>
      <c r="H844" s="262">
        <v>6</v>
      </c>
      <c r="I844" s="262">
        <v>1</v>
      </c>
    </row>
    <row r="845" spans="1:9" ht="12.75" hidden="1" customHeight="1">
      <c r="A845" s="280" t="s">
        <v>2483</v>
      </c>
      <c r="B845" s="326" t="s">
        <v>2507</v>
      </c>
      <c r="C845" s="326" t="s">
        <v>2508</v>
      </c>
      <c r="D845" s="327" t="s">
        <v>2509</v>
      </c>
      <c r="E845" s="285"/>
      <c r="F845" s="285"/>
      <c r="G845" s="262" t="s">
        <v>27433</v>
      </c>
      <c r="H845" s="262">
        <v>7</v>
      </c>
      <c r="I845" s="262">
        <v>1</v>
      </c>
    </row>
    <row r="846" spans="1:9" ht="12.75" hidden="1" customHeight="1">
      <c r="A846" s="280" t="s">
        <v>2483</v>
      </c>
      <c r="B846" s="285" t="s">
        <v>404</v>
      </c>
      <c r="C846" s="326" t="s">
        <v>371</v>
      </c>
      <c r="D846" s="327" t="s">
        <v>80</v>
      </c>
      <c r="E846" s="285"/>
      <c r="F846" s="285"/>
      <c r="G846" s="262" t="s">
        <v>27433</v>
      </c>
      <c r="H846" s="262" t="s">
        <v>27427</v>
      </c>
      <c r="I846" s="343">
        <v>0.01</v>
      </c>
    </row>
    <row r="847" spans="1:9" ht="12.75" hidden="1" customHeight="1">
      <c r="A847" s="280" t="s">
        <v>2483</v>
      </c>
      <c r="B847" s="285" t="s">
        <v>59</v>
      </c>
      <c r="C847" s="326" t="s">
        <v>331</v>
      </c>
      <c r="D847" s="327" t="s">
        <v>62</v>
      </c>
      <c r="E847" s="285"/>
      <c r="F847" s="285"/>
      <c r="G847" s="262" t="s">
        <v>27433</v>
      </c>
      <c r="H847" s="262" t="s">
        <v>27427</v>
      </c>
      <c r="I847" s="344">
        <v>8.0000000000000002E-3</v>
      </c>
    </row>
    <row r="848" spans="1:9" ht="12.75" hidden="1" customHeight="1">
      <c r="A848" s="237" t="s">
        <v>2510</v>
      </c>
      <c r="B848" s="208" t="s">
        <v>2511</v>
      </c>
      <c r="C848" s="206" t="s">
        <v>2512</v>
      </c>
      <c r="D848" s="242" t="s">
        <v>2513</v>
      </c>
      <c r="E848" s="208"/>
      <c r="F848" s="208"/>
      <c r="G848" s="315" t="s">
        <v>27432</v>
      </c>
      <c r="H848" s="315">
        <v>1</v>
      </c>
      <c r="I848" s="315">
        <v>1</v>
      </c>
    </row>
    <row r="849" spans="1:9" ht="12.75" hidden="1" customHeight="1">
      <c r="A849" s="237" t="s">
        <v>2510</v>
      </c>
      <c r="B849" s="208" t="s">
        <v>2514</v>
      </c>
      <c r="C849" s="206" t="s">
        <v>2515</v>
      </c>
      <c r="D849" s="242" t="s">
        <v>2516</v>
      </c>
      <c r="E849" s="208"/>
      <c r="F849" s="208"/>
      <c r="G849" s="315" t="s">
        <v>27432</v>
      </c>
      <c r="H849" s="315">
        <v>1</v>
      </c>
      <c r="I849" s="315">
        <v>1</v>
      </c>
    </row>
    <row r="850" spans="1:9" ht="12.75" hidden="1" customHeight="1">
      <c r="A850" s="237" t="s">
        <v>2510</v>
      </c>
      <c r="B850" s="208" t="s">
        <v>2517</v>
      </c>
      <c r="C850" s="206" t="s">
        <v>2518</v>
      </c>
      <c r="D850" s="242" t="s">
        <v>2519</v>
      </c>
      <c r="E850" s="208"/>
      <c r="F850" s="208"/>
      <c r="G850" s="315" t="s">
        <v>27432</v>
      </c>
      <c r="H850" s="315">
        <v>1</v>
      </c>
      <c r="I850" s="315">
        <v>1</v>
      </c>
    </row>
    <row r="851" spans="1:9" ht="12.75" hidden="1" customHeight="1">
      <c r="A851" s="237" t="s">
        <v>2510</v>
      </c>
      <c r="B851" s="208" t="s">
        <v>2520</v>
      </c>
      <c r="C851" s="206" t="s">
        <v>2521</v>
      </c>
      <c r="D851" s="242" t="s">
        <v>2522</v>
      </c>
      <c r="E851" s="208"/>
      <c r="F851" s="208"/>
      <c r="G851" s="315" t="s">
        <v>27432</v>
      </c>
      <c r="H851" s="315">
        <v>1</v>
      </c>
      <c r="I851" s="315">
        <v>1</v>
      </c>
    </row>
    <row r="852" spans="1:9" ht="12.75" hidden="1" customHeight="1">
      <c r="A852" s="237" t="s">
        <v>2510</v>
      </c>
      <c r="B852" s="208" t="s">
        <v>2523</v>
      </c>
      <c r="C852" s="206" t="s">
        <v>2524</v>
      </c>
      <c r="D852" s="242" t="s">
        <v>2526</v>
      </c>
      <c r="E852" s="208"/>
      <c r="F852" s="208"/>
      <c r="G852" s="315" t="s">
        <v>27432</v>
      </c>
      <c r="H852" s="315">
        <v>1</v>
      </c>
      <c r="I852" s="315">
        <v>1</v>
      </c>
    </row>
    <row r="853" spans="1:9" ht="12.75" hidden="1" customHeight="1">
      <c r="A853" s="237" t="s">
        <v>2510</v>
      </c>
      <c r="B853" s="208" t="s">
        <v>2528</v>
      </c>
      <c r="C853" s="206" t="s">
        <v>2529</v>
      </c>
      <c r="D853" s="242" t="s">
        <v>2531</v>
      </c>
      <c r="E853" s="208"/>
      <c r="F853" s="208"/>
      <c r="G853" s="315" t="s">
        <v>27432</v>
      </c>
      <c r="H853" s="315">
        <v>1</v>
      </c>
      <c r="I853" s="315">
        <v>1</v>
      </c>
    </row>
    <row r="854" spans="1:9" ht="12.75" hidden="1" customHeight="1">
      <c r="A854" s="237" t="s">
        <v>2510</v>
      </c>
      <c r="B854" s="208" t="s">
        <v>2532</v>
      </c>
      <c r="C854" s="206" t="s">
        <v>2534</v>
      </c>
      <c r="D854" s="242" t="s">
        <v>2536</v>
      </c>
      <c r="E854" s="208"/>
      <c r="F854" s="208"/>
      <c r="G854" s="315" t="s">
        <v>27432</v>
      </c>
      <c r="H854" s="315">
        <v>1</v>
      </c>
      <c r="I854" s="315">
        <v>1</v>
      </c>
    </row>
    <row r="855" spans="1:9" ht="12.75" hidden="1" customHeight="1">
      <c r="A855" s="237" t="s">
        <v>2510</v>
      </c>
      <c r="B855" s="208" t="s">
        <v>404</v>
      </c>
      <c r="C855" s="206" t="s">
        <v>371</v>
      </c>
      <c r="D855" s="242" t="s">
        <v>80</v>
      </c>
      <c r="E855" s="208"/>
      <c r="F855" s="208"/>
      <c r="G855" s="315" t="s">
        <v>27432</v>
      </c>
      <c r="H855" s="315">
        <v>1</v>
      </c>
      <c r="I855" s="343">
        <v>0.01</v>
      </c>
    </row>
    <row r="856" spans="1:9" ht="12.75" hidden="1" customHeight="1">
      <c r="A856" s="237" t="s">
        <v>2510</v>
      </c>
      <c r="B856" s="208" t="s">
        <v>59</v>
      </c>
      <c r="C856" s="206" t="s">
        <v>331</v>
      </c>
      <c r="D856" s="242" t="s">
        <v>62</v>
      </c>
      <c r="E856" s="208"/>
      <c r="F856" s="208"/>
      <c r="G856" s="315" t="s">
        <v>27432</v>
      </c>
      <c r="H856" s="315">
        <v>1</v>
      </c>
      <c r="I856" s="344">
        <v>8.0000000000000002E-3</v>
      </c>
    </row>
    <row r="857" spans="1:9" ht="12.75" hidden="1" customHeight="1">
      <c r="A857" s="280" t="s">
        <v>2540</v>
      </c>
      <c r="B857" s="285" t="s">
        <v>2541</v>
      </c>
      <c r="C857" s="326" t="s">
        <v>2543</v>
      </c>
      <c r="D857" s="327" t="s">
        <v>2544</v>
      </c>
      <c r="E857" s="285"/>
      <c r="F857" s="285"/>
      <c r="G857" s="262" t="s">
        <v>27432</v>
      </c>
      <c r="H857" s="262">
        <v>1</v>
      </c>
      <c r="I857" s="262">
        <v>1</v>
      </c>
    </row>
    <row r="858" spans="1:9" ht="12.75" hidden="1" customHeight="1">
      <c r="A858" s="280" t="s">
        <v>2540</v>
      </c>
      <c r="B858" s="326" t="s">
        <v>2545</v>
      </c>
      <c r="C858" s="326" t="s">
        <v>2546</v>
      </c>
      <c r="D858" s="327" t="s">
        <v>2548</v>
      </c>
      <c r="E858" s="285"/>
      <c r="F858" s="285"/>
      <c r="G858" s="262" t="s">
        <v>27432</v>
      </c>
      <c r="H858" s="262">
        <v>1</v>
      </c>
      <c r="I858" s="262">
        <v>1</v>
      </c>
    </row>
    <row r="859" spans="1:9" ht="12.75" hidden="1" customHeight="1">
      <c r="A859" s="280" t="s">
        <v>2540</v>
      </c>
      <c r="B859" s="285" t="s">
        <v>2511</v>
      </c>
      <c r="C859" s="326" t="s">
        <v>2551</v>
      </c>
      <c r="D859" s="327" t="s">
        <v>2553</v>
      </c>
      <c r="E859" s="285"/>
      <c r="F859" s="285"/>
      <c r="G859" s="262" t="s">
        <v>27432</v>
      </c>
      <c r="H859" s="262">
        <v>1</v>
      </c>
      <c r="I859" s="262">
        <v>1</v>
      </c>
    </row>
    <row r="860" spans="1:9" ht="12.75" hidden="1" customHeight="1">
      <c r="A860" s="280" t="s">
        <v>2540</v>
      </c>
      <c r="B860" s="326" t="s">
        <v>2556</v>
      </c>
      <c r="C860" s="326" t="s">
        <v>2557</v>
      </c>
      <c r="D860" s="327" t="s">
        <v>2559</v>
      </c>
      <c r="E860" s="285"/>
      <c r="F860" s="285"/>
      <c r="G860" s="262" t="s">
        <v>27432</v>
      </c>
      <c r="H860" s="262">
        <v>1</v>
      </c>
      <c r="I860" s="262">
        <v>1</v>
      </c>
    </row>
    <row r="861" spans="1:9" ht="12.75" hidden="1" customHeight="1">
      <c r="A861" s="280" t="s">
        <v>2540</v>
      </c>
      <c r="B861" s="326" t="s">
        <v>2562</v>
      </c>
      <c r="C861" s="326" t="s">
        <v>2563</v>
      </c>
      <c r="D861" s="327" t="s">
        <v>2564</v>
      </c>
      <c r="E861" s="285"/>
      <c r="F861" s="285"/>
      <c r="G861" s="262" t="s">
        <v>27432</v>
      </c>
      <c r="H861" s="262">
        <v>1</v>
      </c>
      <c r="I861" s="262">
        <v>1</v>
      </c>
    </row>
    <row r="862" spans="1:9" ht="12.75" hidden="1" customHeight="1">
      <c r="A862" s="280" t="s">
        <v>2540</v>
      </c>
      <c r="B862" s="326" t="s">
        <v>2565</v>
      </c>
      <c r="C862" s="326" t="s">
        <v>2568</v>
      </c>
      <c r="D862" s="327" t="s">
        <v>2569</v>
      </c>
      <c r="E862" s="285"/>
      <c r="F862" s="285"/>
      <c r="G862" s="262" t="s">
        <v>27432</v>
      </c>
      <c r="H862" s="262">
        <v>1</v>
      </c>
      <c r="I862" s="262">
        <v>1</v>
      </c>
    </row>
    <row r="863" spans="1:9" ht="12.75" hidden="1" customHeight="1">
      <c r="A863" s="280" t="s">
        <v>2540</v>
      </c>
      <c r="B863" s="326" t="s">
        <v>2570</v>
      </c>
      <c r="C863" s="326" t="s">
        <v>2571</v>
      </c>
      <c r="D863" s="327" t="s">
        <v>2572</v>
      </c>
      <c r="E863" s="285"/>
      <c r="F863" s="285"/>
      <c r="G863" s="262" t="s">
        <v>27432</v>
      </c>
      <c r="H863" s="262">
        <v>1</v>
      </c>
      <c r="I863" s="262">
        <v>1</v>
      </c>
    </row>
    <row r="864" spans="1:9" ht="12.75" hidden="1" customHeight="1">
      <c r="A864" s="280" t="s">
        <v>2540</v>
      </c>
      <c r="B864" s="285" t="s">
        <v>404</v>
      </c>
      <c r="C864" s="326" t="s">
        <v>371</v>
      </c>
      <c r="D864" s="327" t="s">
        <v>80</v>
      </c>
      <c r="E864" s="285"/>
      <c r="F864" s="285"/>
      <c r="G864" s="262" t="s">
        <v>27432</v>
      </c>
      <c r="H864" s="262">
        <v>1</v>
      </c>
      <c r="I864" s="343">
        <v>0.01</v>
      </c>
    </row>
    <row r="865" spans="1:9" ht="12.75" hidden="1" customHeight="1">
      <c r="A865" s="280" t="s">
        <v>2540</v>
      </c>
      <c r="B865" s="285" t="s">
        <v>59</v>
      </c>
      <c r="C865" s="326" t="s">
        <v>331</v>
      </c>
      <c r="D865" s="327" t="s">
        <v>62</v>
      </c>
      <c r="E865" s="285"/>
      <c r="F865" s="285"/>
      <c r="G865" s="262" t="s">
        <v>27432</v>
      </c>
      <c r="H865" s="262">
        <v>1</v>
      </c>
      <c r="I865" s="344">
        <v>8.0000000000000002E-3</v>
      </c>
    </row>
    <row r="866" spans="1:9" ht="12.75" hidden="1" customHeight="1">
      <c r="A866" s="299" t="s">
        <v>2575</v>
      </c>
      <c r="B866" s="213" t="s">
        <v>160</v>
      </c>
      <c r="C866" s="222" t="s">
        <v>161</v>
      </c>
      <c r="D866" s="223" t="s">
        <v>2578</v>
      </c>
      <c r="E866" s="213"/>
      <c r="F866" s="213"/>
      <c r="G866" s="343" t="s">
        <v>27432</v>
      </c>
      <c r="H866" s="343">
        <v>3</v>
      </c>
      <c r="I866" s="343">
        <v>1</v>
      </c>
    </row>
    <row r="867" spans="1:9" ht="12.75" hidden="1" customHeight="1">
      <c r="A867" s="299" t="s">
        <v>2575</v>
      </c>
      <c r="B867" s="222" t="s">
        <v>2579</v>
      </c>
      <c r="C867" s="222" t="s">
        <v>937</v>
      </c>
      <c r="D867" s="223" t="s">
        <v>2580</v>
      </c>
      <c r="E867" s="213"/>
      <c r="F867" s="213"/>
      <c r="G867" s="343" t="s">
        <v>27432</v>
      </c>
      <c r="H867" s="343">
        <v>3</v>
      </c>
      <c r="I867" s="343">
        <v>1</v>
      </c>
    </row>
    <row r="868" spans="1:9" ht="12.75" hidden="1" customHeight="1">
      <c r="A868" s="299" t="s">
        <v>2575</v>
      </c>
      <c r="B868" s="222" t="s">
        <v>2581</v>
      </c>
      <c r="C868" s="222" t="s">
        <v>2582</v>
      </c>
      <c r="D868" s="223" t="s">
        <v>1695</v>
      </c>
      <c r="E868" s="213"/>
      <c r="F868" s="213"/>
      <c r="G868" s="343" t="s">
        <v>27432</v>
      </c>
      <c r="H868" s="343">
        <v>3</v>
      </c>
      <c r="I868" s="343">
        <v>1</v>
      </c>
    </row>
    <row r="869" spans="1:9" ht="12.75" hidden="1" customHeight="1">
      <c r="A869" s="299" t="s">
        <v>2575</v>
      </c>
      <c r="B869" s="213" t="s">
        <v>1696</v>
      </c>
      <c r="C869" s="222" t="s">
        <v>1697</v>
      </c>
      <c r="D869" s="223" t="s">
        <v>2583</v>
      </c>
      <c r="E869" s="213"/>
      <c r="F869" s="213"/>
      <c r="G869" s="343" t="s">
        <v>27432</v>
      </c>
      <c r="H869" s="343">
        <v>3</v>
      </c>
      <c r="I869" s="343">
        <v>1</v>
      </c>
    </row>
    <row r="870" spans="1:9" ht="12.75" hidden="1" customHeight="1">
      <c r="A870" s="299" t="s">
        <v>2575</v>
      </c>
      <c r="B870" s="213" t="s">
        <v>944</v>
      </c>
      <c r="C870" s="222" t="s">
        <v>191</v>
      </c>
      <c r="D870" s="223" t="s">
        <v>192</v>
      </c>
      <c r="E870" s="213"/>
      <c r="F870" s="213"/>
      <c r="G870" s="343" t="s">
        <v>27432</v>
      </c>
      <c r="H870" s="343">
        <v>3</v>
      </c>
      <c r="I870" s="343">
        <v>1</v>
      </c>
    </row>
    <row r="871" spans="1:9" ht="12.75" hidden="1" customHeight="1">
      <c r="A871" s="299" t="s">
        <v>2575</v>
      </c>
      <c r="B871" s="213" t="s">
        <v>1706</v>
      </c>
      <c r="C871" s="222" t="s">
        <v>194</v>
      </c>
      <c r="D871" s="223" t="s">
        <v>195</v>
      </c>
      <c r="E871" s="213"/>
      <c r="F871" s="213"/>
      <c r="G871" s="343" t="s">
        <v>27432</v>
      </c>
      <c r="H871" s="343">
        <v>3</v>
      </c>
      <c r="I871" s="343">
        <v>1</v>
      </c>
    </row>
    <row r="872" spans="1:9" ht="12.75" hidden="1" customHeight="1">
      <c r="A872" s="299" t="s">
        <v>2575</v>
      </c>
      <c r="B872" s="213" t="s">
        <v>946</v>
      </c>
      <c r="C872" s="222" t="s">
        <v>199</v>
      </c>
      <c r="D872" s="223" t="s">
        <v>200</v>
      </c>
      <c r="E872" s="213"/>
      <c r="F872" s="213"/>
      <c r="G872" s="343" t="s">
        <v>27432</v>
      </c>
      <c r="H872" s="343">
        <v>3</v>
      </c>
      <c r="I872" s="343">
        <v>1</v>
      </c>
    </row>
    <row r="873" spans="1:9" ht="12.75" hidden="1" customHeight="1">
      <c r="A873" s="299" t="s">
        <v>2575</v>
      </c>
      <c r="B873" s="213" t="s">
        <v>2586</v>
      </c>
      <c r="C873" s="222" t="s">
        <v>2587</v>
      </c>
      <c r="D873" s="223" t="s">
        <v>2193</v>
      </c>
      <c r="E873" s="213"/>
      <c r="F873" s="213"/>
      <c r="G873" s="343" t="s">
        <v>27432</v>
      </c>
      <c r="H873" s="343">
        <v>3</v>
      </c>
      <c r="I873" s="343">
        <v>1</v>
      </c>
    </row>
    <row r="874" spans="1:9" ht="12.75" hidden="1" customHeight="1">
      <c r="A874" s="241" t="s">
        <v>2588</v>
      </c>
      <c r="B874" s="218" t="s">
        <v>2589</v>
      </c>
      <c r="C874" s="219" t="s">
        <v>2590</v>
      </c>
      <c r="D874" s="301" t="s">
        <v>2591</v>
      </c>
      <c r="E874" s="218"/>
      <c r="F874" s="218"/>
      <c r="G874" s="344" t="s">
        <v>27433</v>
      </c>
      <c r="H874" s="344">
        <v>0</v>
      </c>
      <c r="I874" s="344">
        <v>1</v>
      </c>
    </row>
    <row r="875" spans="1:9" ht="12.75" hidden="1" customHeight="1">
      <c r="A875" s="241" t="s">
        <v>2588</v>
      </c>
      <c r="B875" s="218" t="s">
        <v>2592</v>
      </c>
      <c r="C875" s="219" t="s">
        <v>2593</v>
      </c>
      <c r="D875" s="301" t="s">
        <v>2594</v>
      </c>
      <c r="E875" s="218"/>
      <c r="F875" s="218"/>
      <c r="G875" s="344" t="s">
        <v>27433</v>
      </c>
      <c r="H875" s="344">
        <v>1</v>
      </c>
      <c r="I875" s="344">
        <v>1</v>
      </c>
    </row>
    <row r="876" spans="1:9" ht="12.75" hidden="1" customHeight="1">
      <c r="A876" s="241" t="s">
        <v>2588</v>
      </c>
      <c r="B876" s="218" t="s">
        <v>2597</v>
      </c>
      <c r="C876" s="219" t="s">
        <v>2598</v>
      </c>
      <c r="D876" s="301" t="s">
        <v>2599</v>
      </c>
      <c r="E876" s="218"/>
      <c r="F876" s="218"/>
      <c r="G876" s="344" t="s">
        <v>27433</v>
      </c>
      <c r="H876" s="344">
        <v>2</v>
      </c>
      <c r="I876" s="344">
        <v>1</v>
      </c>
    </row>
    <row r="877" spans="1:9" ht="12.75" hidden="1" customHeight="1">
      <c r="A877" s="241" t="s">
        <v>2588</v>
      </c>
      <c r="B877" s="218" t="s">
        <v>2600</v>
      </c>
      <c r="C877" s="219" t="s">
        <v>2601</v>
      </c>
      <c r="D877" s="301" t="s">
        <v>2602</v>
      </c>
      <c r="E877" s="218"/>
      <c r="F877" s="218"/>
      <c r="G877" s="344" t="s">
        <v>27433</v>
      </c>
      <c r="H877" s="344">
        <v>3</v>
      </c>
      <c r="I877" s="344">
        <v>1</v>
      </c>
    </row>
    <row r="878" spans="1:9" ht="12.75" hidden="1" customHeight="1">
      <c r="A878" s="241" t="s">
        <v>2588</v>
      </c>
      <c r="B878" s="218" t="s">
        <v>404</v>
      </c>
      <c r="C878" s="219" t="s">
        <v>371</v>
      </c>
      <c r="D878" s="301" t="s">
        <v>80</v>
      </c>
      <c r="E878" s="218"/>
      <c r="F878" s="218"/>
      <c r="G878" s="344" t="s">
        <v>27433</v>
      </c>
      <c r="H878" s="344" t="s">
        <v>27427</v>
      </c>
      <c r="I878" s="343">
        <v>0.01</v>
      </c>
    </row>
    <row r="879" spans="1:9" ht="12.75" hidden="1" customHeight="1">
      <c r="A879" s="246" t="s">
        <v>2605</v>
      </c>
      <c r="B879" s="250" t="s">
        <v>404</v>
      </c>
      <c r="C879" s="248" t="s">
        <v>371</v>
      </c>
      <c r="D879" s="252" t="s">
        <v>80</v>
      </c>
      <c r="E879" s="250"/>
      <c r="F879" s="250"/>
      <c r="G879" s="287"/>
      <c r="H879" s="287"/>
      <c r="I879" s="343">
        <v>0.01</v>
      </c>
    </row>
    <row r="880" spans="1:9" ht="12.75" hidden="1" customHeight="1">
      <c r="A880" s="246" t="s">
        <v>2605</v>
      </c>
      <c r="B880" s="250" t="s">
        <v>59</v>
      </c>
      <c r="C880" s="248" t="s">
        <v>331</v>
      </c>
      <c r="D880" s="252" t="s">
        <v>62</v>
      </c>
      <c r="E880" s="250"/>
      <c r="F880" s="250"/>
      <c r="G880" s="287"/>
      <c r="H880" s="287"/>
      <c r="I880" s="344">
        <v>8.0000000000000002E-3</v>
      </c>
    </row>
    <row r="881" spans="1:9" ht="12.75" hidden="1" customHeight="1">
      <c r="A881" s="246" t="s">
        <v>2605</v>
      </c>
      <c r="B881" s="250" t="s">
        <v>2606</v>
      </c>
      <c r="C881" s="248" t="s">
        <v>2607</v>
      </c>
      <c r="D881" s="258" t="s">
        <v>2608</v>
      </c>
      <c r="E881" s="250"/>
      <c r="F881" s="250"/>
      <c r="G881" s="287"/>
      <c r="H881" s="287"/>
      <c r="I881" s="287">
        <v>1</v>
      </c>
    </row>
    <row r="882" spans="1:9" ht="12.75" hidden="1" customHeight="1">
      <c r="A882" s="246" t="s">
        <v>2605</v>
      </c>
      <c r="B882" s="250" t="s">
        <v>2609</v>
      </c>
      <c r="C882" s="248" t="s">
        <v>2610</v>
      </c>
      <c r="D882" s="258" t="s">
        <v>2611</v>
      </c>
      <c r="E882" s="250"/>
      <c r="F882" s="250"/>
      <c r="G882" s="287"/>
      <c r="H882" s="287"/>
      <c r="I882" s="287">
        <v>1</v>
      </c>
    </row>
    <row r="883" spans="1:9" ht="12.75" hidden="1" customHeight="1">
      <c r="A883" s="246" t="s">
        <v>2605</v>
      </c>
      <c r="B883" s="250" t="s">
        <v>2612</v>
      </c>
      <c r="C883" s="248" t="s">
        <v>2613</v>
      </c>
      <c r="D883" s="258" t="s">
        <v>2614</v>
      </c>
      <c r="E883" s="250"/>
      <c r="F883" s="250"/>
      <c r="G883" s="287"/>
      <c r="H883" s="287"/>
      <c r="I883" s="287">
        <v>1</v>
      </c>
    </row>
    <row r="884" spans="1:9" ht="12.75" hidden="1" customHeight="1">
      <c r="A884" s="246" t="s">
        <v>2605</v>
      </c>
      <c r="B884" s="250" t="s">
        <v>2615</v>
      </c>
      <c r="C884" s="248" t="s">
        <v>2616</v>
      </c>
      <c r="D884" s="258" t="s">
        <v>2617</v>
      </c>
      <c r="E884" s="250"/>
      <c r="F884" s="250"/>
      <c r="G884" s="287"/>
      <c r="H884" s="287"/>
      <c r="I884" s="287">
        <v>1</v>
      </c>
    </row>
    <row r="885" spans="1:9" ht="12.75" hidden="1" customHeight="1">
      <c r="A885" s="246" t="s">
        <v>2605</v>
      </c>
      <c r="B885" s="250" t="s">
        <v>2618</v>
      </c>
      <c r="C885" s="248" t="s">
        <v>2619</v>
      </c>
      <c r="D885" s="258" t="s">
        <v>2620</v>
      </c>
      <c r="E885" s="250"/>
      <c r="F885" s="250"/>
      <c r="G885" s="287"/>
      <c r="H885" s="287"/>
      <c r="I885" s="287">
        <v>1</v>
      </c>
    </row>
    <row r="886" spans="1:9" ht="12.75" hidden="1" customHeight="1">
      <c r="A886" s="246" t="s">
        <v>2605</v>
      </c>
      <c r="B886" s="250" t="s">
        <v>2621</v>
      </c>
      <c r="C886" s="248" t="s">
        <v>2622</v>
      </c>
      <c r="D886" s="258" t="s">
        <v>2623</v>
      </c>
      <c r="E886" s="250"/>
      <c r="F886" s="250"/>
      <c r="G886" s="287"/>
      <c r="H886" s="287"/>
      <c r="I886" s="287">
        <v>1</v>
      </c>
    </row>
    <row r="887" spans="1:9" ht="12.75" hidden="1" customHeight="1">
      <c r="A887" s="246" t="s">
        <v>2605</v>
      </c>
      <c r="B887" s="250" t="s">
        <v>2624</v>
      </c>
      <c r="C887" s="248" t="s">
        <v>2625</v>
      </c>
      <c r="D887" s="258" t="s">
        <v>2626</v>
      </c>
      <c r="E887" s="250"/>
      <c r="F887" s="250"/>
      <c r="G887" s="287"/>
      <c r="H887" s="287"/>
      <c r="I887" s="287">
        <v>1</v>
      </c>
    </row>
    <row r="888" spans="1:9" ht="12.75" hidden="1" customHeight="1">
      <c r="A888" s="246" t="s">
        <v>2605</v>
      </c>
      <c r="B888" s="250" t="s">
        <v>2627</v>
      </c>
      <c r="C888" s="248" t="s">
        <v>2629</v>
      </c>
      <c r="D888" s="258" t="s">
        <v>2630</v>
      </c>
      <c r="E888" s="250"/>
      <c r="F888" s="250"/>
      <c r="G888" s="287"/>
      <c r="H888" s="287"/>
      <c r="I888" s="287">
        <v>1</v>
      </c>
    </row>
    <row r="889" spans="1:9" ht="12.75" hidden="1" customHeight="1">
      <c r="A889" s="246" t="s">
        <v>2605</v>
      </c>
      <c r="B889" s="250" t="s">
        <v>2631</v>
      </c>
      <c r="C889" s="248" t="s">
        <v>2632</v>
      </c>
      <c r="D889" s="258" t="s">
        <v>2633</v>
      </c>
      <c r="E889" s="250"/>
      <c r="F889" s="250"/>
      <c r="G889" s="287"/>
      <c r="H889" s="287"/>
      <c r="I889" s="287">
        <v>1</v>
      </c>
    </row>
    <row r="890" spans="1:9" ht="12.75" hidden="1" customHeight="1">
      <c r="A890" s="246" t="s">
        <v>2605</v>
      </c>
      <c r="B890" s="250" t="s">
        <v>2634</v>
      </c>
      <c r="C890" s="248" t="s">
        <v>2635</v>
      </c>
      <c r="D890" s="258" t="s">
        <v>2636</v>
      </c>
      <c r="E890" s="250"/>
      <c r="F890" s="250"/>
      <c r="G890" s="287"/>
      <c r="H890" s="287"/>
      <c r="I890" s="287">
        <v>1</v>
      </c>
    </row>
    <row r="891" spans="1:9" ht="12.75" hidden="1" customHeight="1">
      <c r="A891" s="246" t="s">
        <v>2605</v>
      </c>
      <c r="B891" s="250" t="s">
        <v>1071</v>
      </c>
      <c r="C891" s="248" t="s">
        <v>2637</v>
      </c>
      <c r="D891" s="258" t="s">
        <v>2639</v>
      </c>
      <c r="E891" s="250"/>
      <c r="F891" s="250"/>
      <c r="G891" s="287"/>
      <c r="H891" s="287"/>
      <c r="I891" s="287">
        <v>1</v>
      </c>
    </row>
    <row r="892" spans="1:9" ht="12.75" hidden="1" customHeight="1">
      <c r="A892" s="246" t="s">
        <v>2605</v>
      </c>
      <c r="B892" s="248" t="s">
        <v>202</v>
      </c>
      <c r="C892" s="248" t="s">
        <v>369</v>
      </c>
      <c r="D892" s="258" t="s">
        <v>370</v>
      </c>
      <c r="E892" s="250"/>
      <c r="F892" s="250"/>
      <c r="G892" s="287"/>
      <c r="H892" s="287"/>
      <c r="I892" s="287">
        <v>1</v>
      </c>
    </row>
    <row r="893" spans="1:9" ht="12.75" hidden="1" customHeight="1">
      <c r="A893" s="206" t="s">
        <v>2640</v>
      </c>
      <c r="B893" s="208" t="s">
        <v>404</v>
      </c>
      <c r="C893" s="206" t="s">
        <v>371</v>
      </c>
      <c r="D893" s="207" t="s">
        <v>80</v>
      </c>
      <c r="E893" s="208"/>
      <c r="F893" s="208"/>
      <c r="G893" s="315"/>
      <c r="H893" s="315"/>
      <c r="I893" s="343">
        <v>0.01</v>
      </c>
    </row>
    <row r="894" spans="1:9" ht="12.75" hidden="1" customHeight="1">
      <c r="A894" s="206" t="s">
        <v>2640</v>
      </c>
      <c r="B894" s="208" t="s">
        <v>59</v>
      </c>
      <c r="C894" s="206" t="s">
        <v>331</v>
      </c>
      <c r="D894" s="207" t="s">
        <v>62</v>
      </c>
      <c r="E894" s="208"/>
      <c r="F894" s="208"/>
      <c r="G894" s="315"/>
      <c r="H894" s="315"/>
      <c r="I894" s="344">
        <v>8.0000000000000002E-3</v>
      </c>
    </row>
    <row r="895" spans="1:9" ht="12.75" hidden="1" customHeight="1">
      <c r="A895" s="206" t="s">
        <v>2640</v>
      </c>
      <c r="B895" s="208" t="s">
        <v>2641</v>
      </c>
      <c r="C895" s="206" t="s">
        <v>2642</v>
      </c>
      <c r="D895" s="207" t="s">
        <v>2643</v>
      </c>
      <c r="E895" s="208"/>
      <c r="F895" s="208"/>
      <c r="G895" s="315"/>
      <c r="H895" s="315"/>
      <c r="I895" s="315">
        <v>1</v>
      </c>
    </row>
    <row r="896" spans="1:9" ht="12.75" hidden="1" customHeight="1">
      <c r="A896" s="206" t="s">
        <v>2640</v>
      </c>
      <c r="B896" s="208" t="s">
        <v>2644</v>
      </c>
      <c r="C896" s="206" t="s">
        <v>2645</v>
      </c>
      <c r="D896" s="207" t="s">
        <v>2646</v>
      </c>
      <c r="E896" s="208"/>
      <c r="F896" s="208"/>
      <c r="G896" s="315"/>
      <c r="H896" s="315"/>
      <c r="I896" s="315">
        <v>1</v>
      </c>
    </row>
    <row r="897" spans="1:9" ht="12.75" hidden="1" customHeight="1">
      <c r="A897" s="206" t="s">
        <v>2640</v>
      </c>
      <c r="B897" s="208" t="s">
        <v>2647</v>
      </c>
      <c r="C897" s="206" t="s">
        <v>2648</v>
      </c>
      <c r="D897" s="207" t="s">
        <v>2649</v>
      </c>
      <c r="E897" s="208"/>
      <c r="F897" s="208"/>
      <c r="G897" s="315"/>
      <c r="H897" s="315"/>
      <c r="I897" s="315">
        <v>1</v>
      </c>
    </row>
    <row r="898" spans="1:9" ht="12.75" hidden="1" customHeight="1">
      <c r="A898" s="206" t="s">
        <v>2640</v>
      </c>
      <c r="B898" s="208" t="s">
        <v>2650</v>
      </c>
      <c r="C898" s="206" t="s">
        <v>2651</v>
      </c>
      <c r="D898" s="207" t="s">
        <v>2652</v>
      </c>
      <c r="E898" s="208"/>
      <c r="F898" s="208"/>
      <c r="G898" s="315"/>
      <c r="H898" s="315"/>
      <c r="I898" s="315">
        <v>1</v>
      </c>
    </row>
    <row r="899" spans="1:9" ht="12.75" hidden="1" customHeight="1">
      <c r="A899" s="206" t="s">
        <v>2640</v>
      </c>
      <c r="B899" s="208" t="s">
        <v>2653</v>
      </c>
      <c r="C899" s="206" t="s">
        <v>2655</v>
      </c>
      <c r="D899" s="207" t="s">
        <v>2657</v>
      </c>
      <c r="E899" s="208"/>
      <c r="F899" s="208"/>
      <c r="G899" s="315"/>
      <c r="H899" s="315"/>
      <c r="I899" s="315">
        <v>1</v>
      </c>
    </row>
    <row r="900" spans="1:9" ht="12.75" hidden="1" customHeight="1">
      <c r="A900" s="206" t="s">
        <v>2640</v>
      </c>
      <c r="B900" s="208" t="s">
        <v>2659</v>
      </c>
      <c r="C900" s="206" t="s">
        <v>2660</v>
      </c>
      <c r="D900" s="207" t="s">
        <v>2661</v>
      </c>
      <c r="E900" s="208"/>
      <c r="F900" s="208"/>
      <c r="G900" s="315"/>
      <c r="H900" s="315"/>
      <c r="I900" s="315">
        <v>1</v>
      </c>
    </row>
    <row r="901" spans="1:9" ht="12.75" hidden="1" customHeight="1">
      <c r="A901" s="206" t="s">
        <v>2640</v>
      </c>
      <c r="B901" s="208" t="s">
        <v>2662</v>
      </c>
      <c r="C901" s="206" t="s">
        <v>2663</v>
      </c>
      <c r="D901" s="207" t="s">
        <v>2665</v>
      </c>
      <c r="E901" s="208"/>
      <c r="F901" s="208"/>
      <c r="G901" s="315"/>
      <c r="H901" s="315"/>
      <c r="I901" s="315">
        <v>1</v>
      </c>
    </row>
    <row r="902" spans="1:9" ht="12.75" hidden="1" customHeight="1">
      <c r="A902" s="206" t="s">
        <v>2640</v>
      </c>
      <c r="B902" s="208" t="s">
        <v>2666</v>
      </c>
      <c r="C902" s="206" t="s">
        <v>2668</v>
      </c>
      <c r="D902" s="207" t="s">
        <v>2669</v>
      </c>
      <c r="E902" s="208"/>
      <c r="F902" s="208"/>
      <c r="G902" s="315"/>
      <c r="H902" s="315"/>
      <c r="I902" s="315">
        <v>1</v>
      </c>
    </row>
    <row r="903" spans="1:9" ht="12.75" hidden="1" customHeight="1">
      <c r="A903" s="206" t="s">
        <v>2640</v>
      </c>
      <c r="B903" s="208" t="s">
        <v>2671</v>
      </c>
      <c r="C903" s="206" t="s">
        <v>2672</v>
      </c>
      <c r="D903" s="207" t="s">
        <v>2673</v>
      </c>
      <c r="E903" s="208"/>
      <c r="F903" s="208"/>
      <c r="G903" s="315"/>
      <c r="H903" s="315"/>
      <c r="I903" s="315">
        <v>1</v>
      </c>
    </row>
    <row r="904" spans="1:9" ht="12.75" hidden="1" customHeight="1">
      <c r="A904" s="206" t="s">
        <v>2640</v>
      </c>
      <c r="B904" s="208" t="s">
        <v>2674</v>
      </c>
      <c r="C904" s="206" t="s">
        <v>2676</v>
      </c>
      <c r="D904" s="207" t="s">
        <v>2677</v>
      </c>
      <c r="E904" s="208"/>
      <c r="F904" s="208"/>
      <c r="G904" s="315"/>
      <c r="H904" s="315"/>
      <c r="I904" s="315">
        <v>1</v>
      </c>
    </row>
    <row r="905" spans="1:9" ht="12.75" hidden="1" customHeight="1">
      <c r="A905" s="206" t="s">
        <v>2640</v>
      </c>
      <c r="B905" s="208" t="s">
        <v>2679</v>
      </c>
      <c r="C905" s="206" t="s">
        <v>2681</v>
      </c>
      <c r="D905" s="207" t="s">
        <v>2682</v>
      </c>
      <c r="E905" s="208"/>
      <c r="F905" s="208"/>
      <c r="G905" s="315"/>
      <c r="H905" s="315"/>
      <c r="I905" s="315">
        <v>1</v>
      </c>
    </row>
    <row r="906" spans="1:9" ht="12.75" hidden="1" customHeight="1">
      <c r="A906" s="206" t="s">
        <v>2640</v>
      </c>
      <c r="B906" s="208" t="s">
        <v>2683</v>
      </c>
      <c r="C906" s="206" t="s">
        <v>2684</v>
      </c>
      <c r="D906" s="207" t="s">
        <v>2685</v>
      </c>
      <c r="E906" s="208"/>
      <c r="F906" s="208"/>
      <c r="G906" s="315"/>
      <c r="H906" s="315"/>
      <c r="I906" s="315">
        <v>1</v>
      </c>
    </row>
    <row r="907" spans="1:9" ht="12.75" hidden="1" customHeight="1">
      <c r="A907" s="206" t="s">
        <v>2640</v>
      </c>
      <c r="B907" s="208" t="s">
        <v>2687</v>
      </c>
      <c r="C907" s="206" t="s">
        <v>2688</v>
      </c>
      <c r="D907" s="207" t="s">
        <v>2689</v>
      </c>
      <c r="E907" s="208"/>
      <c r="F907" s="208"/>
      <c r="G907" s="315"/>
      <c r="H907" s="315"/>
      <c r="I907" s="315">
        <v>1</v>
      </c>
    </row>
    <row r="908" spans="1:9" ht="12.75" hidden="1" customHeight="1">
      <c r="A908" s="206" t="s">
        <v>2640</v>
      </c>
      <c r="B908" s="206" t="s">
        <v>202</v>
      </c>
      <c r="C908" s="206" t="s">
        <v>369</v>
      </c>
      <c r="D908" s="207" t="s">
        <v>204</v>
      </c>
      <c r="E908" s="208"/>
      <c r="F908" s="208"/>
      <c r="G908" s="315"/>
      <c r="H908" s="315"/>
      <c r="I908" s="315">
        <v>1</v>
      </c>
    </row>
    <row r="909" spans="1:9" ht="12.75" hidden="1" customHeight="1">
      <c r="A909" s="248" t="s">
        <v>2690</v>
      </c>
      <c r="B909" s="250" t="s">
        <v>404</v>
      </c>
      <c r="C909" s="248" t="s">
        <v>371</v>
      </c>
      <c r="D909" s="258" t="s">
        <v>80</v>
      </c>
      <c r="E909" s="250"/>
      <c r="F909" s="250"/>
      <c r="G909" s="287"/>
      <c r="H909" s="287"/>
      <c r="I909" s="343">
        <v>0.01</v>
      </c>
    </row>
    <row r="910" spans="1:9" ht="12.75" hidden="1" customHeight="1">
      <c r="A910" s="248" t="s">
        <v>2690</v>
      </c>
      <c r="B910" s="250" t="s">
        <v>59</v>
      </c>
      <c r="C910" s="248" t="s">
        <v>331</v>
      </c>
      <c r="D910" s="258" t="s">
        <v>62</v>
      </c>
      <c r="E910" s="250"/>
      <c r="F910" s="250"/>
      <c r="G910" s="287"/>
      <c r="H910" s="287"/>
      <c r="I910" s="344">
        <v>8.0000000000000002E-3</v>
      </c>
    </row>
    <row r="911" spans="1:9" ht="12.75" hidden="1" customHeight="1">
      <c r="A911" s="248" t="s">
        <v>2690</v>
      </c>
      <c r="B911" s="250" t="s">
        <v>2692</v>
      </c>
      <c r="C911" s="248" t="s">
        <v>2693</v>
      </c>
      <c r="D911" s="258" t="s">
        <v>2694</v>
      </c>
      <c r="E911" s="250"/>
      <c r="F911" s="250"/>
      <c r="G911" s="287"/>
      <c r="H911" s="287"/>
      <c r="I911" s="287">
        <v>1</v>
      </c>
    </row>
    <row r="912" spans="1:9" ht="12.75" hidden="1" customHeight="1">
      <c r="A912" s="248" t="s">
        <v>2690</v>
      </c>
      <c r="B912" s="248" t="s">
        <v>2695</v>
      </c>
      <c r="C912" s="248" t="s">
        <v>2697</v>
      </c>
      <c r="D912" s="258" t="s">
        <v>2699</v>
      </c>
      <c r="E912" s="250"/>
      <c r="F912" s="250"/>
      <c r="G912" s="287"/>
      <c r="H912" s="287"/>
      <c r="I912" s="287">
        <v>1</v>
      </c>
    </row>
    <row r="913" spans="1:9" ht="12.75" hidden="1" customHeight="1">
      <c r="A913" s="248" t="s">
        <v>2690</v>
      </c>
      <c r="B913" s="248" t="s">
        <v>2700</v>
      </c>
      <c r="C913" s="248" t="s">
        <v>2701</v>
      </c>
      <c r="D913" s="258" t="s">
        <v>2702</v>
      </c>
      <c r="E913" s="250"/>
      <c r="F913" s="250"/>
      <c r="G913" s="287"/>
      <c r="H913" s="287"/>
      <c r="I913" s="287">
        <v>1</v>
      </c>
    </row>
    <row r="914" spans="1:9" ht="12.75" hidden="1" customHeight="1">
      <c r="A914" s="248" t="s">
        <v>2690</v>
      </c>
      <c r="B914" s="250" t="s">
        <v>2704</v>
      </c>
      <c r="C914" s="248" t="s">
        <v>2705</v>
      </c>
      <c r="D914" s="258" t="s">
        <v>2707</v>
      </c>
      <c r="E914" s="250"/>
      <c r="F914" s="250"/>
      <c r="G914" s="287"/>
      <c r="H914" s="287"/>
      <c r="I914" s="287">
        <v>1</v>
      </c>
    </row>
    <row r="915" spans="1:9" ht="12.75" hidden="1" customHeight="1">
      <c r="A915" s="248" t="s">
        <v>2690</v>
      </c>
      <c r="B915" s="248" t="s">
        <v>2708</v>
      </c>
      <c r="C915" s="248" t="s">
        <v>2709</v>
      </c>
      <c r="D915" s="258" t="s">
        <v>2710</v>
      </c>
      <c r="E915" s="250"/>
      <c r="F915" s="250"/>
      <c r="G915" s="287"/>
      <c r="H915" s="287"/>
      <c r="I915" s="287">
        <v>1</v>
      </c>
    </row>
    <row r="916" spans="1:9" ht="12.75" hidden="1" customHeight="1">
      <c r="A916" s="248" t="s">
        <v>2690</v>
      </c>
      <c r="B916" s="248" t="s">
        <v>2711</v>
      </c>
      <c r="C916" s="248" t="s">
        <v>2712</v>
      </c>
      <c r="D916" s="258" t="s">
        <v>2713</v>
      </c>
      <c r="E916" s="250"/>
      <c r="F916" s="250"/>
      <c r="G916" s="287"/>
      <c r="H916" s="287"/>
      <c r="I916" s="287">
        <v>1</v>
      </c>
    </row>
    <row r="917" spans="1:9" ht="12.75" hidden="1" customHeight="1">
      <c r="A917" s="248" t="s">
        <v>2690</v>
      </c>
      <c r="B917" s="250" t="s">
        <v>2714</v>
      </c>
      <c r="C917" s="248" t="s">
        <v>2715</v>
      </c>
      <c r="D917" s="258" t="s">
        <v>2716</v>
      </c>
      <c r="E917" s="250"/>
      <c r="F917" s="250"/>
      <c r="G917" s="287"/>
      <c r="H917" s="287"/>
      <c r="I917" s="287">
        <v>1</v>
      </c>
    </row>
    <row r="918" spans="1:9" ht="12.75" hidden="1" customHeight="1">
      <c r="A918" s="248" t="s">
        <v>2690</v>
      </c>
      <c r="B918" s="250" t="s">
        <v>2717</v>
      </c>
      <c r="C918" s="248" t="s">
        <v>2718</v>
      </c>
      <c r="D918" s="258" t="s">
        <v>2719</v>
      </c>
      <c r="E918" s="250"/>
      <c r="F918" s="250"/>
      <c r="G918" s="287"/>
      <c r="H918" s="287"/>
      <c r="I918" s="287">
        <v>1</v>
      </c>
    </row>
    <row r="919" spans="1:9" ht="12.75" hidden="1" customHeight="1">
      <c r="A919" s="248" t="s">
        <v>2690</v>
      </c>
      <c r="B919" s="250" t="s">
        <v>2720</v>
      </c>
      <c r="C919" s="248" t="s">
        <v>2721</v>
      </c>
      <c r="D919" s="258" t="s">
        <v>2722</v>
      </c>
      <c r="E919" s="250"/>
      <c r="F919" s="250"/>
      <c r="G919" s="287"/>
      <c r="H919" s="287"/>
      <c r="I919" s="287">
        <v>1</v>
      </c>
    </row>
    <row r="920" spans="1:9" ht="12.75" hidden="1" customHeight="1">
      <c r="A920" s="248" t="s">
        <v>2690</v>
      </c>
      <c r="B920" s="248" t="s">
        <v>202</v>
      </c>
      <c r="C920" s="248" t="s">
        <v>369</v>
      </c>
      <c r="D920" s="258" t="s">
        <v>370</v>
      </c>
      <c r="E920" s="250"/>
      <c r="F920" s="250"/>
      <c r="G920" s="287"/>
      <c r="H920" s="287"/>
      <c r="I920" s="287">
        <v>1</v>
      </c>
    </row>
    <row r="921" spans="1:9" ht="12.75" hidden="1" customHeight="1">
      <c r="A921" s="302" t="s">
        <v>2723</v>
      </c>
      <c r="B921" s="303" t="s">
        <v>2589</v>
      </c>
      <c r="C921" s="304" t="s">
        <v>2590</v>
      </c>
      <c r="D921" s="305" t="s">
        <v>2591</v>
      </c>
      <c r="E921" s="303"/>
      <c r="F921" s="303"/>
      <c r="G921" s="354" t="s">
        <v>27433</v>
      </c>
      <c r="H921" s="354">
        <v>0</v>
      </c>
      <c r="I921" s="354">
        <v>1</v>
      </c>
    </row>
    <row r="922" spans="1:9" ht="12.75" hidden="1" customHeight="1">
      <c r="A922" s="302" t="s">
        <v>2723</v>
      </c>
      <c r="B922" s="303" t="s">
        <v>2592</v>
      </c>
      <c r="C922" s="304" t="s">
        <v>2593</v>
      </c>
      <c r="D922" s="305" t="s">
        <v>2594</v>
      </c>
      <c r="E922" s="303"/>
      <c r="F922" s="303"/>
      <c r="G922" s="354" t="s">
        <v>27433</v>
      </c>
      <c r="H922" s="354">
        <v>1</v>
      </c>
      <c r="I922" s="354">
        <v>1</v>
      </c>
    </row>
    <row r="923" spans="1:9" ht="12.75" hidden="1" customHeight="1">
      <c r="A923" s="302" t="s">
        <v>2723</v>
      </c>
      <c r="B923" s="303" t="s">
        <v>2597</v>
      </c>
      <c r="C923" s="304" t="s">
        <v>2598</v>
      </c>
      <c r="D923" s="305" t="s">
        <v>2724</v>
      </c>
      <c r="E923" s="303"/>
      <c r="F923" s="303"/>
      <c r="G923" s="354" t="s">
        <v>27433</v>
      </c>
      <c r="H923" s="354">
        <v>2</v>
      </c>
      <c r="I923" s="354">
        <v>1</v>
      </c>
    </row>
    <row r="924" spans="1:9" ht="12.75" hidden="1" customHeight="1">
      <c r="A924" s="302" t="s">
        <v>2723</v>
      </c>
      <c r="B924" s="303" t="s">
        <v>2600</v>
      </c>
      <c r="C924" s="304" t="s">
        <v>2601</v>
      </c>
      <c r="D924" s="305" t="s">
        <v>2602</v>
      </c>
      <c r="E924" s="303"/>
      <c r="F924" s="303"/>
      <c r="G924" s="354" t="s">
        <v>27433</v>
      </c>
      <c r="H924" s="354">
        <v>3</v>
      </c>
      <c r="I924" s="354">
        <v>1</v>
      </c>
    </row>
    <row r="925" spans="1:9" ht="12.75" hidden="1" customHeight="1">
      <c r="A925" s="302" t="s">
        <v>2723</v>
      </c>
      <c r="B925" s="303" t="s">
        <v>404</v>
      </c>
      <c r="C925" s="304" t="s">
        <v>371</v>
      </c>
      <c r="D925" s="305" t="s">
        <v>80</v>
      </c>
      <c r="E925" s="303"/>
      <c r="F925" s="303"/>
      <c r="G925" s="354" t="s">
        <v>27433</v>
      </c>
      <c r="H925" s="354" t="s">
        <v>27427</v>
      </c>
      <c r="I925" s="343">
        <v>0.01</v>
      </c>
    </row>
    <row r="926" spans="1:9" ht="12.75" hidden="1" customHeight="1">
      <c r="A926" s="306" t="s">
        <v>2725</v>
      </c>
      <c r="B926" s="226" t="s">
        <v>2589</v>
      </c>
      <c r="C926" s="224" t="s">
        <v>2590</v>
      </c>
      <c r="D926" s="225" t="s">
        <v>2591</v>
      </c>
      <c r="E926" s="226"/>
      <c r="F926" s="226"/>
      <c r="G926" s="273" t="s">
        <v>27433</v>
      </c>
      <c r="H926" s="273">
        <v>0</v>
      </c>
      <c r="I926" s="273">
        <v>1</v>
      </c>
    </row>
    <row r="927" spans="1:9" ht="12.75" hidden="1" customHeight="1">
      <c r="A927" s="306" t="s">
        <v>2725</v>
      </c>
      <c r="B927" s="226" t="s">
        <v>2592</v>
      </c>
      <c r="C927" s="224" t="s">
        <v>2593</v>
      </c>
      <c r="D927" s="225" t="s">
        <v>2594</v>
      </c>
      <c r="E927" s="226"/>
      <c r="F927" s="226"/>
      <c r="G927" s="273" t="s">
        <v>27433</v>
      </c>
      <c r="H927" s="273">
        <v>1</v>
      </c>
      <c r="I927" s="273">
        <v>1</v>
      </c>
    </row>
    <row r="928" spans="1:9" ht="12.75" hidden="1" customHeight="1">
      <c r="A928" s="306" t="s">
        <v>2725</v>
      </c>
      <c r="B928" s="226" t="s">
        <v>2597</v>
      </c>
      <c r="C928" s="224" t="s">
        <v>2598</v>
      </c>
      <c r="D928" s="225" t="s">
        <v>2724</v>
      </c>
      <c r="E928" s="226"/>
      <c r="F928" s="226"/>
      <c r="G928" s="273" t="s">
        <v>27433</v>
      </c>
      <c r="H928" s="273">
        <v>2</v>
      </c>
      <c r="I928" s="273">
        <v>1</v>
      </c>
    </row>
    <row r="929" spans="1:9" ht="12.75" hidden="1" customHeight="1">
      <c r="A929" s="306" t="s">
        <v>2725</v>
      </c>
      <c r="B929" s="226" t="s">
        <v>2600</v>
      </c>
      <c r="C929" s="224" t="s">
        <v>2601</v>
      </c>
      <c r="D929" s="225" t="s">
        <v>2602</v>
      </c>
      <c r="E929" s="226"/>
      <c r="F929" s="226"/>
      <c r="G929" s="273" t="s">
        <v>27433</v>
      </c>
      <c r="H929" s="273">
        <v>3</v>
      </c>
      <c r="I929" s="273">
        <v>1</v>
      </c>
    </row>
    <row r="930" spans="1:9" ht="12.75" hidden="1" customHeight="1">
      <c r="A930" s="306" t="s">
        <v>2725</v>
      </c>
      <c r="B930" s="226" t="s">
        <v>404</v>
      </c>
      <c r="C930" s="224" t="s">
        <v>371</v>
      </c>
      <c r="D930" s="225" t="s">
        <v>80</v>
      </c>
      <c r="E930" s="226"/>
      <c r="F930" s="226"/>
      <c r="G930" s="273" t="s">
        <v>27433</v>
      </c>
      <c r="H930" s="273" t="s">
        <v>27427</v>
      </c>
      <c r="I930" s="343">
        <v>0.01</v>
      </c>
    </row>
    <row r="931" spans="1:9" ht="12.75" hidden="1" customHeight="1">
      <c r="A931" s="275" t="s">
        <v>2726</v>
      </c>
      <c r="B931" s="208" t="s">
        <v>404</v>
      </c>
      <c r="C931" s="206" t="s">
        <v>371</v>
      </c>
      <c r="D931" s="207" t="s">
        <v>80</v>
      </c>
      <c r="E931" s="208"/>
      <c r="F931" s="208"/>
      <c r="G931" s="315"/>
      <c r="H931" s="315"/>
      <c r="I931" s="343">
        <v>0.01</v>
      </c>
    </row>
    <row r="932" spans="1:9" ht="12.75" hidden="1" customHeight="1">
      <c r="A932" s="275" t="s">
        <v>2726</v>
      </c>
      <c r="B932" s="206" t="s">
        <v>59</v>
      </c>
      <c r="C932" s="206" t="s">
        <v>2727</v>
      </c>
      <c r="D932" s="207" t="s">
        <v>62</v>
      </c>
      <c r="E932" s="208"/>
      <c r="F932" s="208"/>
      <c r="G932" s="315"/>
      <c r="H932" s="315"/>
      <c r="I932" s="344">
        <v>8.0000000000000002E-3</v>
      </c>
    </row>
    <row r="933" spans="1:9" ht="12.75" hidden="1" customHeight="1">
      <c r="A933" s="275" t="s">
        <v>2726</v>
      </c>
      <c r="B933" s="208" t="s">
        <v>2728</v>
      </c>
      <c r="C933" s="206" t="s">
        <v>2729</v>
      </c>
      <c r="D933" s="207" t="s">
        <v>2730</v>
      </c>
      <c r="E933" s="208"/>
      <c r="F933" s="208"/>
      <c r="G933" s="315"/>
      <c r="H933" s="315"/>
      <c r="I933" s="315">
        <v>1</v>
      </c>
    </row>
    <row r="934" spans="1:9" ht="12.75" hidden="1" customHeight="1">
      <c r="A934" s="275" t="s">
        <v>2726</v>
      </c>
      <c r="B934" s="208" t="s">
        <v>2731</v>
      </c>
      <c r="C934" s="206" t="s">
        <v>2732</v>
      </c>
      <c r="D934" s="207" t="s">
        <v>2733</v>
      </c>
      <c r="E934" s="208"/>
      <c r="F934" s="208"/>
      <c r="G934" s="315"/>
      <c r="H934" s="315"/>
      <c r="I934" s="315">
        <v>1</v>
      </c>
    </row>
    <row r="935" spans="1:9" ht="12.75" hidden="1" customHeight="1">
      <c r="A935" s="275" t="s">
        <v>2726</v>
      </c>
      <c r="B935" s="208" t="s">
        <v>2734</v>
      </c>
      <c r="C935" s="206" t="s">
        <v>2735</v>
      </c>
      <c r="D935" s="207" t="s">
        <v>2736</v>
      </c>
      <c r="E935" s="208"/>
      <c r="F935" s="208"/>
      <c r="G935" s="315"/>
      <c r="H935" s="315"/>
      <c r="I935" s="315">
        <v>1</v>
      </c>
    </row>
    <row r="936" spans="1:9" ht="12.75" hidden="1" customHeight="1">
      <c r="A936" s="275" t="s">
        <v>2726</v>
      </c>
      <c r="B936" s="208" t="s">
        <v>2737</v>
      </c>
      <c r="C936" s="206" t="s">
        <v>2738</v>
      </c>
      <c r="D936" s="207" t="s">
        <v>2739</v>
      </c>
      <c r="E936" s="208"/>
      <c r="F936" s="208"/>
      <c r="G936" s="315"/>
      <c r="H936" s="315"/>
      <c r="I936" s="315">
        <v>1</v>
      </c>
    </row>
    <row r="937" spans="1:9" ht="12.75" hidden="1" customHeight="1">
      <c r="A937" s="275" t="s">
        <v>2726</v>
      </c>
      <c r="B937" s="208" t="s">
        <v>2740</v>
      </c>
      <c r="C937" s="206" t="s">
        <v>2741</v>
      </c>
      <c r="D937" s="207" t="s">
        <v>2742</v>
      </c>
      <c r="E937" s="208"/>
      <c r="F937" s="208"/>
      <c r="G937" s="315"/>
      <c r="H937" s="315"/>
      <c r="I937" s="315">
        <v>1</v>
      </c>
    </row>
    <row r="938" spans="1:9" ht="12.75" hidden="1" customHeight="1">
      <c r="A938" s="275" t="s">
        <v>2726</v>
      </c>
      <c r="B938" s="208" t="s">
        <v>2743</v>
      </c>
      <c r="C938" s="206" t="s">
        <v>2744</v>
      </c>
      <c r="D938" s="207" t="s">
        <v>2745</v>
      </c>
      <c r="E938" s="208"/>
      <c r="F938" s="208"/>
      <c r="G938" s="315"/>
      <c r="H938" s="315"/>
      <c r="I938" s="315">
        <v>1</v>
      </c>
    </row>
    <row r="939" spans="1:9" ht="12.75" hidden="1" customHeight="1">
      <c r="A939" s="275" t="s">
        <v>2726</v>
      </c>
      <c r="B939" s="208" t="s">
        <v>2746</v>
      </c>
      <c r="C939" s="206" t="s">
        <v>2747</v>
      </c>
      <c r="D939" s="207" t="s">
        <v>2748</v>
      </c>
      <c r="E939" s="208"/>
      <c r="F939" s="208"/>
      <c r="G939" s="315"/>
      <c r="H939" s="315"/>
      <c r="I939" s="315">
        <v>1</v>
      </c>
    </row>
    <row r="940" spans="1:9" ht="12.75" hidden="1" customHeight="1">
      <c r="A940" s="275" t="s">
        <v>2726</v>
      </c>
      <c r="B940" s="208" t="s">
        <v>2749</v>
      </c>
      <c r="C940" s="206" t="s">
        <v>2750</v>
      </c>
      <c r="D940" s="207" t="s">
        <v>2751</v>
      </c>
      <c r="E940" s="208"/>
      <c r="F940" s="208"/>
      <c r="G940" s="315"/>
      <c r="H940" s="315"/>
      <c r="I940" s="315">
        <v>1</v>
      </c>
    </row>
    <row r="941" spans="1:9" ht="12.75" hidden="1" customHeight="1">
      <c r="A941" s="275" t="s">
        <v>2726</v>
      </c>
      <c r="B941" s="208" t="s">
        <v>2752</v>
      </c>
      <c r="C941" s="206" t="s">
        <v>2753</v>
      </c>
      <c r="D941" s="207" t="s">
        <v>2754</v>
      </c>
      <c r="E941" s="208"/>
      <c r="F941" s="208"/>
      <c r="G941" s="315"/>
      <c r="H941" s="315"/>
      <c r="I941" s="315">
        <v>1</v>
      </c>
    </row>
    <row r="942" spans="1:9" ht="12.75" hidden="1" customHeight="1">
      <c r="A942" s="275" t="s">
        <v>2726</v>
      </c>
      <c r="B942" s="206" t="s">
        <v>202</v>
      </c>
      <c r="C942" s="206" t="s">
        <v>369</v>
      </c>
      <c r="D942" s="207" t="s">
        <v>370</v>
      </c>
      <c r="E942" s="208"/>
      <c r="F942" s="208"/>
      <c r="G942" s="315"/>
      <c r="H942" s="315"/>
      <c r="I942" s="315">
        <v>1</v>
      </c>
    </row>
    <row r="943" spans="1:9" ht="12.75" hidden="1" customHeight="1">
      <c r="A943" s="236" t="s">
        <v>2755</v>
      </c>
      <c r="B943" s="226" t="s">
        <v>2589</v>
      </c>
      <c r="C943" s="224" t="s">
        <v>2590</v>
      </c>
      <c r="D943" s="225" t="s">
        <v>2591</v>
      </c>
      <c r="E943" s="226"/>
      <c r="F943" s="226"/>
      <c r="G943" s="273" t="s">
        <v>27433</v>
      </c>
      <c r="H943" s="273">
        <v>0</v>
      </c>
      <c r="I943" s="273">
        <v>1</v>
      </c>
    </row>
    <row r="944" spans="1:9" ht="12.75" hidden="1" customHeight="1">
      <c r="A944" s="236" t="s">
        <v>2755</v>
      </c>
      <c r="B944" s="226" t="s">
        <v>2592</v>
      </c>
      <c r="C944" s="224" t="s">
        <v>2593</v>
      </c>
      <c r="D944" s="225" t="s">
        <v>2594</v>
      </c>
      <c r="E944" s="226"/>
      <c r="F944" s="226"/>
      <c r="G944" s="273" t="s">
        <v>27433</v>
      </c>
      <c r="H944" s="273">
        <v>1</v>
      </c>
      <c r="I944" s="273">
        <v>1</v>
      </c>
    </row>
    <row r="945" spans="1:9" ht="12.75" hidden="1" customHeight="1">
      <c r="A945" s="236" t="s">
        <v>2755</v>
      </c>
      <c r="B945" s="226" t="s">
        <v>2597</v>
      </c>
      <c r="C945" s="224" t="s">
        <v>2598</v>
      </c>
      <c r="D945" s="225" t="s">
        <v>2724</v>
      </c>
      <c r="E945" s="226"/>
      <c r="F945" s="226"/>
      <c r="G945" s="273" t="s">
        <v>27433</v>
      </c>
      <c r="H945" s="273">
        <v>2</v>
      </c>
      <c r="I945" s="273">
        <v>1</v>
      </c>
    </row>
    <row r="946" spans="1:9" ht="12.75" hidden="1" customHeight="1">
      <c r="A946" s="236" t="s">
        <v>2755</v>
      </c>
      <c r="B946" s="226" t="s">
        <v>2600</v>
      </c>
      <c r="C946" s="224" t="s">
        <v>2601</v>
      </c>
      <c r="D946" s="225" t="s">
        <v>2602</v>
      </c>
      <c r="E946" s="226"/>
      <c r="F946" s="226"/>
      <c r="G946" s="273" t="s">
        <v>27433</v>
      </c>
      <c r="H946" s="273">
        <v>3</v>
      </c>
      <c r="I946" s="273">
        <v>1</v>
      </c>
    </row>
    <row r="947" spans="1:9" ht="12.75" hidden="1" customHeight="1">
      <c r="A947" s="307" t="s">
        <v>2756</v>
      </c>
      <c r="B947" s="308" t="s">
        <v>2757</v>
      </c>
      <c r="C947" s="309" t="s">
        <v>2758</v>
      </c>
      <c r="D947" s="310" t="s">
        <v>2759</v>
      </c>
      <c r="E947" s="308"/>
      <c r="F947" s="308"/>
      <c r="G947" s="316" t="s">
        <v>27433</v>
      </c>
      <c r="H947" s="316">
        <v>0</v>
      </c>
      <c r="I947" s="316">
        <v>1</v>
      </c>
    </row>
    <row r="948" spans="1:9" ht="12.75" hidden="1" customHeight="1">
      <c r="A948" s="307" t="s">
        <v>2756</v>
      </c>
      <c r="B948" s="308" t="s">
        <v>2760</v>
      </c>
      <c r="C948" s="309" t="s">
        <v>2761</v>
      </c>
      <c r="D948" s="310" t="s">
        <v>2762</v>
      </c>
      <c r="E948" s="308"/>
      <c r="F948" s="308"/>
      <c r="G948" s="316" t="s">
        <v>27433</v>
      </c>
      <c r="H948" s="316">
        <v>1</v>
      </c>
      <c r="I948" s="316">
        <v>1</v>
      </c>
    </row>
    <row r="949" spans="1:9" ht="12.75" hidden="1" customHeight="1">
      <c r="A949" s="307" t="s">
        <v>2756</v>
      </c>
      <c r="B949" s="308" t="s">
        <v>2763</v>
      </c>
      <c r="C949" s="309" t="s">
        <v>2764</v>
      </c>
      <c r="D949" s="310" t="s">
        <v>2765</v>
      </c>
      <c r="E949" s="308"/>
      <c r="F949" s="308"/>
      <c r="G949" s="316" t="s">
        <v>27433</v>
      </c>
      <c r="H949" s="316">
        <v>2</v>
      </c>
      <c r="I949" s="316">
        <v>1</v>
      </c>
    </row>
    <row r="950" spans="1:9" ht="12.75" hidden="1" customHeight="1">
      <c r="A950" s="307" t="s">
        <v>2756</v>
      </c>
      <c r="B950" s="308" t="s">
        <v>2766</v>
      </c>
      <c r="C950" s="309" t="s">
        <v>2767</v>
      </c>
      <c r="D950" s="310" t="s">
        <v>2768</v>
      </c>
      <c r="E950" s="308"/>
      <c r="F950" s="308"/>
      <c r="G950" s="316" t="s">
        <v>27433</v>
      </c>
      <c r="H950" s="316">
        <v>3</v>
      </c>
      <c r="I950" s="316">
        <v>1</v>
      </c>
    </row>
    <row r="951" spans="1:9" ht="12.75" hidden="1" customHeight="1">
      <c r="A951" s="307" t="s">
        <v>2756</v>
      </c>
      <c r="B951" s="308" t="s">
        <v>404</v>
      </c>
      <c r="C951" s="309" t="s">
        <v>371</v>
      </c>
      <c r="D951" s="310" t="s">
        <v>80</v>
      </c>
      <c r="E951" s="308"/>
      <c r="F951" s="308"/>
      <c r="G951" s="316" t="s">
        <v>27433</v>
      </c>
      <c r="H951" s="316" t="s">
        <v>27427</v>
      </c>
      <c r="I951" s="343">
        <v>0.01</v>
      </c>
    </row>
    <row r="952" spans="1:9" ht="12.75" hidden="1" customHeight="1">
      <c r="A952" s="237" t="s">
        <v>2769</v>
      </c>
      <c r="B952" s="208" t="s">
        <v>404</v>
      </c>
      <c r="C952" s="206" t="s">
        <v>371</v>
      </c>
      <c r="D952" s="207" t="s">
        <v>80</v>
      </c>
      <c r="E952" s="208"/>
      <c r="F952" s="208"/>
      <c r="G952" s="315"/>
      <c r="H952" s="315"/>
      <c r="I952" s="343">
        <v>0.01</v>
      </c>
    </row>
    <row r="953" spans="1:9" ht="12.75" hidden="1" customHeight="1">
      <c r="A953" s="237" t="s">
        <v>2769</v>
      </c>
      <c r="B953" s="208" t="s">
        <v>59</v>
      </c>
      <c r="C953" s="206" t="s">
        <v>331</v>
      </c>
      <c r="D953" s="207" t="s">
        <v>62</v>
      </c>
      <c r="E953" s="208"/>
      <c r="F953" s="208"/>
      <c r="G953" s="315"/>
      <c r="H953" s="315"/>
      <c r="I953" s="344">
        <v>8.0000000000000002E-3</v>
      </c>
    </row>
    <row r="954" spans="1:9" ht="12.75" hidden="1" customHeight="1">
      <c r="A954" s="237" t="s">
        <v>2769</v>
      </c>
      <c r="B954" s="208" t="s">
        <v>2770</v>
      </c>
      <c r="C954" s="206" t="s">
        <v>2771</v>
      </c>
      <c r="D954" s="207" t="s">
        <v>2772</v>
      </c>
      <c r="E954" s="208"/>
      <c r="F954" s="208"/>
      <c r="G954" s="315"/>
      <c r="H954" s="315"/>
      <c r="I954" s="315">
        <v>1</v>
      </c>
    </row>
    <row r="955" spans="1:9" ht="12.75" hidden="1" customHeight="1">
      <c r="A955" s="237" t="s">
        <v>2769</v>
      </c>
      <c r="B955" s="208" t="s">
        <v>2773</v>
      </c>
      <c r="C955" s="206" t="s">
        <v>2774</v>
      </c>
      <c r="D955" s="207" t="s">
        <v>2775</v>
      </c>
      <c r="E955" s="208"/>
      <c r="F955" s="208"/>
      <c r="G955" s="315"/>
      <c r="H955" s="315"/>
      <c r="I955" s="315">
        <v>1</v>
      </c>
    </row>
    <row r="956" spans="1:9" ht="12.75" hidden="1" customHeight="1">
      <c r="A956" s="237" t="s">
        <v>2769</v>
      </c>
      <c r="B956" s="208" t="s">
        <v>2776</v>
      </c>
      <c r="C956" s="206" t="s">
        <v>2777</v>
      </c>
      <c r="D956" s="207" t="s">
        <v>2778</v>
      </c>
      <c r="E956" s="208"/>
      <c r="F956" s="208"/>
      <c r="G956" s="315"/>
      <c r="H956" s="315"/>
      <c r="I956" s="315">
        <v>1</v>
      </c>
    </row>
    <row r="957" spans="1:9" ht="12.75" hidden="1" customHeight="1">
      <c r="A957" s="237" t="s">
        <v>2769</v>
      </c>
      <c r="B957" s="208" t="s">
        <v>2779</v>
      </c>
      <c r="C957" s="206" t="s">
        <v>2780</v>
      </c>
      <c r="D957" s="207" t="s">
        <v>2781</v>
      </c>
      <c r="E957" s="208"/>
      <c r="F957" s="208"/>
      <c r="G957" s="315"/>
      <c r="H957" s="315"/>
      <c r="I957" s="315">
        <v>1</v>
      </c>
    </row>
    <row r="958" spans="1:9" ht="12.75" hidden="1" customHeight="1">
      <c r="A958" s="237" t="s">
        <v>2769</v>
      </c>
      <c r="B958" s="208" t="s">
        <v>2782</v>
      </c>
      <c r="C958" s="206" t="s">
        <v>2783</v>
      </c>
      <c r="D958" s="207" t="s">
        <v>2784</v>
      </c>
      <c r="E958" s="208"/>
      <c r="F958" s="208"/>
      <c r="G958" s="315"/>
      <c r="H958" s="315"/>
      <c r="I958" s="315">
        <v>1</v>
      </c>
    </row>
    <row r="959" spans="1:9" ht="12.75" hidden="1" customHeight="1">
      <c r="A959" s="237" t="s">
        <v>2769</v>
      </c>
      <c r="B959" s="208" t="s">
        <v>2785</v>
      </c>
      <c r="C959" s="206" t="s">
        <v>2786</v>
      </c>
      <c r="D959" s="207" t="s">
        <v>2787</v>
      </c>
      <c r="E959" s="208"/>
      <c r="F959" s="208"/>
      <c r="G959" s="315"/>
      <c r="H959" s="315"/>
      <c r="I959" s="315">
        <v>1</v>
      </c>
    </row>
    <row r="960" spans="1:9" ht="12.75" hidden="1" customHeight="1">
      <c r="A960" s="237" t="s">
        <v>2769</v>
      </c>
      <c r="B960" s="206" t="s">
        <v>202</v>
      </c>
      <c r="C960" s="206" t="s">
        <v>369</v>
      </c>
      <c r="D960" s="207" t="s">
        <v>204</v>
      </c>
      <c r="E960" s="208"/>
      <c r="F960" s="208"/>
      <c r="G960" s="315"/>
      <c r="H960" s="315"/>
      <c r="I960" s="315">
        <v>1</v>
      </c>
    </row>
    <row r="961" spans="1:9" ht="12.75" hidden="1" customHeight="1">
      <c r="A961" s="311" t="s">
        <v>2788</v>
      </c>
      <c r="B961" s="308" t="s">
        <v>404</v>
      </c>
      <c r="C961" s="309" t="s">
        <v>371</v>
      </c>
      <c r="D961" s="312" t="s">
        <v>80</v>
      </c>
      <c r="E961" s="308"/>
      <c r="F961" s="308"/>
      <c r="G961" s="316" t="s">
        <v>27433</v>
      </c>
      <c r="H961" s="316" t="s">
        <v>27427</v>
      </c>
      <c r="I961" s="343">
        <v>0.01</v>
      </c>
    </row>
    <row r="962" spans="1:9" ht="12.75" hidden="1" customHeight="1">
      <c r="A962" s="307" t="s">
        <v>2788</v>
      </c>
      <c r="B962" s="308" t="s">
        <v>59</v>
      </c>
      <c r="C962" s="309" t="s">
        <v>331</v>
      </c>
      <c r="D962" s="312" t="s">
        <v>62</v>
      </c>
      <c r="E962" s="308"/>
      <c r="F962" s="308"/>
      <c r="G962" s="316" t="s">
        <v>27433</v>
      </c>
      <c r="H962" s="316" t="s">
        <v>27427</v>
      </c>
      <c r="I962" s="344">
        <v>8.0000000000000002E-3</v>
      </c>
    </row>
    <row r="963" spans="1:9" ht="12.75" hidden="1" customHeight="1">
      <c r="A963" s="307" t="s">
        <v>2788</v>
      </c>
      <c r="B963" s="308" t="s">
        <v>2589</v>
      </c>
      <c r="C963" s="309" t="s">
        <v>2789</v>
      </c>
      <c r="D963" s="312" t="s">
        <v>2790</v>
      </c>
      <c r="E963" s="308"/>
      <c r="F963" s="308"/>
      <c r="G963" s="316" t="s">
        <v>27433</v>
      </c>
      <c r="H963" s="316">
        <v>0</v>
      </c>
      <c r="I963" s="316">
        <v>1</v>
      </c>
    </row>
    <row r="964" spans="1:9" ht="12.75" hidden="1" customHeight="1">
      <c r="A964" s="307" t="s">
        <v>2788</v>
      </c>
      <c r="B964" s="309" t="s">
        <v>2791</v>
      </c>
      <c r="C964" s="309" t="s">
        <v>2792</v>
      </c>
      <c r="D964" s="312" t="s">
        <v>2793</v>
      </c>
      <c r="E964" s="308"/>
      <c r="F964" s="308"/>
      <c r="G964" s="316" t="s">
        <v>27433</v>
      </c>
      <c r="H964" s="316">
        <v>1</v>
      </c>
      <c r="I964" s="316">
        <v>1</v>
      </c>
    </row>
    <row r="965" spans="1:9" ht="12.75" hidden="1" customHeight="1">
      <c r="A965" s="307" t="s">
        <v>2788</v>
      </c>
      <c r="B965" s="309" t="s">
        <v>2794</v>
      </c>
      <c r="C965" s="309" t="s">
        <v>2795</v>
      </c>
      <c r="D965" s="312" t="s">
        <v>2796</v>
      </c>
      <c r="E965" s="308"/>
      <c r="F965" s="308"/>
      <c r="G965" s="316" t="s">
        <v>27433</v>
      </c>
      <c r="H965" s="316">
        <v>2</v>
      </c>
      <c r="I965" s="316">
        <v>1</v>
      </c>
    </row>
    <row r="966" spans="1:9" ht="12.75" hidden="1" customHeight="1">
      <c r="A966" s="307" t="s">
        <v>2788</v>
      </c>
      <c r="B966" s="309" t="s">
        <v>514</v>
      </c>
      <c r="C966" s="309" t="s">
        <v>2797</v>
      </c>
      <c r="D966" s="312" t="s">
        <v>2798</v>
      </c>
      <c r="E966" s="308"/>
      <c r="F966" s="308"/>
      <c r="G966" s="316" t="s">
        <v>27433</v>
      </c>
      <c r="H966" s="316">
        <v>3</v>
      </c>
      <c r="I966" s="316">
        <v>1</v>
      </c>
    </row>
    <row r="967" spans="1:9" ht="12.75" hidden="1" customHeight="1">
      <c r="A967" s="266" t="s">
        <v>2799</v>
      </c>
      <c r="B967" s="226" t="s">
        <v>404</v>
      </c>
      <c r="C967" s="224" t="s">
        <v>371</v>
      </c>
      <c r="D967" s="231" t="s">
        <v>80</v>
      </c>
      <c r="E967" s="226"/>
      <c r="F967" s="226"/>
      <c r="G967" s="273"/>
      <c r="H967" s="273"/>
      <c r="I967" s="343">
        <v>0.01</v>
      </c>
    </row>
    <row r="968" spans="1:9" ht="12.75" hidden="1" customHeight="1">
      <c r="A968" s="266" t="s">
        <v>2799</v>
      </c>
      <c r="B968" s="226" t="s">
        <v>59</v>
      </c>
      <c r="C968" s="224" t="s">
        <v>331</v>
      </c>
      <c r="D968" s="231" t="s">
        <v>62</v>
      </c>
      <c r="E968" s="226"/>
      <c r="F968" s="226"/>
      <c r="G968" s="273"/>
      <c r="H968" s="273"/>
      <c r="I968" s="344">
        <v>8.0000000000000002E-3</v>
      </c>
    </row>
    <row r="969" spans="1:9" ht="12.75" hidden="1" customHeight="1">
      <c r="A969" s="266" t="s">
        <v>2799</v>
      </c>
      <c r="B969" s="226" t="s">
        <v>1362</v>
      </c>
      <c r="C969" s="224" t="s">
        <v>1378</v>
      </c>
      <c r="D969" s="231" t="s">
        <v>1379</v>
      </c>
      <c r="E969" s="226"/>
      <c r="F969" s="226"/>
      <c r="G969" s="273"/>
      <c r="H969" s="273"/>
      <c r="I969" s="273">
        <v>1</v>
      </c>
    </row>
    <row r="970" spans="1:9" ht="12.75" hidden="1" customHeight="1">
      <c r="A970" s="266" t="s">
        <v>2799</v>
      </c>
      <c r="B970" s="226" t="s">
        <v>1367</v>
      </c>
      <c r="C970" s="224" t="s">
        <v>1380</v>
      </c>
      <c r="D970" s="231" t="s">
        <v>1381</v>
      </c>
      <c r="E970" s="226"/>
      <c r="F970" s="226"/>
      <c r="G970" s="273"/>
      <c r="H970" s="273"/>
      <c r="I970" s="273">
        <v>1</v>
      </c>
    </row>
    <row r="971" spans="1:9" ht="12.75" hidden="1" customHeight="1">
      <c r="A971" s="266" t="s">
        <v>2799</v>
      </c>
      <c r="B971" s="224" t="s">
        <v>1370</v>
      </c>
      <c r="C971" s="224" t="s">
        <v>2800</v>
      </c>
      <c r="D971" s="231" t="s">
        <v>2801</v>
      </c>
      <c r="E971" s="226"/>
      <c r="F971" s="226"/>
      <c r="G971" s="273"/>
      <c r="H971" s="273"/>
      <c r="I971" s="273">
        <v>1</v>
      </c>
    </row>
    <row r="972" spans="1:9" ht="12.75" hidden="1" customHeight="1">
      <c r="A972" s="266" t="s">
        <v>2799</v>
      </c>
      <c r="B972" s="224" t="s">
        <v>1373</v>
      </c>
      <c r="C972" s="224" t="s">
        <v>2802</v>
      </c>
      <c r="D972" s="231" t="s">
        <v>2803</v>
      </c>
      <c r="E972" s="226"/>
      <c r="F972" s="226"/>
      <c r="G972" s="273"/>
      <c r="H972" s="273"/>
      <c r="I972" s="273">
        <v>1</v>
      </c>
    </row>
    <row r="973" spans="1:9" ht="12.75" hidden="1" customHeight="1">
      <c r="A973" s="266" t="s">
        <v>2799</v>
      </c>
      <c r="B973" s="226" t="s">
        <v>2804</v>
      </c>
      <c r="C973" s="224" t="s">
        <v>2805</v>
      </c>
      <c r="D973" s="231" t="s">
        <v>2806</v>
      </c>
      <c r="E973" s="226"/>
      <c r="F973" s="226"/>
      <c r="G973" s="273"/>
      <c r="H973" s="273"/>
      <c r="I973" s="273">
        <v>1</v>
      </c>
    </row>
    <row r="974" spans="1:9" ht="12.75" hidden="1" customHeight="1">
      <c r="A974" s="275" t="s">
        <v>2807</v>
      </c>
      <c r="B974" s="208" t="s">
        <v>2808</v>
      </c>
      <c r="C974" s="206" t="s">
        <v>2809</v>
      </c>
      <c r="D974" s="207" t="s">
        <v>2810</v>
      </c>
      <c r="E974" s="208"/>
      <c r="F974" s="208"/>
      <c r="G974" s="315"/>
      <c r="H974" s="315"/>
      <c r="I974" s="315">
        <v>1</v>
      </c>
    </row>
    <row r="975" spans="1:9" ht="12.75" hidden="1" customHeight="1">
      <c r="A975" s="275" t="s">
        <v>2807</v>
      </c>
      <c r="B975" s="208" t="s">
        <v>2811</v>
      </c>
      <c r="C975" s="206" t="s">
        <v>2812</v>
      </c>
      <c r="D975" s="207" t="s">
        <v>2813</v>
      </c>
      <c r="E975" s="208"/>
      <c r="F975" s="208"/>
      <c r="G975" s="315"/>
      <c r="H975" s="315"/>
      <c r="I975" s="315">
        <v>1</v>
      </c>
    </row>
    <row r="976" spans="1:9" ht="12.75" hidden="1" customHeight="1">
      <c r="A976" s="275" t="s">
        <v>2807</v>
      </c>
      <c r="B976" s="208" t="s">
        <v>2814</v>
      </c>
      <c r="C976" s="206" t="s">
        <v>2815</v>
      </c>
      <c r="D976" s="207" t="s">
        <v>2816</v>
      </c>
      <c r="E976" s="208"/>
      <c r="F976" s="208"/>
      <c r="G976" s="315"/>
      <c r="H976" s="315"/>
      <c r="I976" s="315">
        <v>1</v>
      </c>
    </row>
    <row r="977" spans="1:9" ht="12.75" hidden="1" customHeight="1">
      <c r="A977" s="275" t="s">
        <v>2807</v>
      </c>
      <c r="B977" s="208" t="s">
        <v>2817</v>
      </c>
      <c r="C977" s="206" t="s">
        <v>2818</v>
      </c>
      <c r="D977" s="207" t="s">
        <v>2819</v>
      </c>
      <c r="E977" s="208"/>
      <c r="F977" s="208"/>
      <c r="G977" s="315"/>
      <c r="H977" s="315"/>
      <c r="I977" s="315">
        <v>1</v>
      </c>
    </row>
    <row r="978" spans="1:9" ht="12.75" hidden="1" customHeight="1">
      <c r="A978" s="275" t="s">
        <v>2807</v>
      </c>
      <c r="B978" s="208" t="s">
        <v>2820</v>
      </c>
      <c r="C978" s="206" t="s">
        <v>2821</v>
      </c>
      <c r="D978" s="207" t="s">
        <v>2822</v>
      </c>
      <c r="E978" s="208"/>
      <c r="F978" s="208"/>
      <c r="G978" s="315"/>
      <c r="H978" s="315"/>
      <c r="I978" s="315">
        <v>1</v>
      </c>
    </row>
    <row r="979" spans="1:9" ht="12.75" hidden="1" customHeight="1">
      <c r="A979" s="275" t="s">
        <v>2807</v>
      </c>
      <c r="B979" s="208" t="s">
        <v>2823</v>
      </c>
      <c r="C979" s="242" t="s">
        <v>2824</v>
      </c>
      <c r="D979" s="207" t="s">
        <v>2825</v>
      </c>
      <c r="E979" s="208"/>
      <c r="F979" s="208"/>
      <c r="G979" s="315"/>
      <c r="H979" s="315"/>
      <c r="I979" s="315">
        <v>1</v>
      </c>
    </row>
    <row r="980" spans="1:9" ht="12.75" hidden="1" customHeight="1">
      <c r="A980" s="275" t="s">
        <v>2807</v>
      </c>
      <c r="B980" s="208" t="s">
        <v>2826</v>
      </c>
      <c r="C980" s="206" t="s">
        <v>2827</v>
      </c>
      <c r="D980" s="207" t="s">
        <v>2828</v>
      </c>
      <c r="E980" s="208"/>
      <c r="F980" s="208"/>
      <c r="G980" s="315"/>
      <c r="H980" s="315"/>
      <c r="I980" s="315">
        <v>1</v>
      </c>
    </row>
    <row r="981" spans="1:9" ht="12.75" hidden="1" customHeight="1">
      <c r="A981" s="275" t="s">
        <v>2807</v>
      </c>
      <c r="B981" s="208" t="s">
        <v>2829</v>
      </c>
      <c r="C981" s="206" t="s">
        <v>2830</v>
      </c>
      <c r="D981" s="207" t="s">
        <v>2831</v>
      </c>
      <c r="E981" s="208"/>
      <c r="F981" s="208"/>
      <c r="G981" s="315"/>
      <c r="H981" s="315"/>
      <c r="I981" s="315">
        <v>1</v>
      </c>
    </row>
    <row r="982" spans="1:9" ht="12.75" hidden="1" customHeight="1">
      <c r="A982" s="275" t="s">
        <v>2807</v>
      </c>
      <c r="B982" s="208" t="s">
        <v>2832</v>
      </c>
      <c r="C982" s="206" t="s">
        <v>2833</v>
      </c>
      <c r="D982" s="207" t="s">
        <v>2834</v>
      </c>
      <c r="E982" s="208"/>
      <c r="F982" s="208"/>
      <c r="G982" s="315"/>
      <c r="H982" s="315"/>
      <c r="I982" s="315">
        <v>1</v>
      </c>
    </row>
    <row r="983" spans="1:9" ht="12.75" hidden="1" customHeight="1">
      <c r="A983" s="275" t="s">
        <v>2807</v>
      </c>
      <c r="B983" s="208" t="s">
        <v>2835</v>
      </c>
      <c r="C983" s="206" t="s">
        <v>2836</v>
      </c>
      <c r="D983" s="207" t="s">
        <v>2837</v>
      </c>
      <c r="E983" s="208"/>
      <c r="F983" s="208"/>
      <c r="G983" s="315"/>
      <c r="H983" s="315"/>
      <c r="I983" s="315">
        <v>1</v>
      </c>
    </row>
    <row r="984" spans="1:9" ht="12.75" hidden="1" customHeight="1">
      <c r="A984" s="275" t="s">
        <v>2807</v>
      </c>
      <c r="B984" s="208" t="s">
        <v>404</v>
      </c>
      <c r="C984" s="206" t="s">
        <v>371</v>
      </c>
      <c r="D984" s="207" t="s">
        <v>80</v>
      </c>
      <c r="E984" s="208"/>
      <c r="F984" s="208"/>
      <c r="G984" s="315"/>
      <c r="H984" s="315"/>
      <c r="I984" s="343">
        <v>0.01</v>
      </c>
    </row>
    <row r="985" spans="1:9" ht="12.75" hidden="1" customHeight="1">
      <c r="A985" s="275" t="s">
        <v>2807</v>
      </c>
      <c r="B985" s="208" t="s">
        <v>59</v>
      </c>
      <c r="C985" s="206" t="s">
        <v>331</v>
      </c>
      <c r="D985" s="207" t="s">
        <v>62</v>
      </c>
      <c r="E985" s="208"/>
      <c r="F985" s="208"/>
      <c r="G985" s="315"/>
      <c r="H985" s="315"/>
      <c r="I985" s="344">
        <v>8.0000000000000002E-3</v>
      </c>
    </row>
    <row r="986" spans="1:9" ht="12.75" hidden="1" customHeight="1">
      <c r="A986" s="275" t="s">
        <v>2807</v>
      </c>
      <c r="B986" s="206" t="s">
        <v>202</v>
      </c>
      <c r="C986" s="206" t="s">
        <v>369</v>
      </c>
      <c r="D986" s="207" t="s">
        <v>204</v>
      </c>
      <c r="E986" s="208"/>
      <c r="F986" s="208"/>
      <c r="G986" s="315"/>
      <c r="H986" s="315"/>
      <c r="I986" s="315">
        <v>1</v>
      </c>
    </row>
    <row r="987" spans="1:9" ht="12.75" hidden="1" customHeight="1">
      <c r="A987" s="267" t="s">
        <v>2838</v>
      </c>
      <c r="B987" s="276" t="s">
        <v>404</v>
      </c>
      <c r="C987" s="277" t="s">
        <v>371</v>
      </c>
      <c r="D987" s="278" t="s">
        <v>80</v>
      </c>
      <c r="E987" s="276"/>
      <c r="F987" s="276"/>
      <c r="G987" s="267"/>
      <c r="H987" s="267"/>
      <c r="I987" s="343">
        <v>0.01</v>
      </c>
    </row>
    <row r="988" spans="1:9" ht="12.75" hidden="1" customHeight="1">
      <c r="A988" s="267" t="s">
        <v>2838</v>
      </c>
      <c r="B988" s="276" t="s">
        <v>59</v>
      </c>
      <c r="C988" s="277" t="s">
        <v>331</v>
      </c>
      <c r="D988" s="278" t="s">
        <v>62</v>
      </c>
      <c r="E988" s="276"/>
      <c r="F988" s="276"/>
      <c r="G988" s="267"/>
      <c r="H988" s="267"/>
      <c r="I988" s="344">
        <v>8.0000000000000002E-3</v>
      </c>
    </row>
    <row r="989" spans="1:9" ht="12.75" hidden="1" customHeight="1">
      <c r="A989" s="267" t="s">
        <v>2838</v>
      </c>
      <c r="B989" s="276" t="s">
        <v>2840</v>
      </c>
      <c r="C989" s="277" t="s">
        <v>2841</v>
      </c>
      <c r="D989" s="278" t="s">
        <v>2842</v>
      </c>
      <c r="E989" s="276"/>
      <c r="F989" s="276"/>
      <c r="G989" s="267"/>
      <c r="H989" s="267"/>
      <c r="I989" s="267">
        <v>1</v>
      </c>
    </row>
    <row r="990" spans="1:9" ht="12.75" hidden="1" customHeight="1">
      <c r="A990" s="267" t="s">
        <v>2838</v>
      </c>
      <c r="B990" s="276" t="s">
        <v>2843</v>
      </c>
      <c r="C990" s="277" t="s">
        <v>2845</v>
      </c>
      <c r="D990" s="278" t="s">
        <v>2846</v>
      </c>
      <c r="E990" s="276"/>
      <c r="F990" s="276"/>
      <c r="G990" s="267"/>
      <c r="H990" s="267"/>
      <c r="I990" s="267">
        <v>1</v>
      </c>
    </row>
    <row r="991" spans="1:9" ht="12.75" hidden="1" customHeight="1">
      <c r="A991" s="267" t="s">
        <v>2838</v>
      </c>
      <c r="B991" s="276" t="s">
        <v>2847</v>
      </c>
      <c r="C991" s="277" t="s">
        <v>2849</v>
      </c>
      <c r="D991" s="278" t="s">
        <v>2850</v>
      </c>
      <c r="E991" s="276"/>
      <c r="F991" s="276"/>
      <c r="G991" s="267"/>
      <c r="H991" s="267"/>
      <c r="I991" s="267">
        <v>1</v>
      </c>
    </row>
    <row r="992" spans="1:9" ht="12.75" hidden="1" customHeight="1">
      <c r="A992" s="267" t="s">
        <v>2838</v>
      </c>
      <c r="B992" s="276" t="s">
        <v>2851</v>
      </c>
      <c r="C992" s="277" t="s">
        <v>2852</v>
      </c>
      <c r="D992" s="278" t="s">
        <v>2853</v>
      </c>
      <c r="E992" s="276"/>
      <c r="F992" s="276"/>
      <c r="G992" s="267"/>
      <c r="H992" s="267"/>
      <c r="I992" s="267">
        <v>1</v>
      </c>
    </row>
    <row r="993" spans="1:9" ht="12.75" hidden="1" customHeight="1">
      <c r="A993" s="267" t="s">
        <v>2838</v>
      </c>
      <c r="B993" s="276" t="s">
        <v>2856</v>
      </c>
      <c r="C993" s="277" t="s">
        <v>2858</v>
      </c>
      <c r="D993" s="278" t="s">
        <v>2859</v>
      </c>
      <c r="E993" s="276"/>
      <c r="F993" s="276"/>
      <c r="G993" s="267"/>
      <c r="H993" s="267"/>
      <c r="I993" s="267">
        <v>1</v>
      </c>
    </row>
    <row r="994" spans="1:9" ht="12.75" hidden="1" customHeight="1">
      <c r="A994" s="267" t="s">
        <v>2838</v>
      </c>
      <c r="B994" s="276" t="s">
        <v>2860</v>
      </c>
      <c r="C994" s="277" t="s">
        <v>2861</v>
      </c>
      <c r="D994" s="278" t="s">
        <v>2863</v>
      </c>
      <c r="E994" s="276"/>
      <c r="F994" s="276"/>
      <c r="G994" s="267"/>
      <c r="H994" s="267"/>
      <c r="I994" s="267">
        <v>1</v>
      </c>
    </row>
    <row r="995" spans="1:9" ht="12.75" hidden="1" customHeight="1">
      <c r="A995" s="267" t="s">
        <v>2838</v>
      </c>
      <c r="B995" s="276" t="s">
        <v>2865</v>
      </c>
      <c r="C995" s="277" t="s">
        <v>2867</v>
      </c>
      <c r="D995" s="278" t="s">
        <v>2868</v>
      </c>
      <c r="E995" s="276"/>
      <c r="F995" s="276"/>
      <c r="G995" s="267"/>
      <c r="H995" s="267"/>
      <c r="I995" s="267">
        <v>1</v>
      </c>
    </row>
    <row r="996" spans="1:9" ht="12.75" hidden="1" customHeight="1">
      <c r="A996" s="267" t="s">
        <v>2838</v>
      </c>
      <c r="B996" s="276" t="s">
        <v>2869</v>
      </c>
      <c r="C996" s="277" t="s">
        <v>2870</v>
      </c>
      <c r="D996" s="278" t="s">
        <v>2871</v>
      </c>
      <c r="E996" s="276"/>
      <c r="F996" s="276"/>
      <c r="G996" s="267"/>
      <c r="H996" s="267"/>
      <c r="I996" s="267">
        <v>1</v>
      </c>
    </row>
    <row r="997" spans="1:9" ht="12.75" hidden="1" customHeight="1">
      <c r="A997" s="267" t="s">
        <v>2838</v>
      </c>
      <c r="B997" s="318" t="s">
        <v>2872</v>
      </c>
      <c r="C997" s="277" t="s">
        <v>2873</v>
      </c>
      <c r="D997" s="278" t="s">
        <v>2874</v>
      </c>
      <c r="E997" s="276"/>
      <c r="F997" s="276"/>
      <c r="G997" s="267"/>
      <c r="H997" s="267"/>
      <c r="I997" s="267">
        <v>1</v>
      </c>
    </row>
    <row r="998" spans="1:9" ht="12.75" hidden="1" customHeight="1">
      <c r="A998" s="267" t="s">
        <v>2838</v>
      </c>
      <c r="B998" s="276" t="s">
        <v>2875</v>
      </c>
      <c r="C998" s="277" t="s">
        <v>2876</v>
      </c>
      <c r="D998" s="278" t="s">
        <v>2877</v>
      </c>
      <c r="E998" s="276"/>
      <c r="F998" s="276"/>
      <c r="G998" s="267"/>
      <c r="H998" s="267"/>
      <c r="I998" s="267">
        <v>1</v>
      </c>
    </row>
    <row r="999" spans="1:9" ht="12.75" hidden="1" customHeight="1">
      <c r="A999" s="267" t="s">
        <v>2838</v>
      </c>
      <c r="B999" s="276" t="s">
        <v>2878</v>
      </c>
      <c r="C999" s="277" t="s">
        <v>2879</v>
      </c>
      <c r="D999" s="278" t="s">
        <v>2880</v>
      </c>
      <c r="E999" s="276"/>
      <c r="F999" s="276"/>
      <c r="G999" s="267"/>
      <c r="H999" s="267"/>
      <c r="I999" s="267">
        <v>1</v>
      </c>
    </row>
    <row r="1000" spans="1:9" ht="12.75" hidden="1" customHeight="1">
      <c r="A1000" s="267" t="s">
        <v>2838</v>
      </c>
      <c r="B1000" s="276" t="s">
        <v>2882</v>
      </c>
      <c r="C1000" s="277" t="s">
        <v>2883</v>
      </c>
      <c r="D1000" s="278" t="s">
        <v>2885</v>
      </c>
      <c r="E1000" s="276"/>
      <c r="F1000" s="276"/>
      <c r="G1000" s="267"/>
      <c r="H1000" s="267"/>
      <c r="I1000" s="267">
        <v>1</v>
      </c>
    </row>
    <row r="1001" spans="1:9" ht="12.75" hidden="1" customHeight="1">
      <c r="A1001" s="267" t="s">
        <v>2838</v>
      </c>
      <c r="B1001" s="276" t="s">
        <v>2886</v>
      </c>
      <c r="C1001" s="277" t="s">
        <v>2887</v>
      </c>
      <c r="D1001" s="278" t="s">
        <v>2888</v>
      </c>
      <c r="E1001" s="276"/>
      <c r="F1001" s="276"/>
      <c r="G1001" s="267"/>
      <c r="H1001" s="267"/>
      <c r="I1001" s="267">
        <v>1</v>
      </c>
    </row>
    <row r="1002" spans="1:9" ht="12.75" hidden="1" customHeight="1">
      <c r="A1002" s="267" t="s">
        <v>2838</v>
      </c>
      <c r="B1002" s="277" t="s">
        <v>202</v>
      </c>
      <c r="C1002" s="277" t="s">
        <v>369</v>
      </c>
      <c r="D1002" s="278" t="s">
        <v>204</v>
      </c>
      <c r="E1002" s="276"/>
      <c r="F1002" s="276"/>
      <c r="G1002" s="267"/>
      <c r="H1002" s="267"/>
      <c r="I1002" s="267">
        <v>1</v>
      </c>
    </row>
    <row r="1003" spans="1:9" ht="12.75" hidden="1" customHeight="1">
      <c r="A1003" s="307" t="s">
        <v>2889</v>
      </c>
      <c r="B1003" s="308" t="s">
        <v>2890</v>
      </c>
      <c r="C1003" s="311" t="s">
        <v>2891</v>
      </c>
      <c r="D1003" s="310" t="s">
        <v>2892</v>
      </c>
      <c r="E1003" s="308"/>
      <c r="F1003" s="308"/>
      <c r="G1003" s="316" t="s">
        <v>27433</v>
      </c>
      <c r="H1003" s="316">
        <v>0</v>
      </c>
      <c r="I1003" s="316">
        <v>1</v>
      </c>
    </row>
    <row r="1004" spans="1:9" ht="12.75" hidden="1" customHeight="1">
      <c r="A1004" s="307" t="s">
        <v>2889</v>
      </c>
      <c r="B1004" s="308" t="s">
        <v>2760</v>
      </c>
      <c r="C1004" s="309" t="s">
        <v>2893</v>
      </c>
      <c r="D1004" s="310" t="s">
        <v>2894</v>
      </c>
      <c r="E1004" s="308"/>
      <c r="F1004" s="308"/>
      <c r="G1004" s="316" t="s">
        <v>27433</v>
      </c>
      <c r="H1004" s="316">
        <v>1</v>
      </c>
      <c r="I1004" s="316">
        <v>1</v>
      </c>
    </row>
    <row r="1005" spans="1:9" ht="12.75" hidden="1" customHeight="1">
      <c r="A1005" s="307" t="s">
        <v>2889</v>
      </c>
      <c r="B1005" s="308" t="s">
        <v>2895</v>
      </c>
      <c r="C1005" s="309" t="s">
        <v>2896</v>
      </c>
      <c r="D1005" s="310" t="s">
        <v>2897</v>
      </c>
      <c r="E1005" s="308"/>
      <c r="F1005" s="308"/>
      <c r="G1005" s="316" t="s">
        <v>27433</v>
      </c>
      <c r="H1005" s="316">
        <v>2</v>
      </c>
      <c r="I1005" s="316">
        <v>1</v>
      </c>
    </row>
    <row r="1006" spans="1:9" ht="12.75" hidden="1" customHeight="1">
      <c r="A1006" s="307" t="s">
        <v>2889</v>
      </c>
      <c r="B1006" s="308" t="s">
        <v>2899</v>
      </c>
      <c r="C1006" s="309" t="s">
        <v>2901</v>
      </c>
      <c r="D1006" s="310" t="s">
        <v>2902</v>
      </c>
      <c r="E1006" s="308"/>
      <c r="F1006" s="308"/>
      <c r="G1006" s="316" t="s">
        <v>27433</v>
      </c>
      <c r="H1006" s="316">
        <v>3</v>
      </c>
      <c r="I1006" s="316">
        <v>1</v>
      </c>
    </row>
    <row r="1007" spans="1:9" ht="12.75" hidden="1" customHeight="1">
      <c r="A1007" s="307" t="s">
        <v>2889</v>
      </c>
      <c r="B1007" s="308" t="s">
        <v>404</v>
      </c>
      <c r="C1007" s="309" t="s">
        <v>371</v>
      </c>
      <c r="D1007" s="310" t="s">
        <v>80</v>
      </c>
      <c r="E1007" s="308"/>
      <c r="F1007" s="308"/>
      <c r="G1007" s="316" t="s">
        <v>27433</v>
      </c>
      <c r="H1007" s="316" t="s">
        <v>27427</v>
      </c>
      <c r="I1007" s="343">
        <v>0.01</v>
      </c>
    </row>
    <row r="1008" spans="1:9" ht="12.75" hidden="1" customHeight="1">
      <c r="A1008" s="237" t="s">
        <v>2903</v>
      </c>
      <c r="B1008" s="208" t="s">
        <v>404</v>
      </c>
      <c r="C1008" s="206" t="s">
        <v>371</v>
      </c>
      <c r="D1008" s="207" t="s">
        <v>80</v>
      </c>
      <c r="E1008" s="208"/>
      <c r="F1008" s="208"/>
      <c r="G1008" s="315"/>
      <c r="H1008" s="315"/>
      <c r="I1008" s="343">
        <v>0.01</v>
      </c>
    </row>
    <row r="1009" spans="1:9" ht="12.75" hidden="1" customHeight="1">
      <c r="A1009" s="237" t="s">
        <v>2903</v>
      </c>
      <c r="B1009" s="208" t="s">
        <v>59</v>
      </c>
      <c r="C1009" s="206" t="s">
        <v>331</v>
      </c>
      <c r="D1009" s="207" t="s">
        <v>62</v>
      </c>
      <c r="E1009" s="208"/>
      <c r="F1009" s="208"/>
      <c r="G1009" s="315"/>
      <c r="H1009" s="315"/>
      <c r="I1009" s="344">
        <v>8.0000000000000002E-3</v>
      </c>
    </row>
    <row r="1010" spans="1:9" ht="12.75" hidden="1" customHeight="1">
      <c r="A1010" s="237" t="s">
        <v>2903</v>
      </c>
      <c r="B1010" s="242" t="s">
        <v>2904</v>
      </c>
      <c r="C1010" s="206" t="s">
        <v>2906</v>
      </c>
      <c r="D1010" s="207" t="s">
        <v>2907</v>
      </c>
      <c r="E1010" s="208"/>
      <c r="F1010" s="208"/>
      <c r="G1010" s="315"/>
      <c r="H1010" s="315"/>
      <c r="I1010" s="315">
        <v>1</v>
      </c>
    </row>
    <row r="1011" spans="1:9" ht="12.75" hidden="1" customHeight="1">
      <c r="A1011" s="237" t="s">
        <v>2903</v>
      </c>
      <c r="B1011" s="242" t="s">
        <v>2909</v>
      </c>
      <c r="C1011" s="206" t="s">
        <v>2910</v>
      </c>
      <c r="D1011" s="207" t="s">
        <v>2911</v>
      </c>
      <c r="E1011" s="208"/>
      <c r="F1011" s="208"/>
      <c r="G1011" s="315"/>
      <c r="H1011" s="315"/>
      <c r="I1011" s="315">
        <v>1</v>
      </c>
    </row>
    <row r="1012" spans="1:9" ht="12.75" hidden="1" customHeight="1">
      <c r="A1012" s="237" t="s">
        <v>2903</v>
      </c>
      <c r="B1012" s="208" t="s">
        <v>2912</v>
      </c>
      <c r="C1012" s="206" t="s">
        <v>2913</v>
      </c>
      <c r="D1012" s="207" t="s">
        <v>2914</v>
      </c>
      <c r="E1012" s="208"/>
      <c r="F1012" s="208"/>
      <c r="G1012" s="315"/>
      <c r="H1012" s="315"/>
      <c r="I1012" s="315">
        <v>1</v>
      </c>
    </row>
    <row r="1013" spans="1:9" ht="12.75" hidden="1" customHeight="1">
      <c r="A1013" s="237" t="s">
        <v>2903</v>
      </c>
      <c r="B1013" s="208" t="s">
        <v>2915</v>
      </c>
      <c r="C1013" s="206" t="s">
        <v>2916</v>
      </c>
      <c r="D1013" s="313" t="s">
        <v>2917</v>
      </c>
      <c r="E1013" s="314"/>
      <c r="F1013" s="208"/>
      <c r="G1013" s="315"/>
      <c r="H1013" s="315"/>
      <c r="I1013" s="315">
        <v>1</v>
      </c>
    </row>
    <row r="1014" spans="1:9" ht="12.75" hidden="1" customHeight="1">
      <c r="A1014" s="237" t="s">
        <v>2903</v>
      </c>
      <c r="B1014" s="208" t="s">
        <v>2925</v>
      </c>
      <c r="C1014" s="206" t="s">
        <v>2926</v>
      </c>
      <c r="D1014" s="207" t="s">
        <v>2927</v>
      </c>
      <c r="E1014" s="208"/>
      <c r="F1014" s="208"/>
      <c r="G1014" s="315"/>
      <c r="H1014" s="315"/>
      <c r="I1014" s="315">
        <v>1</v>
      </c>
    </row>
    <row r="1015" spans="1:9" ht="12.75" hidden="1" customHeight="1">
      <c r="A1015" s="237" t="s">
        <v>2903</v>
      </c>
      <c r="B1015" s="208" t="s">
        <v>2928</v>
      </c>
      <c r="C1015" s="206" t="s">
        <v>2929</v>
      </c>
      <c r="D1015" s="207" t="s">
        <v>2930</v>
      </c>
      <c r="E1015" s="208"/>
      <c r="F1015" s="208"/>
      <c r="G1015" s="315"/>
      <c r="H1015" s="315"/>
      <c r="I1015" s="315">
        <v>1</v>
      </c>
    </row>
    <row r="1016" spans="1:9" ht="12.75" hidden="1" customHeight="1">
      <c r="A1016" s="237" t="s">
        <v>2903</v>
      </c>
      <c r="B1016" s="208" t="s">
        <v>2931</v>
      </c>
      <c r="C1016" s="206" t="s">
        <v>2932</v>
      </c>
      <c r="D1016" s="207" t="s">
        <v>2933</v>
      </c>
      <c r="E1016" s="208"/>
      <c r="F1016" s="208"/>
      <c r="G1016" s="315"/>
      <c r="H1016" s="315"/>
      <c r="I1016" s="315">
        <v>1</v>
      </c>
    </row>
    <row r="1017" spans="1:9" ht="12.75" hidden="1" customHeight="1">
      <c r="A1017" s="237" t="s">
        <v>2903</v>
      </c>
      <c r="B1017" s="208" t="s">
        <v>2934</v>
      </c>
      <c r="C1017" s="206" t="s">
        <v>2935</v>
      </c>
      <c r="D1017" s="207" t="s">
        <v>2937</v>
      </c>
      <c r="E1017" s="208"/>
      <c r="F1017" s="208"/>
      <c r="G1017" s="315"/>
      <c r="H1017" s="315"/>
      <c r="I1017" s="315">
        <v>1</v>
      </c>
    </row>
    <row r="1018" spans="1:9" ht="12.75" hidden="1" customHeight="1">
      <c r="A1018" s="237" t="s">
        <v>2903</v>
      </c>
      <c r="B1018" s="208" t="s">
        <v>2939</v>
      </c>
      <c r="C1018" s="206" t="s">
        <v>2940</v>
      </c>
      <c r="D1018" s="207" t="s">
        <v>2941</v>
      </c>
      <c r="E1018" s="208"/>
      <c r="F1018" s="208"/>
      <c r="G1018" s="315"/>
      <c r="H1018" s="315"/>
      <c r="I1018" s="315">
        <v>1</v>
      </c>
    </row>
    <row r="1019" spans="1:9" ht="12.75" hidden="1" customHeight="1">
      <c r="A1019" s="237" t="s">
        <v>2903</v>
      </c>
      <c r="B1019" s="208" t="s">
        <v>2942</v>
      </c>
      <c r="C1019" s="206" t="s">
        <v>2943</v>
      </c>
      <c r="D1019" s="207" t="s">
        <v>2944</v>
      </c>
      <c r="E1019" s="208"/>
      <c r="F1019" s="208"/>
      <c r="G1019" s="315"/>
      <c r="H1019" s="315"/>
      <c r="I1019" s="315">
        <v>1</v>
      </c>
    </row>
    <row r="1020" spans="1:9" ht="12.75" hidden="1" customHeight="1">
      <c r="A1020" s="237" t="s">
        <v>2903</v>
      </c>
      <c r="B1020" s="208" t="s">
        <v>2945</v>
      </c>
      <c r="C1020" s="206" t="s">
        <v>2946</v>
      </c>
      <c r="D1020" s="207" t="s">
        <v>2947</v>
      </c>
      <c r="E1020" s="208"/>
      <c r="F1020" s="208"/>
      <c r="G1020" s="315"/>
      <c r="H1020" s="315"/>
      <c r="I1020" s="315">
        <v>1</v>
      </c>
    </row>
    <row r="1021" spans="1:9" ht="12.75" hidden="1" customHeight="1">
      <c r="A1021" s="237" t="s">
        <v>2903</v>
      </c>
      <c r="B1021" s="206" t="s">
        <v>202</v>
      </c>
      <c r="C1021" s="206" t="s">
        <v>369</v>
      </c>
      <c r="D1021" s="207" t="s">
        <v>204</v>
      </c>
      <c r="E1021" s="208"/>
      <c r="F1021" s="208"/>
      <c r="G1021" s="315"/>
      <c r="H1021" s="315"/>
      <c r="I1021" s="315">
        <v>1</v>
      </c>
    </row>
    <row r="1022" spans="1:9" ht="12.75" hidden="1" customHeight="1">
      <c r="A1022" s="246" t="s">
        <v>2948</v>
      </c>
      <c r="B1022" s="250" t="s">
        <v>2949</v>
      </c>
      <c r="C1022" s="248" t="s">
        <v>2950</v>
      </c>
      <c r="D1022" s="252" t="s">
        <v>2951</v>
      </c>
      <c r="E1022" s="250"/>
      <c r="F1022" s="250"/>
      <c r="G1022" s="287"/>
      <c r="H1022" s="287"/>
      <c r="I1022" s="287">
        <v>1</v>
      </c>
    </row>
    <row r="1023" spans="1:9" ht="12.75" hidden="1" customHeight="1">
      <c r="A1023" s="246" t="s">
        <v>2948</v>
      </c>
      <c r="B1023" s="250" t="s">
        <v>444</v>
      </c>
      <c r="C1023" s="248" t="s">
        <v>2952</v>
      </c>
      <c r="D1023" s="252" t="s">
        <v>2954</v>
      </c>
      <c r="E1023" s="250"/>
      <c r="F1023" s="250"/>
      <c r="G1023" s="287"/>
      <c r="H1023" s="287"/>
      <c r="I1023" s="287">
        <v>1</v>
      </c>
    </row>
    <row r="1024" spans="1:9" ht="12.75" hidden="1" customHeight="1">
      <c r="A1024" s="246" t="s">
        <v>2948</v>
      </c>
      <c r="B1024" s="250" t="s">
        <v>2956</v>
      </c>
      <c r="C1024" s="248" t="s">
        <v>2957</v>
      </c>
      <c r="D1024" s="252" t="s">
        <v>2958</v>
      </c>
      <c r="E1024" s="250"/>
      <c r="F1024" s="250"/>
      <c r="G1024" s="287"/>
      <c r="H1024" s="287"/>
      <c r="I1024" s="287">
        <v>1</v>
      </c>
    </row>
    <row r="1025" spans="1:9" ht="12.75" hidden="1" customHeight="1">
      <c r="A1025" s="246" t="s">
        <v>2948</v>
      </c>
      <c r="B1025" s="250" t="s">
        <v>2959</v>
      </c>
      <c r="C1025" s="248" t="s">
        <v>2960</v>
      </c>
      <c r="D1025" s="252" t="s">
        <v>2961</v>
      </c>
      <c r="E1025" s="250"/>
      <c r="F1025" s="250"/>
      <c r="G1025" s="287"/>
      <c r="H1025" s="287"/>
      <c r="I1025" s="287">
        <v>1</v>
      </c>
    </row>
    <row r="1026" spans="1:9" ht="12.75" hidden="1" customHeight="1">
      <c r="A1026" s="246" t="s">
        <v>2948</v>
      </c>
      <c r="B1026" s="250" t="s">
        <v>2962</v>
      </c>
      <c r="C1026" s="248" t="s">
        <v>2963</v>
      </c>
      <c r="D1026" s="252" t="s">
        <v>2964</v>
      </c>
      <c r="E1026" s="250"/>
      <c r="F1026" s="250"/>
      <c r="G1026" s="287"/>
      <c r="H1026" s="287"/>
      <c r="I1026" s="287">
        <v>1</v>
      </c>
    </row>
    <row r="1027" spans="1:9" ht="12.75" hidden="1" customHeight="1">
      <c r="A1027" s="246" t="s">
        <v>2948</v>
      </c>
      <c r="B1027" s="250" t="s">
        <v>823</v>
      </c>
      <c r="C1027" s="248" t="s">
        <v>2965</v>
      </c>
      <c r="D1027" s="252" t="s">
        <v>2966</v>
      </c>
      <c r="E1027" s="250"/>
      <c r="F1027" s="250"/>
      <c r="G1027" s="287"/>
      <c r="H1027" s="287"/>
      <c r="I1027" s="287">
        <v>1</v>
      </c>
    </row>
    <row r="1028" spans="1:9" ht="12.75" hidden="1" customHeight="1">
      <c r="A1028" s="246" t="s">
        <v>2948</v>
      </c>
      <c r="B1028" s="250" t="s">
        <v>102</v>
      </c>
      <c r="C1028" s="248" t="s">
        <v>2967</v>
      </c>
      <c r="D1028" s="252" t="s">
        <v>104</v>
      </c>
      <c r="E1028" s="250"/>
      <c r="F1028" s="250"/>
      <c r="G1028" s="287"/>
      <c r="H1028" s="287"/>
      <c r="I1028" s="287">
        <v>1</v>
      </c>
    </row>
    <row r="1029" spans="1:9" ht="12.75" hidden="1" customHeight="1">
      <c r="A1029" s="246" t="s">
        <v>2948</v>
      </c>
      <c r="B1029" s="250" t="s">
        <v>2968</v>
      </c>
      <c r="C1029" s="248" t="s">
        <v>107</v>
      </c>
      <c r="D1029" s="252" t="s">
        <v>110</v>
      </c>
      <c r="E1029" s="250"/>
      <c r="F1029" s="250"/>
      <c r="G1029" s="287"/>
      <c r="H1029" s="287"/>
      <c r="I1029" s="287">
        <v>1</v>
      </c>
    </row>
    <row r="1030" spans="1:9" ht="12.75" hidden="1" customHeight="1">
      <c r="A1030" s="246" t="s">
        <v>2948</v>
      </c>
      <c r="B1030" s="248" t="s">
        <v>202</v>
      </c>
      <c r="C1030" s="248" t="s">
        <v>369</v>
      </c>
      <c r="D1030" s="252" t="s">
        <v>204</v>
      </c>
      <c r="E1030" s="250"/>
      <c r="F1030" s="250"/>
      <c r="G1030" s="287"/>
      <c r="H1030" s="287"/>
      <c r="I1030" s="287">
        <v>1</v>
      </c>
    </row>
    <row r="1031" spans="1:9" ht="12.75" hidden="1" customHeight="1">
      <c r="A1031" s="315" t="s">
        <v>2971</v>
      </c>
      <c r="B1031" s="208" t="s">
        <v>1362</v>
      </c>
      <c r="C1031" s="315" t="s">
        <v>1378</v>
      </c>
      <c r="D1031" s="195" t="s">
        <v>2972</v>
      </c>
      <c r="E1031" s="208"/>
      <c r="F1031" s="208"/>
      <c r="G1031" s="315"/>
      <c r="H1031" s="315"/>
      <c r="I1031" s="315">
        <v>1</v>
      </c>
    </row>
    <row r="1032" spans="1:9" ht="12.75" hidden="1" customHeight="1">
      <c r="A1032" s="315" t="s">
        <v>2971</v>
      </c>
      <c r="B1032" s="208" t="s">
        <v>1367</v>
      </c>
      <c r="C1032" s="315" t="s">
        <v>1380</v>
      </c>
      <c r="D1032" s="195" t="s">
        <v>1381</v>
      </c>
      <c r="E1032" s="208"/>
      <c r="F1032" s="208"/>
      <c r="G1032" s="315"/>
      <c r="H1032" s="315"/>
      <c r="I1032" s="315">
        <v>1</v>
      </c>
    </row>
    <row r="1033" spans="1:9" ht="12.75" hidden="1" customHeight="1">
      <c r="A1033" s="315" t="s">
        <v>2971</v>
      </c>
      <c r="B1033" s="208" t="s">
        <v>1373</v>
      </c>
      <c r="C1033" s="315" t="s">
        <v>1386</v>
      </c>
      <c r="D1033" s="195" t="s">
        <v>2975</v>
      </c>
      <c r="E1033" s="208"/>
      <c r="F1033" s="208"/>
      <c r="G1033" s="315"/>
      <c r="H1033" s="315"/>
      <c r="I1033" s="315">
        <v>1</v>
      </c>
    </row>
    <row r="1034" spans="1:9" ht="12.75" hidden="1" customHeight="1">
      <c r="A1034" s="315" t="s">
        <v>2971</v>
      </c>
      <c r="B1034" s="208" t="s">
        <v>1370</v>
      </c>
      <c r="C1034" s="315" t="s">
        <v>1384</v>
      </c>
      <c r="D1034" s="195" t="s">
        <v>2976</v>
      </c>
      <c r="E1034" s="208"/>
      <c r="F1034" s="208"/>
      <c r="G1034" s="315"/>
      <c r="H1034" s="315"/>
      <c r="I1034" s="315">
        <v>1</v>
      </c>
    </row>
    <row r="1035" spans="1:9" ht="12.75" hidden="1" customHeight="1">
      <c r="A1035" s="267" t="s">
        <v>2977</v>
      </c>
      <c r="B1035" s="252" t="s">
        <v>1362</v>
      </c>
      <c r="C1035" s="287" t="s">
        <v>1378</v>
      </c>
      <c r="D1035" s="251" t="s">
        <v>1379</v>
      </c>
      <c r="E1035" s="250"/>
      <c r="F1035" s="250"/>
      <c r="G1035" s="287"/>
      <c r="H1035" s="287"/>
      <c r="I1035" s="287">
        <v>1</v>
      </c>
    </row>
    <row r="1036" spans="1:9" ht="12.75" hidden="1" customHeight="1">
      <c r="A1036" s="267" t="s">
        <v>2977</v>
      </c>
      <c r="B1036" s="252" t="s">
        <v>1367</v>
      </c>
      <c r="C1036" s="287" t="s">
        <v>1380</v>
      </c>
      <c r="D1036" s="251" t="s">
        <v>1381</v>
      </c>
      <c r="E1036" s="250"/>
      <c r="F1036" s="250"/>
      <c r="G1036" s="287"/>
      <c r="H1036" s="287"/>
      <c r="I1036" s="287">
        <v>1</v>
      </c>
    </row>
    <row r="1037" spans="1:9" ht="15" hidden="1" customHeight="1">
      <c r="A1037" s="316" t="s">
        <v>2981</v>
      </c>
      <c r="B1037" s="308" t="s">
        <v>12628</v>
      </c>
      <c r="C1037" s="308" t="s">
        <v>12629</v>
      </c>
      <c r="D1037" s="308" t="s">
        <v>12630</v>
      </c>
      <c r="E1037" s="308"/>
      <c r="F1037" s="308"/>
      <c r="G1037" s="316"/>
      <c r="H1037" s="316"/>
      <c r="I1037" s="316"/>
    </row>
    <row r="1038" spans="1:9" ht="15" hidden="1" customHeight="1">
      <c r="A1038" s="315" t="s">
        <v>2981</v>
      </c>
      <c r="B1038" s="208" t="s">
        <v>2982</v>
      </c>
      <c r="C1038" s="208" t="s">
        <v>2983</v>
      </c>
      <c r="D1038" s="208" t="s">
        <v>2984</v>
      </c>
      <c r="E1038" s="208"/>
      <c r="F1038" s="208"/>
      <c r="G1038" s="315"/>
      <c r="H1038" s="315"/>
      <c r="I1038" s="315"/>
    </row>
    <row r="1039" spans="1:9" ht="15" hidden="1" customHeight="1">
      <c r="A1039" s="315" t="s">
        <v>2981</v>
      </c>
      <c r="B1039" s="208" t="s">
        <v>12631</v>
      </c>
      <c r="C1039" s="208" t="s">
        <v>12632</v>
      </c>
      <c r="D1039" s="208" t="s">
        <v>12633</v>
      </c>
      <c r="E1039" s="208"/>
      <c r="F1039" s="208"/>
      <c r="G1039" s="315"/>
      <c r="H1039" s="315"/>
      <c r="I1039" s="315"/>
    </row>
    <row r="1040" spans="1:9" ht="15" hidden="1" customHeight="1">
      <c r="A1040" s="315" t="s">
        <v>2981</v>
      </c>
      <c r="B1040" s="208" t="s">
        <v>12634</v>
      </c>
      <c r="C1040" s="208" t="s">
        <v>12635</v>
      </c>
      <c r="D1040" s="208" t="s">
        <v>12636</v>
      </c>
      <c r="E1040" s="208"/>
      <c r="F1040" s="208"/>
      <c r="G1040" s="315"/>
      <c r="H1040" s="315"/>
      <c r="I1040" s="315"/>
    </row>
    <row r="1041" spans="1:9" ht="15" hidden="1" customHeight="1">
      <c r="A1041" s="315" t="s">
        <v>2981</v>
      </c>
      <c r="B1041" s="208" t="s">
        <v>12637</v>
      </c>
      <c r="C1041" s="208" t="s">
        <v>12638</v>
      </c>
      <c r="D1041" s="208" t="s">
        <v>12639</v>
      </c>
      <c r="E1041" s="208"/>
      <c r="F1041" s="208"/>
      <c r="G1041" s="315"/>
      <c r="H1041" s="315"/>
      <c r="I1041" s="315"/>
    </row>
    <row r="1042" spans="1:9" ht="15" hidden="1" customHeight="1">
      <c r="A1042" s="315" t="s">
        <v>2981</v>
      </c>
      <c r="B1042" s="208" t="s">
        <v>12640</v>
      </c>
      <c r="C1042" s="208" t="s">
        <v>12641</v>
      </c>
      <c r="D1042" s="208" t="s">
        <v>12642</v>
      </c>
      <c r="E1042" s="208"/>
      <c r="F1042" s="208"/>
      <c r="G1042" s="315"/>
      <c r="H1042" s="315"/>
      <c r="I1042" s="315"/>
    </row>
    <row r="1043" spans="1:9" ht="15" hidden="1" customHeight="1">
      <c r="A1043" s="315" t="s">
        <v>2981</v>
      </c>
      <c r="B1043" s="208" t="s">
        <v>2989</v>
      </c>
      <c r="C1043" s="208" t="s">
        <v>2990</v>
      </c>
      <c r="D1043" s="208" t="s">
        <v>2991</v>
      </c>
      <c r="E1043" s="208"/>
      <c r="F1043" s="208"/>
      <c r="G1043" s="315"/>
      <c r="H1043" s="315"/>
      <c r="I1043" s="315"/>
    </row>
    <row r="1044" spans="1:9" ht="15" hidden="1" customHeight="1">
      <c r="A1044" s="315" t="s">
        <v>2981</v>
      </c>
      <c r="B1044" s="208" t="s">
        <v>12643</v>
      </c>
      <c r="C1044" s="208" t="s">
        <v>12644</v>
      </c>
      <c r="D1044" s="208" t="s">
        <v>12645</v>
      </c>
      <c r="E1044" s="208"/>
      <c r="F1044" s="208"/>
      <c r="G1044" s="315"/>
      <c r="H1044" s="315"/>
      <c r="I1044" s="315"/>
    </row>
    <row r="1045" spans="1:9" ht="15" hidden="1" customHeight="1">
      <c r="A1045" s="315" t="s">
        <v>2981</v>
      </c>
      <c r="B1045" s="208" t="s">
        <v>12646</v>
      </c>
      <c r="C1045" s="208" t="s">
        <v>12647</v>
      </c>
      <c r="D1045" s="208" t="s">
        <v>12648</v>
      </c>
      <c r="E1045" s="208"/>
      <c r="F1045" s="208"/>
      <c r="G1045" s="315"/>
      <c r="H1045" s="315"/>
      <c r="I1045" s="315"/>
    </row>
    <row r="1046" spans="1:9" ht="15" hidden="1" customHeight="1">
      <c r="A1046" s="315" t="s">
        <v>2981</v>
      </c>
      <c r="B1046" s="208" t="s">
        <v>12649</v>
      </c>
      <c r="C1046" s="208" t="s">
        <v>12650</v>
      </c>
      <c r="D1046" s="208" t="s">
        <v>12651</v>
      </c>
      <c r="E1046" s="208"/>
      <c r="F1046" s="208"/>
      <c r="G1046" s="315"/>
      <c r="H1046" s="315"/>
      <c r="I1046" s="315"/>
    </row>
    <row r="1047" spans="1:9" ht="15" hidden="1" customHeight="1">
      <c r="A1047" s="315" t="s">
        <v>2981</v>
      </c>
      <c r="B1047" s="208" t="s">
        <v>12652</v>
      </c>
      <c r="C1047" s="208" t="s">
        <v>12653</v>
      </c>
      <c r="D1047" s="208" t="s">
        <v>12654</v>
      </c>
      <c r="E1047" s="208"/>
      <c r="F1047" s="208"/>
      <c r="G1047" s="315"/>
      <c r="H1047" s="315"/>
      <c r="I1047" s="315"/>
    </row>
    <row r="1048" spans="1:9" ht="15" hidden="1" customHeight="1">
      <c r="A1048" s="315" t="s">
        <v>2981</v>
      </c>
      <c r="B1048" s="208" t="s">
        <v>12655</v>
      </c>
      <c r="C1048" s="208" t="s">
        <v>12656</v>
      </c>
      <c r="D1048" s="208" t="s">
        <v>12657</v>
      </c>
      <c r="E1048" s="208"/>
      <c r="F1048" s="208"/>
      <c r="G1048" s="315"/>
      <c r="H1048" s="315"/>
      <c r="I1048" s="315"/>
    </row>
    <row r="1049" spans="1:9" ht="15" hidden="1" customHeight="1">
      <c r="A1049" s="315" t="s">
        <v>2981</v>
      </c>
      <c r="B1049" s="208" t="s">
        <v>12658</v>
      </c>
      <c r="C1049" s="208" t="s">
        <v>12659</v>
      </c>
      <c r="D1049" s="208" t="s">
        <v>12660</v>
      </c>
      <c r="E1049" s="208"/>
      <c r="F1049" s="208"/>
      <c r="G1049" s="315"/>
      <c r="H1049" s="315"/>
      <c r="I1049" s="315"/>
    </row>
    <row r="1050" spans="1:9" ht="15" hidden="1" customHeight="1">
      <c r="A1050" s="315" t="s">
        <v>2981</v>
      </c>
      <c r="B1050" s="208" t="s">
        <v>12661</v>
      </c>
      <c r="C1050" s="208" t="s">
        <v>12662</v>
      </c>
      <c r="D1050" s="208" t="s">
        <v>8723</v>
      </c>
      <c r="E1050" s="208"/>
      <c r="F1050" s="208"/>
      <c r="G1050" s="315"/>
      <c r="H1050" s="315"/>
      <c r="I1050" s="315"/>
    </row>
    <row r="1051" spans="1:9" ht="15" hidden="1" customHeight="1">
      <c r="A1051" s="208" t="s">
        <v>2994</v>
      </c>
      <c r="B1051" s="208" t="s">
        <v>12663</v>
      </c>
      <c r="C1051" s="208" t="s">
        <v>12629</v>
      </c>
      <c r="D1051" s="208" t="s">
        <v>12630</v>
      </c>
      <c r="E1051" s="208" t="s">
        <v>12628</v>
      </c>
      <c r="F1051" s="208"/>
      <c r="G1051" s="315"/>
      <c r="H1051" s="315"/>
      <c r="I1051" s="315"/>
    </row>
    <row r="1052" spans="1:9" ht="15" hidden="1" customHeight="1">
      <c r="A1052" s="208" t="s">
        <v>2994</v>
      </c>
      <c r="B1052" s="208" t="s">
        <v>2995</v>
      </c>
      <c r="C1052" s="208" t="s">
        <v>2996</v>
      </c>
      <c r="D1052" s="208" t="s">
        <v>2997</v>
      </c>
      <c r="E1052" s="208" t="s">
        <v>2982</v>
      </c>
      <c r="F1052" s="208"/>
      <c r="G1052" s="315"/>
      <c r="H1052" s="315"/>
      <c r="I1052" s="315"/>
    </row>
    <row r="1053" spans="1:9" ht="15" hidden="1" customHeight="1">
      <c r="A1053" s="208" t="s">
        <v>2994</v>
      </c>
      <c r="B1053" s="208" t="s">
        <v>2999</v>
      </c>
      <c r="C1053" s="208" t="s">
        <v>3000</v>
      </c>
      <c r="D1053" s="208" t="s">
        <v>3001</v>
      </c>
      <c r="E1053" s="208" t="s">
        <v>2982</v>
      </c>
      <c r="F1053" s="208"/>
      <c r="G1053" s="315"/>
      <c r="H1053" s="315"/>
      <c r="I1053" s="315"/>
    </row>
    <row r="1054" spans="1:9" ht="15" hidden="1" customHeight="1">
      <c r="A1054" s="208" t="s">
        <v>2994</v>
      </c>
      <c r="B1054" s="208" t="s">
        <v>3002</v>
      </c>
      <c r="C1054" s="208" t="s">
        <v>3004</v>
      </c>
      <c r="D1054" s="208" t="s">
        <v>3005</v>
      </c>
      <c r="E1054" s="208" t="s">
        <v>2982</v>
      </c>
      <c r="F1054" s="208"/>
      <c r="G1054" s="315"/>
      <c r="H1054" s="315"/>
      <c r="I1054" s="315"/>
    </row>
    <row r="1055" spans="1:9" ht="15" hidden="1" customHeight="1">
      <c r="A1055" s="208" t="s">
        <v>2994</v>
      </c>
      <c r="B1055" s="208" t="s">
        <v>3007</v>
      </c>
      <c r="C1055" s="208" t="s">
        <v>3008</v>
      </c>
      <c r="D1055" s="208" t="s">
        <v>3009</v>
      </c>
      <c r="E1055" s="208" t="s">
        <v>2982</v>
      </c>
      <c r="F1055" s="208"/>
      <c r="G1055" s="315"/>
      <c r="H1055" s="315"/>
      <c r="I1055" s="315"/>
    </row>
    <row r="1056" spans="1:9" ht="15" hidden="1" customHeight="1">
      <c r="A1056" s="208" t="s">
        <v>2994</v>
      </c>
      <c r="B1056" s="208" t="s">
        <v>3010</v>
      </c>
      <c r="C1056" s="208" t="s">
        <v>3011</v>
      </c>
      <c r="D1056" s="208" t="s">
        <v>3012</v>
      </c>
      <c r="E1056" s="208" t="s">
        <v>2982</v>
      </c>
      <c r="F1056" s="208"/>
      <c r="G1056" s="315"/>
      <c r="H1056" s="315"/>
      <c r="I1056" s="315"/>
    </row>
    <row r="1057" spans="1:9" ht="15" hidden="1" customHeight="1">
      <c r="A1057" s="208" t="s">
        <v>2994</v>
      </c>
      <c r="B1057" s="208" t="s">
        <v>3013</v>
      </c>
      <c r="C1057" s="208" t="s">
        <v>3014</v>
      </c>
      <c r="D1057" s="208" t="s">
        <v>3015</v>
      </c>
      <c r="E1057" s="208" t="s">
        <v>2982</v>
      </c>
      <c r="F1057" s="208"/>
      <c r="G1057" s="315"/>
      <c r="H1057" s="315"/>
      <c r="I1057" s="315"/>
    </row>
    <row r="1058" spans="1:9" ht="15" hidden="1" customHeight="1">
      <c r="A1058" s="208" t="s">
        <v>2994</v>
      </c>
      <c r="B1058" s="208" t="s">
        <v>3017</v>
      </c>
      <c r="C1058" s="208" t="s">
        <v>3018</v>
      </c>
      <c r="D1058" s="208" t="s">
        <v>3019</v>
      </c>
      <c r="E1058" s="208" t="s">
        <v>2982</v>
      </c>
      <c r="F1058" s="208"/>
      <c r="G1058" s="315"/>
      <c r="H1058" s="315"/>
      <c r="I1058" s="315"/>
    </row>
    <row r="1059" spans="1:9" ht="15" hidden="1" customHeight="1">
      <c r="A1059" s="208" t="s">
        <v>2994</v>
      </c>
      <c r="B1059" s="208" t="s">
        <v>3020</v>
      </c>
      <c r="C1059" s="208" t="s">
        <v>3021</v>
      </c>
      <c r="D1059" s="208" t="s">
        <v>3022</v>
      </c>
      <c r="E1059" s="208" t="s">
        <v>2982</v>
      </c>
      <c r="F1059" s="208"/>
      <c r="G1059" s="315"/>
      <c r="H1059" s="315"/>
      <c r="I1059" s="315"/>
    </row>
    <row r="1060" spans="1:9" ht="15" hidden="1" customHeight="1">
      <c r="A1060" s="208" t="s">
        <v>2994</v>
      </c>
      <c r="B1060" s="208" t="s">
        <v>12664</v>
      </c>
      <c r="C1060" s="208" t="s">
        <v>12632</v>
      </c>
      <c r="D1060" s="208" t="s">
        <v>12665</v>
      </c>
      <c r="E1060" s="208" t="s">
        <v>12631</v>
      </c>
      <c r="F1060" s="208"/>
      <c r="G1060" s="315"/>
      <c r="H1060" s="315"/>
      <c r="I1060" s="315"/>
    </row>
    <row r="1061" spans="1:9" ht="15" hidden="1" customHeight="1">
      <c r="A1061" s="208" t="s">
        <v>2994</v>
      </c>
      <c r="B1061" s="208" t="s">
        <v>12666</v>
      </c>
      <c r="C1061" s="208" t="s">
        <v>12667</v>
      </c>
      <c r="D1061" s="208" t="s">
        <v>12668</v>
      </c>
      <c r="E1061" s="208" t="s">
        <v>12631</v>
      </c>
      <c r="F1061" s="208"/>
      <c r="G1061" s="315"/>
      <c r="H1061" s="315"/>
      <c r="I1061" s="315"/>
    </row>
    <row r="1062" spans="1:9" ht="15" hidden="1" customHeight="1">
      <c r="A1062" s="208" t="s">
        <v>2994</v>
      </c>
      <c r="B1062" s="208" t="s">
        <v>12669</v>
      </c>
      <c r="C1062" s="208" t="s">
        <v>12670</v>
      </c>
      <c r="D1062" s="208" t="s">
        <v>12671</v>
      </c>
      <c r="E1062" s="208" t="s">
        <v>12631</v>
      </c>
      <c r="F1062" s="208"/>
      <c r="G1062" s="315"/>
      <c r="H1062" s="315"/>
      <c r="I1062" s="315"/>
    </row>
    <row r="1063" spans="1:9" ht="15" hidden="1" customHeight="1">
      <c r="A1063" s="208" t="s">
        <v>2994</v>
      </c>
      <c r="B1063" s="208" t="s">
        <v>12672</v>
      </c>
      <c r="C1063" s="208" t="s">
        <v>12673</v>
      </c>
      <c r="D1063" s="208" t="s">
        <v>12674</v>
      </c>
      <c r="E1063" s="208" t="s">
        <v>12631</v>
      </c>
      <c r="F1063" s="208"/>
      <c r="G1063" s="315"/>
      <c r="H1063" s="315"/>
      <c r="I1063" s="315"/>
    </row>
    <row r="1064" spans="1:9" ht="15" hidden="1" customHeight="1">
      <c r="A1064" s="208" t="s">
        <v>2994</v>
      </c>
      <c r="B1064" s="208" t="s">
        <v>12675</v>
      </c>
      <c r="C1064" s="208" t="s">
        <v>12676</v>
      </c>
      <c r="D1064" s="208" t="s">
        <v>12677</v>
      </c>
      <c r="E1064" s="208" t="s">
        <v>12631</v>
      </c>
      <c r="F1064" s="208"/>
      <c r="G1064" s="315"/>
      <c r="H1064" s="315"/>
      <c r="I1064" s="315"/>
    </row>
    <row r="1065" spans="1:9" ht="15" hidden="1" customHeight="1">
      <c r="A1065" s="208" t="s">
        <v>2994</v>
      </c>
      <c r="B1065" s="208" t="s">
        <v>12678</v>
      </c>
      <c r="C1065" s="208" t="s">
        <v>12679</v>
      </c>
      <c r="D1065" s="208" t="s">
        <v>12680</v>
      </c>
      <c r="E1065" s="208" t="s">
        <v>12631</v>
      </c>
      <c r="F1065" s="208"/>
      <c r="G1065" s="315"/>
      <c r="H1065" s="315"/>
      <c r="I1065" s="315"/>
    </row>
    <row r="1066" spans="1:9" ht="15" hidden="1" customHeight="1">
      <c r="A1066" s="208" t="s">
        <v>2994</v>
      </c>
      <c r="B1066" s="208" t="s">
        <v>12681</v>
      </c>
      <c r="C1066" s="208" t="s">
        <v>12682</v>
      </c>
      <c r="D1066" s="208" t="s">
        <v>12683</v>
      </c>
      <c r="E1066" s="208" t="s">
        <v>12631</v>
      </c>
      <c r="F1066" s="208"/>
      <c r="G1066" s="315"/>
      <c r="H1066" s="315"/>
      <c r="I1066" s="315"/>
    </row>
    <row r="1067" spans="1:9" ht="15" hidden="1" customHeight="1">
      <c r="A1067" s="208" t="s">
        <v>2994</v>
      </c>
      <c r="B1067" s="208" t="s">
        <v>12684</v>
      </c>
      <c r="C1067" s="208" t="s">
        <v>12685</v>
      </c>
      <c r="D1067" s="208" t="s">
        <v>12686</v>
      </c>
      <c r="E1067" s="208" t="s">
        <v>12631</v>
      </c>
      <c r="F1067" s="208"/>
      <c r="G1067" s="315"/>
      <c r="H1067" s="315"/>
      <c r="I1067" s="315"/>
    </row>
    <row r="1068" spans="1:9" ht="15" hidden="1" customHeight="1">
      <c r="A1068" s="208" t="s">
        <v>2994</v>
      </c>
      <c r="B1068" s="208" t="s">
        <v>12687</v>
      </c>
      <c r="C1068" s="208" t="s">
        <v>12688</v>
      </c>
      <c r="D1068" s="208" t="s">
        <v>12689</v>
      </c>
      <c r="E1068" s="208" t="s">
        <v>12631</v>
      </c>
      <c r="F1068" s="208"/>
      <c r="G1068" s="315"/>
      <c r="H1068" s="315"/>
      <c r="I1068" s="315"/>
    </row>
    <row r="1069" spans="1:9" ht="15" hidden="1" customHeight="1">
      <c r="A1069" s="208" t="s">
        <v>2994</v>
      </c>
      <c r="B1069" s="208" t="s">
        <v>12690</v>
      </c>
      <c r="C1069" s="208" t="s">
        <v>12635</v>
      </c>
      <c r="D1069" s="208" t="s">
        <v>12691</v>
      </c>
      <c r="E1069" s="208" t="s">
        <v>12634</v>
      </c>
      <c r="F1069" s="208"/>
      <c r="G1069" s="315"/>
      <c r="H1069" s="315"/>
      <c r="I1069" s="315"/>
    </row>
    <row r="1070" spans="1:9" ht="15" hidden="1" customHeight="1">
      <c r="A1070" s="208" t="s">
        <v>2994</v>
      </c>
      <c r="B1070" s="208" t="s">
        <v>12692</v>
      </c>
      <c r="C1070" s="208" t="s">
        <v>12693</v>
      </c>
      <c r="D1070" s="208" t="s">
        <v>12694</v>
      </c>
      <c r="E1070" s="208" t="s">
        <v>12634</v>
      </c>
      <c r="F1070" s="208"/>
      <c r="G1070" s="315"/>
      <c r="H1070" s="315"/>
      <c r="I1070" s="315"/>
    </row>
    <row r="1071" spans="1:9" ht="15" hidden="1" customHeight="1">
      <c r="A1071" s="208" t="s">
        <v>2994</v>
      </c>
      <c r="B1071" s="208" t="s">
        <v>12695</v>
      </c>
      <c r="C1071" s="208" t="s">
        <v>12696</v>
      </c>
      <c r="D1071" s="208" t="s">
        <v>12697</v>
      </c>
      <c r="E1071" s="208" t="s">
        <v>12634</v>
      </c>
      <c r="F1071" s="208"/>
      <c r="G1071" s="315"/>
      <c r="H1071" s="315"/>
      <c r="I1071" s="315"/>
    </row>
    <row r="1072" spans="1:9" ht="15" hidden="1" customHeight="1">
      <c r="A1072" s="208" t="s">
        <v>2994</v>
      </c>
      <c r="B1072" s="208" t="s">
        <v>12698</v>
      </c>
      <c r="C1072" s="208" t="s">
        <v>12699</v>
      </c>
      <c r="D1072" s="208" t="s">
        <v>12700</v>
      </c>
      <c r="E1072" s="208" t="s">
        <v>12634</v>
      </c>
      <c r="F1072" s="208"/>
      <c r="G1072" s="315"/>
      <c r="H1072" s="315"/>
      <c r="I1072" s="315"/>
    </row>
    <row r="1073" spans="1:9" ht="15" hidden="1" customHeight="1">
      <c r="A1073" s="208" t="s">
        <v>2994</v>
      </c>
      <c r="B1073" s="208" t="s">
        <v>12701</v>
      </c>
      <c r="C1073" s="208" t="s">
        <v>12702</v>
      </c>
      <c r="D1073" s="208" t="s">
        <v>12703</v>
      </c>
      <c r="E1073" s="208" t="s">
        <v>12634</v>
      </c>
      <c r="F1073" s="208"/>
      <c r="G1073" s="315"/>
      <c r="H1073" s="315"/>
      <c r="I1073" s="315"/>
    </row>
    <row r="1074" spans="1:9" ht="15" hidden="1" customHeight="1">
      <c r="A1074" s="208" t="s">
        <v>2994</v>
      </c>
      <c r="B1074" s="208" t="s">
        <v>12704</v>
      </c>
      <c r="C1074" s="208" t="s">
        <v>12705</v>
      </c>
      <c r="D1074" s="208" t="s">
        <v>12706</v>
      </c>
      <c r="E1074" s="208" t="s">
        <v>12634</v>
      </c>
      <c r="F1074" s="208"/>
      <c r="G1074" s="315"/>
      <c r="H1074" s="315"/>
      <c r="I1074" s="315"/>
    </row>
    <row r="1075" spans="1:9" ht="15" hidden="1" customHeight="1">
      <c r="A1075" s="208" t="s">
        <v>2994</v>
      </c>
      <c r="B1075" s="208" t="s">
        <v>12707</v>
      </c>
      <c r="C1075" s="208" t="s">
        <v>12638</v>
      </c>
      <c r="D1075" s="208" t="s">
        <v>12708</v>
      </c>
      <c r="E1075" s="208" t="s">
        <v>12637</v>
      </c>
      <c r="F1075" s="208"/>
      <c r="G1075" s="315"/>
      <c r="H1075" s="315"/>
      <c r="I1075" s="315"/>
    </row>
    <row r="1076" spans="1:9" ht="15" hidden="1" customHeight="1">
      <c r="A1076" s="208" t="s">
        <v>2994</v>
      </c>
      <c r="B1076" s="208" t="s">
        <v>12709</v>
      </c>
      <c r="C1076" s="208" t="s">
        <v>12710</v>
      </c>
      <c r="D1076" s="208" t="s">
        <v>12711</v>
      </c>
      <c r="E1076" s="208" t="s">
        <v>12637</v>
      </c>
      <c r="F1076" s="208"/>
      <c r="G1076" s="315"/>
      <c r="H1076" s="315"/>
      <c r="I1076" s="315"/>
    </row>
    <row r="1077" spans="1:9" ht="15" hidden="1" customHeight="1">
      <c r="A1077" s="208" t="s">
        <v>2994</v>
      </c>
      <c r="B1077" s="208" t="s">
        <v>12712</v>
      </c>
      <c r="C1077" s="208" t="s">
        <v>12713</v>
      </c>
      <c r="D1077" s="208" t="s">
        <v>12714</v>
      </c>
      <c r="E1077" s="208" t="s">
        <v>12637</v>
      </c>
      <c r="F1077" s="208"/>
      <c r="G1077" s="315"/>
      <c r="H1077" s="315"/>
      <c r="I1077" s="315"/>
    </row>
    <row r="1078" spans="1:9" ht="15" hidden="1" customHeight="1">
      <c r="A1078" s="208" t="s">
        <v>2994</v>
      </c>
      <c r="B1078" s="208" t="s">
        <v>12715</v>
      </c>
      <c r="C1078" s="208" t="s">
        <v>12716</v>
      </c>
      <c r="D1078" s="208" t="s">
        <v>12717</v>
      </c>
      <c r="E1078" s="208" t="s">
        <v>12637</v>
      </c>
      <c r="F1078" s="208"/>
      <c r="G1078" s="315"/>
      <c r="H1078" s="315"/>
      <c r="I1078" s="315"/>
    </row>
    <row r="1079" spans="1:9" ht="15" hidden="1" customHeight="1">
      <c r="A1079" s="208" t="s">
        <v>2994</v>
      </c>
      <c r="B1079" s="208" t="s">
        <v>12718</v>
      </c>
      <c r="C1079" s="208" t="s">
        <v>12719</v>
      </c>
      <c r="D1079" s="208" t="s">
        <v>12720</v>
      </c>
      <c r="E1079" s="208" t="s">
        <v>12637</v>
      </c>
      <c r="F1079" s="208"/>
      <c r="G1079" s="315"/>
      <c r="H1079" s="315"/>
      <c r="I1079" s="315"/>
    </row>
    <row r="1080" spans="1:9" ht="15" hidden="1" customHeight="1">
      <c r="A1080" s="208" t="s">
        <v>2994</v>
      </c>
      <c r="B1080" s="208" t="s">
        <v>12721</v>
      </c>
      <c r="C1080" s="208" t="s">
        <v>12641</v>
      </c>
      <c r="D1080" s="208" t="s">
        <v>12722</v>
      </c>
      <c r="E1080" s="208" t="s">
        <v>12640</v>
      </c>
      <c r="F1080" s="208"/>
      <c r="G1080" s="315"/>
      <c r="H1080" s="315"/>
      <c r="I1080" s="315"/>
    </row>
    <row r="1081" spans="1:9" ht="15" hidden="1" customHeight="1">
      <c r="A1081" s="208" t="s">
        <v>2994</v>
      </c>
      <c r="B1081" s="208" t="s">
        <v>12723</v>
      </c>
      <c r="C1081" s="208" t="s">
        <v>12724</v>
      </c>
      <c r="D1081" s="208" t="s">
        <v>12725</v>
      </c>
      <c r="E1081" s="208" t="s">
        <v>12640</v>
      </c>
      <c r="F1081" s="208"/>
      <c r="G1081" s="315"/>
      <c r="H1081" s="315"/>
      <c r="I1081" s="315"/>
    </row>
    <row r="1082" spans="1:9" ht="15" hidden="1" customHeight="1">
      <c r="A1082" s="208" t="s">
        <v>2994</v>
      </c>
      <c r="B1082" s="208" t="s">
        <v>12726</v>
      </c>
      <c r="C1082" s="208" t="s">
        <v>12727</v>
      </c>
      <c r="D1082" s="208" t="s">
        <v>12728</v>
      </c>
      <c r="E1082" s="208" t="s">
        <v>12640</v>
      </c>
      <c r="F1082" s="208"/>
      <c r="G1082" s="315"/>
      <c r="H1082" s="315"/>
      <c r="I1082" s="315"/>
    </row>
    <row r="1083" spans="1:9" ht="15" hidden="1" customHeight="1">
      <c r="A1083" s="208" t="s">
        <v>2994</v>
      </c>
      <c r="B1083" s="208" t="s">
        <v>12729</v>
      </c>
      <c r="C1083" s="208" t="s">
        <v>12730</v>
      </c>
      <c r="D1083" s="208" t="s">
        <v>12731</v>
      </c>
      <c r="E1083" s="208" t="s">
        <v>12640</v>
      </c>
      <c r="F1083" s="208"/>
      <c r="G1083" s="315"/>
      <c r="H1083" s="315"/>
      <c r="I1083" s="315"/>
    </row>
    <row r="1084" spans="1:9" ht="15" hidden="1" customHeight="1">
      <c r="A1084" s="208" t="s">
        <v>2994</v>
      </c>
      <c r="B1084" s="208" t="s">
        <v>3024</v>
      </c>
      <c r="C1084" s="208" t="s">
        <v>2990</v>
      </c>
      <c r="D1084" s="208" t="s">
        <v>3025</v>
      </c>
      <c r="E1084" s="208" t="s">
        <v>2989</v>
      </c>
      <c r="F1084" s="208"/>
      <c r="G1084" s="315"/>
      <c r="H1084" s="315"/>
      <c r="I1084" s="315"/>
    </row>
    <row r="1085" spans="1:9" ht="15" hidden="1" customHeight="1">
      <c r="A1085" s="208" t="s">
        <v>2994</v>
      </c>
      <c r="B1085" s="208" t="s">
        <v>3026</v>
      </c>
      <c r="C1085" s="208" t="s">
        <v>3027</v>
      </c>
      <c r="D1085" s="208" t="s">
        <v>3028</v>
      </c>
      <c r="E1085" s="208" t="s">
        <v>2989</v>
      </c>
      <c r="F1085" s="208"/>
      <c r="G1085" s="315"/>
      <c r="H1085" s="315"/>
      <c r="I1085" s="315"/>
    </row>
    <row r="1086" spans="1:9" ht="15" hidden="1" customHeight="1">
      <c r="A1086" s="208" t="s">
        <v>2994</v>
      </c>
      <c r="B1086" s="208" t="s">
        <v>3029</v>
      </c>
      <c r="C1086" s="208" t="s">
        <v>3030</v>
      </c>
      <c r="D1086" s="208" t="s">
        <v>3031</v>
      </c>
      <c r="E1086" s="208" t="s">
        <v>2989</v>
      </c>
      <c r="F1086" s="208"/>
      <c r="G1086" s="315"/>
      <c r="H1086" s="315"/>
      <c r="I1086" s="315"/>
    </row>
    <row r="1087" spans="1:9" ht="15" hidden="1" customHeight="1">
      <c r="A1087" s="208" t="s">
        <v>2994</v>
      </c>
      <c r="B1087" s="208" t="s">
        <v>3032</v>
      </c>
      <c r="C1087" s="208" t="s">
        <v>3033</v>
      </c>
      <c r="D1087" s="208" t="s">
        <v>3034</v>
      </c>
      <c r="E1087" s="208" t="s">
        <v>2989</v>
      </c>
      <c r="F1087" s="208"/>
      <c r="G1087" s="315"/>
      <c r="H1087" s="315"/>
      <c r="I1087" s="315"/>
    </row>
    <row r="1088" spans="1:9" ht="15" hidden="1" customHeight="1">
      <c r="A1088" s="208" t="s">
        <v>2994</v>
      </c>
      <c r="B1088" s="208" t="s">
        <v>3035</v>
      </c>
      <c r="C1088" s="208" t="s">
        <v>3036</v>
      </c>
      <c r="D1088" s="208" t="s">
        <v>3037</v>
      </c>
      <c r="E1088" s="208" t="s">
        <v>2989</v>
      </c>
      <c r="F1088" s="208"/>
      <c r="G1088" s="315"/>
      <c r="H1088" s="315"/>
      <c r="I1088" s="315"/>
    </row>
    <row r="1089" spans="1:9" ht="15" hidden="1" customHeight="1">
      <c r="A1089" s="208" t="s">
        <v>2994</v>
      </c>
      <c r="B1089" s="208" t="s">
        <v>12732</v>
      </c>
      <c r="C1089" s="208" t="s">
        <v>12644</v>
      </c>
      <c r="D1089" s="208" t="s">
        <v>12733</v>
      </c>
      <c r="E1089" s="208" t="s">
        <v>12643</v>
      </c>
      <c r="F1089" s="208"/>
      <c r="G1089" s="315"/>
      <c r="H1089" s="315"/>
      <c r="I1089" s="315"/>
    </row>
    <row r="1090" spans="1:9" ht="15" hidden="1" customHeight="1">
      <c r="A1090" s="208" t="s">
        <v>2994</v>
      </c>
      <c r="B1090" s="208" t="s">
        <v>12734</v>
      </c>
      <c r="C1090" s="208" t="s">
        <v>12735</v>
      </c>
      <c r="D1090" s="208" t="s">
        <v>12736</v>
      </c>
      <c r="E1090" s="208" t="s">
        <v>12643</v>
      </c>
      <c r="F1090" s="208"/>
      <c r="G1090" s="315"/>
      <c r="H1090" s="315"/>
      <c r="I1090" s="315"/>
    </row>
    <row r="1091" spans="1:9" ht="15" hidden="1" customHeight="1">
      <c r="A1091" s="208" t="s">
        <v>2994</v>
      </c>
      <c r="B1091" s="208" t="s">
        <v>12737</v>
      </c>
      <c r="C1091" s="208" t="s">
        <v>12738</v>
      </c>
      <c r="D1091" s="208" t="s">
        <v>5230</v>
      </c>
      <c r="E1091" s="208" t="s">
        <v>12643</v>
      </c>
      <c r="F1091" s="208"/>
      <c r="G1091" s="315"/>
      <c r="H1091" s="315"/>
      <c r="I1091" s="315"/>
    </row>
    <row r="1092" spans="1:9" ht="15" hidden="1" customHeight="1">
      <c r="A1092" s="208" t="s">
        <v>2994</v>
      </c>
      <c r="B1092" s="208" t="s">
        <v>12739</v>
      </c>
      <c r="C1092" s="208" t="s">
        <v>12740</v>
      </c>
      <c r="D1092" s="208" t="s">
        <v>12741</v>
      </c>
      <c r="E1092" s="208" t="s">
        <v>12643</v>
      </c>
      <c r="F1092" s="208"/>
      <c r="G1092" s="315"/>
      <c r="H1092" s="315"/>
      <c r="I1092" s="315"/>
    </row>
    <row r="1093" spans="1:9" ht="15" hidden="1" customHeight="1">
      <c r="A1093" s="208" t="s">
        <v>2994</v>
      </c>
      <c r="B1093" s="208" t="s">
        <v>12742</v>
      </c>
      <c r="C1093" s="208" t="s">
        <v>12647</v>
      </c>
      <c r="D1093" s="208" t="s">
        <v>12743</v>
      </c>
      <c r="E1093" s="208" t="s">
        <v>12646</v>
      </c>
      <c r="F1093" s="208"/>
      <c r="G1093" s="315"/>
      <c r="H1093" s="315"/>
      <c r="I1093" s="315"/>
    </row>
    <row r="1094" spans="1:9" ht="15" hidden="1" customHeight="1">
      <c r="A1094" s="208" t="s">
        <v>2994</v>
      </c>
      <c r="B1094" s="208" t="s">
        <v>12744</v>
      </c>
      <c r="C1094" s="208" t="s">
        <v>12745</v>
      </c>
      <c r="D1094" s="208" t="s">
        <v>12746</v>
      </c>
      <c r="E1094" s="208" t="s">
        <v>12646</v>
      </c>
      <c r="F1094" s="208"/>
      <c r="G1094" s="315"/>
      <c r="H1094" s="315"/>
      <c r="I1094" s="315"/>
    </row>
    <row r="1095" spans="1:9" ht="15" hidden="1" customHeight="1">
      <c r="A1095" s="208" t="s">
        <v>2994</v>
      </c>
      <c r="B1095" s="208" t="s">
        <v>12747</v>
      </c>
      <c r="C1095" s="208" t="s">
        <v>12748</v>
      </c>
      <c r="D1095" s="208" t="s">
        <v>12749</v>
      </c>
      <c r="E1095" s="208" t="s">
        <v>12646</v>
      </c>
      <c r="F1095" s="208"/>
      <c r="G1095" s="315"/>
      <c r="H1095" s="315"/>
      <c r="I1095" s="315"/>
    </row>
    <row r="1096" spans="1:9" ht="15" hidden="1" customHeight="1">
      <c r="A1096" s="208" t="s">
        <v>2994</v>
      </c>
      <c r="B1096" s="208" t="s">
        <v>12750</v>
      </c>
      <c r="C1096" s="208" t="s">
        <v>12650</v>
      </c>
      <c r="D1096" s="208" t="s">
        <v>12751</v>
      </c>
      <c r="E1096" s="208" t="s">
        <v>12649</v>
      </c>
      <c r="F1096" s="208"/>
      <c r="G1096" s="315"/>
      <c r="H1096" s="315"/>
      <c r="I1096" s="315"/>
    </row>
    <row r="1097" spans="1:9" ht="15" hidden="1" customHeight="1">
      <c r="A1097" s="208" t="s">
        <v>2994</v>
      </c>
      <c r="B1097" s="208" t="s">
        <v>12752</v>
      </c>
      <c r="C1097" s="208" t="s">
        <v>12753</v>
      </c>
      <c r="D1097" s="208" t="s">
        <v>12754</v>
      </c>
      <c r="E1097" s="208" t="s">
        <v>12649</v>
      </c>
      <c r="F1097" s="208"/>
      <c r="G1097" s="315"/>
      <c r="H1097" s="315"/>
      <c r="I1097" s="315"/>
    </row>
    <row r="1098" spans="1:9" ht="15" hidden="1" customHeight="1">
      <c r="A1098" s="208" t="s">
        <v>2994</v>
      </c>
      <c r="B1098" s="208" t="s">
        <v>12755</v>
      </c>
      <c r="C1098" s="208" t="s">
        <v>12756</v>
      </c>
      <c r="D1098" s="208" t="s">
        <v>12757</v>
      </c>
      <c r="E1098" s="208" t="s">
        <v>12649</v>
      </c>
      <c r="F1098" s="208"/>
      <c r="G1098" s="315"/>
      <c r="H1098" s="315"/>
      <c r="I1098" s="315"/>
    </row>
    <row r="1099" spans="1:9" ht="15" hidden="1" customHeight="1">
      <c r="A1099" s="208" t="s">
        <v>2994</v>
      </c>
      <c r="B1099" s="208" t="s">
        <v>12758</v>
      </c>
      <c r="C1099" s="208" t="s">
        <v>12759</v>
      </c>
      <c r="D1099" s="208" t="s">
        <v>12760</v>
      </c>
      <c r="E1099" s="208" t="s">
        <v>12649</v>
      </c>
      <c r="F1099" s="208"/>
      <c r="G1099" s="315"/>
      <c r="H1099" s="315"/>
      <c r="I1099" s="315"/>
    </row>
    <row r="1100" spans="1:9" ht="15" hidden="1" customHeight="1">
      <c r="A1100" s="208" t="s">
        <v>2994</v>
      </c>
      <c r="B1100" s="208" t="s">
        <v>12761</v>
      </c>
      <c r="C1100" s="208" t="s">
        <v>12762</v>
      </c>
      <c r="D1100" s="208" t="s">
        <v>12763</v>
      </c>
      <c r="E1100" s="208" t="s">
        <v>12649</v>
      </c>
      <c r="F1100" s="208"/>
      <c r="G1100" s="315"/>
      <c r="H1100" s="315"/>
      <c r="I1100" s="315"/>
    </row>
    <row r="1101" spans="1:9" ht="15" hidden="1" customHeight="1">
      <c r="A1101" s="208" t="s">
        <v>2994</v>
      </c>
      <c r="B1101" s="208" t="s">
        <v>12764</v>
      </c>
      <c r="C1101" s="208" t="s">
        <v>12765</v>
      </c>
      <c r="D1101" s="208" t="s">
        <v>12766</v>
      </c>
      <c r="E1101" s="208" t="s">
        <v>12649</v>
      </c>
      <c r="F1101" s="208"/>
      <c r="G1101" s="315"/>
      <c r="H1101" s="315"/>
      <c r="I1101" s="315"/>
    </row>
    <row r="1102" spans="1:9" ht="15" hidden="1" customHeight="1">
      <c r="A1102" s="208" t="s">
        <v>2994</v>
      </c>
      <c r="B1102" s="208" t="s">
        <v>12767</v>
      </c>
      <c r="C1102" s="208" t="s">
        <v>12653</v>
      </c>
      <c r="D1102" s="208" t="s">
        <v>12768</v>
      </c>
      <c r="E1102" s="208" t="s">
        <v>12652</v>
      </c>
      <c r="F1102" s="208"/>
      <c r="G1102" s="315"/>
      <c r="H1102" s="315"/>
      <c r="I1102" s="315"/>
    </row>
    <row r="1103" spans="1:9" ht="15" hidden="1" customHeight="1">
      <c r="A1103" s="208" t="s">
        <v>2994</v>
      </c>
      <c r="B1103" s="208" t="s">
        <v>12769</v>
      </c>
      <c r="C1103" s="208" t="s">
        <v>12770</v>
      </c>
      <c r="D1103" s="208" t="s">
        <v>12771</v>
      </c>
      <c r="E1103" s="208" t="s">
        <v>12652</v>
      </c>
      <c r="F1103" s="208"/>
      <c r="G1103" s="315"/>
      <c r="H1103" s="315"/>
      <c r="I1103" s="315"/>
    </row>
    <row r="1104" spans="1:9" ht="15" hidden="1" customHeight="1">
      <c r="A1104" s="208" t="s">
        <v>2994</v>
      </c>
      <c r="B1104" s="208" t="s">
        <v>12772</v>
      </c>
      <c r="C1104" s="208" t="s">
        <v>12773</v>
      </c>
      <c r="D1104" s="208" t="s">
        <v>12774</v>
      </c>
      <c r="E1104" s="208" t="s">
        <v>12652</v>
      </c>
      <c r="F1104" s="208"/>
      <c r="G1104" s="315"/>
      <c r="H1104" s="315"/>
      <c r="I1104" s="315"/>
    </row>
    <row r="1105" spans="1:9" ht="15" hidden="1" customHeight="1">
      <c r="A1105" s="208" t="s">
        <v>2994</v>
      </c>
      <c r="B1105" s="208" t="s">
        <v>12775</v>
      </c>
      <c r="C1105" s="208" t="s">
        <v>12656</v>
      </c>
      <c r="D1105" s="208" t="s">
        <v>12657</v>
      </c>
      <c r="E1105" s="208" t="s">
        <v>12655</v>
      </c>
      <c r="F1105" s="208"/>
      <c r="G1105" s="315"/>
      <c r="H1105" s="315"/>
      <c r="I1105" s="315"/>
    </row>
    <row r="1106" spans="1:9" ht="15" hidden="1" customHeight="1">
      <c r="A1106" s="208" t="s">
        <v>2994</v>
      </c>
      <c r="B1106" s="208" t="s">
        <v>12776</v>
      </c>
      <c r="C1106" s="208" t="s">
        <v>12777</v>
      </c>
      <c r="D1106" s="208" t="s">
        <v>12778</v>
      </c>
      <c r="E1106" s="208" t="s">
        <v>12655</v>
      </c>
      <c r="F1106" s="208"/>
      <c r="G1106" s="315"/>
      <c r="H1106" s="315"/>
      <c r="I1106" s="315"/>
    </row>
    <row r="1107" spans="1:9" ht="15" hidden="1" customHeight="1">
      <c r="A1107" s="208" t="s">
        <v>2994</v>
      </c>
      <c r="B1107" s="208" t="s">
        <v>12779</v>
      </c>
      <c r="C1107" s="208" t="s">
        <v>12780</v>
      </c>
      <c r="D1107" s="208" t="s">
        <v>12781</v>
      </c>
      <c r="E1107" s="208" t="s">
        <v>12655</v>
      </c>
      <c r="F1107" s="208"/>
      <c r="G1107" s="315"/>
      <c r="H1107" s="315"/>
      <c r="I1107" s="315"/>
    </row>
    <row r="1108" spans="1:9" ht="15" hidden="1" customHeight="1">
      <c r="A1108" s="208" t="s">
        <v>2994</v>
      </c>
      <c r="B1108" s="208" t="s">
        <v>12782</v>
      </c>
      <c r="C1108" s="208" t="s">
        <v>12659</v>
      </c>
      <c r="D1108" s="208" t="s">
        <v>12783</v>
      </c>
      <c r="E1108" s="208" t="s">
        <v>12658</v>
      </c>
      <c r="F1108" s="208"/>
      <c r="G1108" s="315"/>
      <c r="H1108" s="315"/>
      <c r="I1108" s="315"/>
    </row>
    <row r="1109" spans="1:9" ht="15" hidden="1" customHeight="1">
      <c r="A1109" s="208" t="s">
        <v>2994</v>
      </c>
      <c r="B1109" s="208" t="s">
        <v>12784</v>
      </c>
      <c r="C1109" s="208" t="s">
        <v>12785</v>
      </c>
      <c r="D1109" s="208" t="s">
        <v>12786</v>
      </c>
      <c r="E1109" s="208" t="s">
        <v>12658</v>
      </c>
      <c r="F1109" s="208"/>
      <c r="G1109" s="315"/>
      <c r="H1109" s="315"/>
      <c r="I1109" s="315"/>
    </row>
    <row r="1110" spans="1:9" ht="15" hidden="1" customHeight="1">
      <c r="A1110" s="208" t="s">
        <v>2994</v>
      </c>
      <c r="B1110" s="208" t="s">
        <v>12787</v>
      </c>
      <c r="C1110" s="208" t="s">
        <v>12788</v>
      </c>
      <c r="D1110" s="208" t="s">
        <v>12789</v>
      </c>
      <c r="E1110" s="208" t="s">
        <v>12658</v>
      </c>
      <c r="F1110" s="208"/>
      <c r="G1110" s="315"/>
      <c r="H1110" s="315"/>
      <c r="I1110" s="315"/>
    </row>
    <row r="1111" spans="1:9" ht="15" hidden="1" customHeight="1">
      <c r="A1111" s="208" t="s">
        <v>2994</v>
      </c>
      <c r="B1111" s="208" t="s">
        <v>12790</v>
      </c>
      <c r="C1111" s="208" t="s">
        <v>12662</v>
      </c>
      <c r="D1111" s="208" t="s">
        <v>12791</v>
      </c>
      <c r="E1111" s="208" t="s">
        <v>12661</v>
      </c>
      <c r="F1111" s="208"/>
      <c r="G1111" s="315"/>
      <c r="H1111" s="315"/>
      <c r="I1111" s="315"/>
    </row>
    <row r="1112" spans="1:9" ht="15" hidden="1" customHeight="1">
      <c r="A1112" s="208" t="s">
        <v>2994</v>
      </c>
      <c r="B1112" s="208" t="s">
        <v>12792</v>
      </c>
      <c r="C1112" s="208" t="s">
        <v>12793</v>
      </c>
      <c r="D1112" s="208" t="s">
        <v>12794</v>
      </c>
      <c r="E1112" s="208" t="s">
        <v>12661</v>
      </c>
      <c r="F1112" s="208"/>
      <c r="G1112" s="315"/>
      <c r="H1112" s="315"/>
      <c r="I1112" s="315"/>
    </row>
    <row r="1113" spans="1:9" ht="15" hidden="1" customHeight="1">
      <c r="A1113" s="208" t="s">
        <v>3038</v>
      </c>
      <c r="B1113" s="208" t="s">
        <v>12795</v>
      </c>
      <c r="C1113" s="208" t="s">
        <v>12629</v>
      </c>
      <c r="D1113" s="208" t="s">
        <v>12630</v>
      </c>
      <c r="E1113" s="208" t="s">
        <v>12663</v>
      </c>
      <c r="F1113" s="208"/>
      <c r="G1113" s="315"/>
      <c r="H1113" s="315"/>
      <c r="I1113" s="315"/>
    </row>
    <row r="1114" spans="1:9" ht="15" hidden="1" customHeight="1">
      <c r="A1114" s="208" t="s">
        <v>3038</v>
      </c>
      <c r="B1114" s="208" t="s">
        <v>3196</v>
      </c>
      <c r="C1114" s="208" t="s">
        <v>2996</v>
      </c>
      <c r="D1114" s="208" t="s">
        <v>3197</v>
      </c>
      <c r="E1114" s="208" t="s">
        <v>2995</v>
      </c>
      <c r="F1114" s="208"/>
      <c r="G1114" s="315"/>
      <c r="H1114" s="315"/>
      <c r="I1114" s="315"/>
    </row>
    <row r="1115" spans="1:9" ht="15" hidden="1" customHeight="1">
      <c r="A1115" s="208" t="s">
        <v>3038</v>
      </c>
      <c r="B1115" s="208" t="s">
        <v>3188</v>
      </c>
      <c r="C1115" s="208" t="s">
        <v>3189</v>
      </c>
      <c r="D1115" s="208" t="s">
        <v>3190</v>
      </c>
      <c r="E1115" s="208" t="s">
        <v>2995</v>
      </c>
      <c r="F1115" s="208"/>
      <c r="G1115" s="315"/>
      <c r="H1115" s="315"/>
      <c r="I1115" s="315"/>
    </row>
    <row r="1116" spans="1:9" ht="15" hidden="1" customHeight="1">
      <c r="A1116" s="208" t="s">
        <v>3038</v>
      </c>
      <c r="B1116" s="208" t="s">
        <v>3172</v>
      </c>
      <c r="C1116" s="208" t="s">
        <v>3173</v>
      </c>
      <c r="D1116" s="208" t="s">
        <v>3174</v>
      </c>
      <c r="E1116" s="208" t="s">
        <v>2995</v>
      </c>
      <c r="F1116" s="208"/>
      <c r="G1116" s="315"/>
      <c r="H1116" s="315"/>
      <c r="I1116" s="315"/>
    </row>
    <row r="1117" spans="1:9" ht="15" hidden="1" customHeight="1">
      <c r="A1117" s="208" t="s">
        <v>3038</v>
      </c>
      <c r="B1117" s="208" t="s">
        <v>3193</v>
      </c>
      <c r="C1117" s="208" t="s">
        <v>3194</v>
      </c>
      <c r="D1117" s="208" t="s">
        <v>3195</v>
      </c>
      <c r="E1117" s="208" t="s">
        <v>2995</v>
      </c>
      <c r="F1117" s="208"/>
      <c r="G1117" s="315"/>
      <c r="H1117" s="315"/>
      <c r="I1117" s="315"/>
    </row>
    <row r="1118" spans="1:9" ht="15" hidden="1" customHeight="1">
      <c r="A1118" s="208" t="s">
        <v>3038</v>
      </c>
      <c r="B1118" s="208" t="s">
        <v>3184</v>
      </c>
      <c r="C1118" s="208" t="s">
        <v>3185</v>
      </c>
      <c r="D1118" s="208" t="s">
        <v>3187</v>
      </c>
      <c r="E1118" s="208" t="s">
        <v>2995</v>
      </c>
      <c r="F1118" s="208"/>
      <c r="G1118" s="315"/>
      <c r="H1118" s="315"/>
      <c r="I1118" s="315"/>
    </row>
    <row r="1119" spans="1:9" ht="15" hidden="1" customHeight="1">
      <c r="A1119" s="208" t="s">
        <v>3038</v>
      </c>
      <c r="B1119" s="208" t="s">
        <v>3181</v>
      </c>
      <c r="C1119" s="208" t="s">
        <v>3182</v>
      </c>
      <c r="D1119" s="208" t="s">
        <v>3183</v>
      </c>
      <c r="E1119" s="208" t="s">
        <v>2995</v>
      </c>
      <c r="F1119" s="208"/>
      <c r="G1119" s="315"/>
      <c r="H1119" s="315"/>
      <c r="I1119" s="315"/>
    </row>
    <row r="1120" spans="1:9" ht="15" hidden="1" customHeight="1">
      <c r="A1120" s="208" t="s">
        <v>3038</v>
      </c>
      <c r="B1120" s="208" t="s">
        <v>3176</v>
      </c>
      <c r="C1120" s="208" t="s">
        <v>3177</v>
      </c>
      <c r="D1120" s="208" t="s">
        <v>3179</v>
      </c>
      <c r="E1120" s="208" t="s">
        <v>2995</v>
      </c>
      <c r="F1120" s="208"/>
      <c r="G1120" s="315"/>
      <c r="H1120" s="315"/>
      <c r="I1120" s="315"/>
    </row>
    <row r="1121" spans="1:9" ht="15" hidden="1" customHeight="1">
      <c r="A1121" s="208" t="s">
        <v>3038</v>
      </c>
      <c r="B1121" s="208" t="s">
        <v>3134</v>
      </c>
      <c r="C1121" s="208" t="s">
        <v>3000</v>
      </c>
      <c r="D1121" s="208" t="s">
        <v>3135</v>
      </c>
      <c r="E1121" s="208" t="s">
        <v>2999</v>
      </c>
      <c r="F1121" s="208"/>
      <c r="G1121" s="315"/>
      <c r="H1121" s="315"/>
      <c r="I1121" s="315"/>
    </row>
    <row r="1122" spans="1:9" ht="15" hidden="1" customHeight="1">
      <c r="A1122" s="208" t="s">
        <v>3038</v>
      </c>
      <c r="B1122" s="208" t="s">
        <v>3137</v>
      </c>
      <c r="C1122" s="208" t="s">
        <v>3138</v>
      </c>
      <c r="D1122" s="208" t="s">
        <v>3140</v>
      </c>
      <c r="E1122" s="208" t="s">
        <v>2999</v>
      </c>
      <c r="F1122" s="208"/>
      <c r="G1122" s="315"/>
      <c r="H1122" s="315"/>
      <c r="I1122" s="315"/>
    </row>
    <row r="1123" spans="1:9" ht="15" hidden="1" customHeight="1">
      <c r="A1123" s="208" t="s">
        <v>3038</v>
      </c>
      <c r="B1123" s="208" t="s">
        <v>3145</v>
      </c>
      <c r="C1123" s="208" t="s">
        <v>3147</v>
      </c>
      <c r="D1123" s="208" t="s">
        <v>3149</v>
      </c>
      <c r="E1123" s="208" t="s">
        <v>2999</v>
      </c>
      <c r="F1123" s="208"/>
      <c r="G1123" s="315"/>
      <c r="H1123" s="315"/>
      <c r="I1123" s="315"/>
    </row>
    <row r="1124" spans="1:9" ht="15" hidden="1" customHeight="1">
      <c r="A1124" s="208" t="s">
        <v>3038</v>
      </c>
      <c r="B1124" s="208" t="s">
        <v>3127</v>
      </c>
      <c r="C1124" s="208" t="s">
        <v>4121</v>
      </c>
      <c r="D1124" s="208" t="s">
        <v>3128</v>
      </c>
      <c r="E1124" s="208" t="s">
        <v>2999</v>
      </c>
      <c r="F1124" s="208"/>
      <c r="G1124" s="315"/>
      <c r="H1124" s="315"/>
      <c r="I1124" s="315"/>
    </row>
    <row r="1125" spans="1:9" ht="15" hidden="1" customHeight="1">
      <c r="A1125" s="208" t="s">
        <v>3038</v>
      </c>
      <c r="B1125" s="208" t="s">
        <v>3151</v>
      </c>
      <c r="C1125" s="208" t="s">
        <v>12796</v>
      </c>
      <c r="D1125" s="208" t="s">
        <v>3153</v>
      </c>
      <c r="E1125" s="208" t="s">
        <v>2999</v>
      </c>
      <c r="F1125" s="208"/>
      <c r="G1125" s="315"/>
      <c r="H1125" s="315"/>
      <c r="I1125" s="315"/>
    </row>
    <row r="1126" spans="1:9" ht="15" hidden="1" customHeight="1">
      <c r="A1126" s="208" t="s">
        <v>3038</v>
      </c>
      <c r="B1126" s="208" t="s">
        <v>3142</v>
      </c>
      <c r="C1126" s="208" t="s">
        <v>3143</v>
      </c>
      <c r="D1126" s="208" t="s">
        <v>3144</v>
      </c>
      <c r="E1126" s="208" t="s">
        <v>2999</v>
      </c>
      <c r="F1126" s="208"/>
      <c r="G1126" s="315"/>
      <c r="H1126" s="315"/>
      <c r="I1126" s="315"/>
    </row>
    <row r="1127" spans="1:9" ht="15" hidden="1" customHeight="1">
      <c r="A1127" s="208" t="s">
        <v>3038</v>
      </c>
      <c r="B1127" s="208" t="s">
        <v>3130</v>
      </c>
      <c r="C1127" s="208" t="s">
        <v>4381</v>
      </c>
      <c r="D1127" s="208" t="s">
        <v>3132</v>
      </c>
      <c r="E1127" s="208" t="s">
        <v>2999</v>
      </c>
      <c r="F1127" s="208"/>
      <c r="G1127" s="315"/>
      <c r="H1127" s="315"/>
      <c r="I1127" s="315"/>
    </row>
    <row r="1128" spans="1:9" ht="15" hidden="1" customHeight="1">
      <c r="A1128" s="208" t="s">
        <v>3038</v>
      </c>
      <c r="B1128" s="208" t="s">
        <v>3223</v>
      </c>
      <c r="C1128" s="208" t="s">
        <v>3004</v>
      </c>
      <c r="D1128" s="208" t="s">
        <v>3224</v>
      </c>
      <c r="E1128" s="208" t="s">
        <v>3002</v>
      </c>
      <c r="F1128" s="208"/>
      <c r="G1128" s="315"/>
      <c r="H1128" s="315"/>
      <c r="I1128" s="315"/>
    </row>
    <row r="1129" spans="1:9" ht="15" hidden="1" customHeight="1">
      <c r="A1129" s="208" t="s">
        <v>3038</v>
      </c>
      <c r="B1129" s="208" t="s">
        <v>3205</v>
      </c>
      <c r="C1129" s="208" t="s">
        <v>3206</v>
      </c>
      <c r="D1129" s="208" t="s">
        <v>3207</v>
      </c>
      <c r="E1129" s="208" t="s">
        <v>3002</v>
      </c>
      <c r="F1129" s="208"/>
      <c r="G1129" s="315"/>
      <c r="H1129" s="315"/>
      <c r="I1129" s="315"/>
    </row>
    <row r="1130" spans="1:9" ht="15" hidden="1" customHeight="1">
      <c r="A1130" s="208" t="s">
        <v>3038</v>
      </c>
      <c r="B1130" s="208" t="s">
        <v>3217</v>
      </c>
      <c r="C1130" s="208" t="s">
        <v>3218</v>
      </c>
      <c r="D1130" s="208" t="s">
        <v>3219</v>
      </c>
      <c r="E1130" s="208" t="s">
        <v>3002</v>
      </c>
      <c r="F1130" s="208"/>
      <c r="G1130" s="315"/>
      <c r="H1130" s="315"/>
      <c r="I1130" s="315"/>
    </row>
    <row r="1131" spans="1:9" ht="15" hidden="1" customHeight="1">
      <c r="A1131" s="208" t="s">
        <v>3038</v>
      </c>
      <c r="B1131" s="208" t="s">
        <v>3208</v>
      </c>
      <c r="C1131" s="208" t="s">
        <v>3209</v>
      </c>
      <c r="D1131" s="208" t="s">
        <v>3211</v>
      </c>
      <c r="E1131" s="208" t="s">
        <v>3002</v>
      </c>
      <c r="F1131" s="208"/>
      <c r="G1131" s="315"/>
      <c r="H1131" s="315"/>
      <c r="I1131" s="315"/>
    </row>
    <row r="1132" spans="1:9" ht="15" hidden="1" customHeight="1">
      <c r="A1132" s="208" t="s">
        <v>3038</v>
      </c>
      <c r="B1132" s="208" t="s">
        <v>3220</v>
      </c>
      <c r="C1132" s="208" t="s">
        <v>3221</v>
      </c>
      <c r="D1132" s="208" t="s">
        <v>3222</v>
      </c>
      <c r="E1132" s="208" t="s">
        <v>3002</v>
      </c>
      <c r="F1132" s="208"/>
      <c r="G1132" s="315"/>
      <c r="H1132" s="315"/>
      <c r="I1132" s="315"/>
    </row>
    <row r="1133" spans="1:9" ht="15" hidden="1" customHeight="1">
      <c r="A1133" s="208" t="s">
        <v>3038</v>
      </c>
      <c r="B1133" s="208" t="s">
        <v>3214</v>
      </c>
      <c r="C1133" s="208" t="s">
        <v>3215</v>
      </c>
      <c r="D1133" s="208" t="s">
        <v>3216</v>
      </c>
      <c r="E1133" s="208" t="s">
        <v>3002</v>
      </c>
      <c r="F1133" s="208"/>
      <c r="G1133" s="315"/>
      <c r="H1133" s="315"/>
      <c r="I1133" s="315"/>
    </row>
    <row r="1134" spans="1:9" ht="15" hidden="1" customHeight="1">
      <c r="A1134" s="208" t="s">
        <v>3038</v>
      </c>
      <c r="B1134" s="208" t="s">
        <v>3212</v>
      </c>
      <c r="C1134" s="208" t="s">
        <v>5188</v>
      </c>
      <c r="D1134" s="208" t="s">
        <v>3213</v>
      </c>
      <c r="E1134" s="208" t="s">
        <v>3002</v>
      </c>
      <c r="F1134" s="208"/>
      <c r="G1134" s="315"/>
      <c r="H1134" s="315"/>
      <c r="I1134" s="315"/>
    </row>
    <row r="1135" spans="1:9" ht="15" hidden="1" customHeight="1">
      <c r="A1135" s="208" t="s">
        <v>3038</v>
      </c>
      <c r="B1135" s="208" t="s">
        <v>3116</v>
      </c>
      <c r="C1135" s="208" t="s">
        <v>3008</v>
      </c>
      <c r="D1135" s="208" t="s">
        <v>3118</v>
      </c>
      <c r="E1135" s="208" t="s">
        <v>3007</v>
      </c>
      <c r="F1135" s="208"/>
      <c r="G1135" s="315"/>
      <c r="H1135" s="315"/>
      <c r="I1135" s="315"/>
    </row>
    <row r="1136" spans="1:9" ht="15" hidden="1" customHeight="1">
      <c r="A1136" s="208" t="s">
        <v>3038</v>
      </c>
      <c r="B1136" s="208" t="s">
        <v>3111</v>
      </c>
      <c r="C1136" s="208" t="s">
        <v>3112</v>
      </c>
      <c r="D1136" s="208" t="s">
        <v>3113</v>
      </c>
      <c r="E1136" s="208" t="s">
        <v>3007</v>
      </c>
      <c r="F1136" s="208"/>
      <c r="G1136" s="315"/>
      <c r="H1136" s="315"/>
      <c r="I1136" s="315"/>
    </row>
    <row r="1137" spans="1:9" ht="15" hidden="1" customHeight="1">
      <c r="A1137" s="208" t="s">
        <v>3038</v>
      </c>
      <c r="B1137" s="208" t="s">
        <v>3121</v>
      </c>
      <c r="C1137" s="208" t="s">
        <v>3122</v>
      </c>
      <c r="D1137" s="208" t="s">
        <v>3123</v>
      </c>
      <c r="E1137" s="208" t="s">
        <v>3007</v>
      </c>
      <c r="F1137" s="208"/>
      <c r="G1137" s="315"/>
      <c r="H1137" s="315"/>
      <c r="I1137" s="315"/>
    </row>
    <row r="1138" spans="1:9" ht="15" hidden="1" customHeight="1">
      <c r="A1138" s="208" t="s">
        <v>3038</v>
      </c>
      <c r="B1138" s="208" t="s">
        <v>3119</v>
      </c>
      <c r="C1138" s="208" t="s">
        <v>5486</v>
      </c>
      <c r="D1138" s="208" t="s">
        <v>3120</v>
      </c>
      <c r="E1138" s="208" t="s">
        <v>3007</v>
      </c>
      <c r="F1138" s="208"/>
      <c r="G1138" s="315"/>
      <c r="H1138" s="315"/>
      <c r="I1138" s="315"/>
    </row>
    <row r="1139" spans="1:9" ht="15" hidden="1" customHeight="1">
      <c r="A1139" s="208" t="s">
        <v>3038</v>
      </c>
      <c r="B1139" s="208" t="s">
        <v>3124</v>
      </c>
      <c r="C1139" s="208" t="s">
        <v>3125</v>
      </c>
      <c r="D1139" s="208" t="s">
        <v>3126</v>
      </c>
      <c r="E1139" s="208" t="s">
        <v>3007</v>
      </c>
      <c r="F1139" s="208"/>
      <c r="G1139" s="315"/>
      <c r="H1139" s="315"/>
      <c r="I1139" s="315"/>
    </row>
    <row r="1140" spans="1:9" ht="15" hidden="1" customHeight="1">
      <c r="A1140" s="208" t="s">
        <v>3038</v>
      </c>
      <c r="B1140" s="208" t="s">
        <v>3114</v>
      </c>
      <c r="C1140" s="208" t="s">
        <v>12797</v>
      </c>
      <c r="D1140" s="208" t="s">
        <v>3115</v>
      </c>
      <c r="E1140" s="208" t="s">
        <v>3007</v>
      </c>
      <c r="F1140" s="208"/>
      <c r="G1140" s="315"/>
      <c r="H1140" s="315"/>
      <c r="I1140" s="315"/>
    </row>
    <row r="1141" spans="1:9" ht="15" hidden="1" customHeight="1">
      <c r="A1141" s="208" t="s">
        <v>3038</v>
      </c>
      <c r="B1141" s="208" t="s">
        <v>3235</v>
      </c>
      <c r="C1141" s="208" t="s">
        <v>3011</v>
      </c>
      <c r="D1141" s="208" t="s">
        <v>3236</v>
      </c>
      <c r="E1141" s="208" t="s">
        <v>3010</v>
      </c>
      <c r="F1141" s="208"/>
      <c r="G1141" s="315"/>
      <c r="H1141" s="315"/>
      <c r="I1141" s="315"/>
    </row>
    <row r="1142" spans="1:9" ht="15" hidden="1" customHeight="1">
      <c r="A1142" s="208" t="s">
        <v>3038</v>
      </c>
      <c r="B1142" s="208" t="s">
        <v>3237</v>
      </c>
      <c r="C1142" s="208" t="s">
        <v>3239</v>
      </c>
      <c r="D1142" s="208" t="s">
        <v>3241</v>
      </c>
      <c r="E1142" s="208" t="s">
        <v>3010</v>
      </c>
      <c r="F1142" s="208"/>
      <c r="G1142" s="315"/>
      <c r="H1142" s="315"/>
      <c r="I1142" s="315"/>
    </row>
    <row r="1143" spans="1:9" ht="15" hidden="1" customHeight="1">
      <c r="A1143" s="208" t="s">
        <v>3038</v>
      </c>
      <c r="B1143" s="208" t="s">
        <v>3242</v>
      </c>
      <c r="C1143" s="208" t="s">
        <v>3243</v>
      </c>
      <c r="D1143" s="208" t="s">
        <v>3244</v>
      </c>
      <c r="E1143" s="208" t="s">
        <v>3010</v>
      </c>
      <c r="F1143" s="208"/>
      <c r="G1143" s="315"/>
      <c r="H1143" s="315"/>
      <c r="I1143" s="315"/>
    </row>
    <row r="1144" spans="1:9" ht="15" hidden="1" customHeight="1">
      <c r="A1144" s="208" t="s">
        <v>3038</v>
      </c>
      <c r="B1144" s="208" t="s">
        <v>3245</v>
      </c>
      <c r="C1144" s="208" t="s">
        <v>3246</v>
      </c>
      <c r="D1144" s="208" t="s">
        <v>3247</v>
      </c>
      <c r="E1144" s="208" t="s">
        <v>3010</v>
      </c>
      <c r="F1144" s="208"/>
      <c r="G1144" s="315"/>
      <c r="H1144" s="315"/>
      <c r="I1144" s="315"/>
    </row>
    <row r="1145" spans="1:9" ht="15" hidden="1" customHeight="1">
      <c r="A1145" s="208" t="s">
        <v>3038</v>
      </c>
      <c r="B1145" s="208" t="s">
        <v>3228</v>
      </c>
      <c r="C1145" s="208" t="s">
        <v>3229</v>
      </c>
      <c r="D1145" s="208" t="s">
        <v>3230</v>
      </c>
      <c r="E1145" s="208" t="s">
        <v>3013</v>
      </c>
      <c r="F1145" s="208"/>
      <c r="G1145" s="315"/>
      <c r="H1145" s="315"/>
      <c r="I1145" s="315"/>
    </row>
    <row r="1146" spans="1:9" ht="15" hidden="1" customHeight="1">
      <c r="A1146" s="208" t="s">
        <v>3038</v>
      </c>
      <c r="B1146" s="208" t="s">
        <v>3225</v>
      </c>
      <c r="C1146" s="208" t="s">
        <v>3226</v>
      </c>
      <c r="D1146" s="208" t="s">
        <v>3227</v>
      </c>
      <c r="E1146" s="208" t="s">
        <v>3013</v>
      </c>
      <c r="F1146" s="208"/>
      <c r="G1146" s="315"/>
      <c r="H1146" s="315"/>
      <c r="I1146" s="315"/>
    </row>
    <row r="1147" spans="1:9" ht="15" hidden="1" customHeight="1">
      <c r="A1147" s="208" t="s">
        <v>3038</v>
      </c>
      <c r="B1147" s="208" t="s">
        <v>3232</v>
      </c>
      <c r="C1147" s="208" t="s">
        <v>3233</v>
      </c>
      <c r="D1147" s="208" t="s">
        <v>3234</v>
      </c>
      <c r="E1147" s="208" t="s">
        <v>3013</v>
      </c>
      <c r="F1147" s="208"/>
      <c r="G1147" s="315"/>
      <c r="H1147" s="315"/>
      <c r="I1147" s="315"/>
    </row>
    <row r="1148" spans="1:9" ht="15" hidden="1" customHeight="1">
      <c r="A1148" s="208" t="s">
        <v>3038</v>
      </c>
      <c r="B1148" s="208" t="s">
        <v>3156</v>
      </c>
      <c r="C1148" s="208" t="s">
        <v>3018</v>
      </c>
      <c r="D1148" s="208" t="s">
        <v>3157</v>
      </c>
      <c r="E1148" s="208" t="s">
        <v>3017</v>
      </c>
      <c r="F1148" s="208"/>
      <c r="G1148" s="315"/>
      <c r="H1148" s="315"/>
      <c r="I1148" s="315"/>
    </row>
    <row r="1149" spans="1:9" ht="15" hidden="1" customHeight="1">
      <c r="A1149" s="208" t="s">
        <v>3038</v>
      </c>
      <c r="B1149" s="208" t="s">
        <v>3167</v>
      </c>
      <c r="C1149" s="208" t="s">
        <v>3168</v>
      </c>
      <c r="D1149" s="208" t="s">
        <v>3169</v>
      </c>
      <c r="E1149" s="208" t="s">
        <v>3017</v>
      </c>
      <c r="F1149" s="208"/>
      <c r="G1149" s="315"/>
      <c r="H1149" s="315"/>
      <c r="I1149" s="315"/>
    </row>
    <row r="1150" spans="1:9" ht="15" hidden="1" customHeight="1">
      <c r="A1150" s="208" t="s">
        <v>3038</v>
      </c>
      <c r="B1150" s="208" t="s">
        <v>3159</v>
      </c>
      <c r="C1150" s="208" t="s">
        <v>3160</v>
      </c>
      <c r="D1150" s="208" t="s">
        <v>3162</v>
      </c>
      <c r="E1150" s="208" t="s">
        <v>3017</v>
      </c>
      <c r="F1150" s="208"/>
      <c r="G1150" s="315"/>
      <c r="H1150" s="315"/>
      <c r="I1150" s="315"/>
    </row>
    <row r="1151" spans="1:9" ht="15" hidden="1" customHeight="1">
      <c r="A1151" s="208" t="s">
        <v>3038</v>
      </c>
      <c r="B1151" s="208" t="s">
        <v>3164</v>
      </c>
      <c r="C1151" s="208" t="s">
        <v>3165</v>
      </c>
      <c r="D1151" s="208" t="s">
        <v>3166</v>
      </c>
      <c r="E1151" s="208" t="s">
        <v>3017</v>
      </c>
      <c r="F1151" s="208"/>
      <c r="G1151" s="315"/>
      <c r="H1151" s="315"/>
      <c r="I1151" s="315"/>
    </row>
    <row r="1152" spans="1:9" ht="15" hidden="1" customHeight="1">
      <c r="A1152" s="208" t="s">
        <v>3038</v>
      </c>
      <c r="B1152" s="208" t="s">
        <v>3198</v>
      </c>
      <c r="C1152" s="208" t="s">
        <v>3021</v>
      </c>
      <c r="D1152" s="208" t="s">
        <v>3199</v>
      </c>
      <c r="E1152" s="208" t="s">
        <v>3020</v>
      </c>
      <c r="F1152" s="208"/>
      <c r="G1152" s="315"/>
      <c r="H1152" s="315"/>
      <c r="I1152" s="315"/>
    </row>
    <row r="1153" spans="1:9" ht="15" hidden="1" customHeight="1">
      <c r="A1153" s="208" t="s">
        <v>3038</v>
      </c>
      <c r="B1153" s="208" t="s">
        <v>3200</v>
      </c>
      <c r="C1153" s="208" t="s">
        <v>3201</v>
      </c>
      <c r="D1153" s="208" t="s">
        <v>3203</v>
      </c>
      <c r="E1153" s="208" t="s">
        <v>3020</v>
      </c>
      <c r="F1153" s="208"/>
      <c r="G1153" s="315"/>
      <c r="H1153" s="315"/>
      <c r="I1153" s="315"/>
    </row>
    <row r="1154" spans="1:9" ht="15" hidden="1" customHeight="1">
      <c r="A1154" s="208" t="s">
        <v>3038</v>
      </c>
      <c r="B1154" s="208" t="s">
        <v>12798</v>
      </c>
      <c r="C1154" s="208" t="s">
        <v>12799</v>
      </c>
      <c r="D1154" s="208" t="s">
        <v>12800</v>
      </c>
      <c r="E1154" s="208" t="s">
        <v>12664</v>
      </c>
      <c r="F1154" s="208"/>
      <c r="G1154" s="315"/>
      <c r="H1154" s="315"/>
      <c r="I1154" s="315"/>
    </row>
    <row r="1155" spans="1:9" ht="15" hidden="1" customHeight="1">
      <c r="A1155" s="208" t="s">
        <v>3038</v>
      </c>
      <c r="B1155" s="208" t="s">
        <v>12801</v>
      </c>
      <c r="C1155" s="208" t="s">
        <v>12802</v>
      </c>
      <c r="D1155" s="208" t="s">
        <v>12803</v>
      </c>
      <c r="E1155" s="208" t="s">
        <v>12664</v>
      </c>
      <c r="F1155" s="208"/>
      <c r="G1155" s="315"/>
      <c r="H1155" s="315"/>
      <c r="I1155" s="315"/>
    </row>
    <row r="1156" spans="1:9" ht="15" hidden="1" customHeight="1">
      <c r="A1156" s="208" t="s">
        <v>3038</v>
      </c>
      <c r="B1156" s="208" t="s">
        <v>12804</v>
      </c>
      <c r="C1156" s="208" t="s">
        <v>12805</v>
      </c>
      <c r="D1156" s="208" t="s">
        <v>12806</v>
      </c>
      <c r="E1156" s="208" t="s">
        <v>12664</v>
      </c>
      <c r="F1156" s="208"/>
      <c r="G1156" s="315"/>
      <c r="H1156" s="315"/>
      <c r="I1156" s="315"/>
    </row>
    <row r="1157" spans="1:9" ht="15" hidden="1" customHeight="1">
      <c r="A1157" s="208" t="s">
        <v>3038</v>
      </c>
      <c r="B1157" s="208" t="s">
        <v>12807</v>
      </c>
      <c r="C1157" s="208" t="s">
        <v>12808</v>
      </c>
      <c r="D1157" s="208" t="s">
        <v>12809</v>
      </c>
      <c r="E1157" s="208" t="s">
        <v>12664</v>
      </c>
      <c r="F1157" s="208"/>
      <c r="G1157" s="315"/>
      <c r="H1157" s="315"/>
      <c r="I1157" s="315"/>
    </row>
    <row r="1158" spans="1:9" ht="15" hidden="1" customHeight="1">
      <c r="A1158" s="208" t="s">
        <v>3038</v>
      </c>
      <c r="B1158" s="208" t="s">
        <v>12810</v>
      </c>
      <c r="C1158" s="208" t="s">
        <v>12811</v>
      </c>
      <c r="D1158" s="208" t="s">
        <v>12812</v>
      </c>
      <c r="E1158" s="208" t="s">
        <v>12664</v>
      </c>
      <c r="F1158" s="208"/>
      <c r="G1158" s="315"/>
      <c r="H1158" s="315"/>
      <c r="I1158" s="315"/>
    </row>
    <row r="1159" spans="1:9" ht="15" hidden="1" customHeight="1">
      <c r="A1159" s="208" t="s">
        <v>3038</v>
      </c>
      <c r="B1159" s="208" t="s">
        <v>12813</v>
      </c>
      <c r="C1159" s="208" t="s">
        <v>12814</v>
      </c>
      <c r="D1159" s="208" t="s">
        <v>12815</v>
      </c>
      <c r="E1159" s="208" t="s">
        <v>12664</v>
      </c>
      <c r="F1159" s="208"/>
      <c r="G1159" s="315"/>
      <c r="H1159" s="315"/>
      <c r="I1159" s="315"/>
    </row>
    <row r="1160" spans="1:9" ht="15" hidden="1" customHeight="1">
      <c r="A1160" s="208" t="s">
        <v>3038</v>
      </c>
      <c r="B1160" s="208" t="s">
        <v>12816</v>
      </c>
      <c r="C1160" s="208" t="s">
        <v>12817</v>
      </c>
      <c r="D1160" s="208" t="s">
        <v>12818</v>
      </c>
      <c r="E1160" s="208" t="s">
        <v>12664</v>
      </c>
      <c r="F1160" s="208"/>
      <c r="G1160" s="315"/>
      <c r="H1160" s="315"/>
      <c r="I1160" s="315"/>
    </row>
    <row r="1161" spans="1:9" ht="15" hidden="1" customHeight="1">
      <c r="A1161" s="208" t="s">
        <v>3038</v>
      </c>
      <c r="B1161" s="208" t="s">
        <v>12819</v>
      </c>
      <c r="C1161" s="208" t="s">
        <v>12667</v>
      </c>
      <c r="D1161" s="208" t="s">
        <v>12820</v>
      </c>
      <c r="E1161" s="208" t="s">
        <v>12666</v>
      </c>
      <c r="F1161" s="208"/>
      <c r="G1161" s="315"/>
      <c r="H1161" s="315"/>
      <c r="I1161" s="315"/>
    </row>
    <row r="1162" spans="1:9" ht="15" hidden="1" customHeight="1">
      <c r="A1162" s="208" t="s">
        <v>3038</v>
      </c>
      <c r="B1162" s="208" t="s">
        <v>12821</v>
      </c>
      <c r="C1162" s="208" t="s">
        <v>12822</v>
      </c>
      <c r="D1162" s="208" t="s">
        <v>12823</v>
      </c>
      <c r="E1162" s="208" t="s">
        <v>12666</v>
      </c>
      <c r="F1162" s="208"/>
      <c r="G1162" s="315"/>
      <c r="H1162" s="315"/>
      <c r="I1162" s="315"/>
    </row>
    <row r="1163" spans="1:9" ht="15" hidden="1" customHeight="1">
      <c r="A1163" s="208" t="s">
        <v>3038</v>
      </c>
      <c r="B1163" s="208" t="s">
        <v>12824</v>
      </c>
      <c r="C1163" s="208" t="s">
        <v>12825</v>
      </c>
      <c r="D1163" s="208" t="s">
        <v>12826</v>
      </c>
      <c r="E1163" s="208" t="s">
        <v>12666</v>
      </c>
      <c r="F1163" s="208"/>
      <c r="G1163" s="315"/>
      <c r="H1163" s="315"/>
      <c r="I1163" s="315"/>
    </row>
    <row r="1164" spans="1:9" ht="15" hidden="1" customHeight="1">
      <c r="A1164" s="208" t="s">
        <v>3038</v>
      </c>
      <c r="B1164" s="208" t="s">
        <v>12827</v>
      </c>
      <c r="C1164" s="208" t="s">
        <v>12828</v>
      </c>
      <c r="D1164" s="208" t="s">
        <v>12829</v>
      </c>
      <c r="E1164" s="208" t="s">
        <v>12666</v>
      </c>
      <c r="F1164" s="208"/>
      <c r="G1164" s="315"/>
      <c r="H1164" s="315"/>
      <c r="I1164" s="315"/>
    </row>
    <row r="1165" spans="1:9" ht="15" hidden="1" customHeight="1">
      <c r="A1165" s="208" t="s">
        <v>3038</v>
      </c>
      <c r="B1165" s="208" t="s">
        <v>12830</v>
      </c>
      <c r="C1165" s="208" t="s">
        <v>12831</v>
      </c>
      <c r="D1165" s="208" t="s">
        <v>12832</v>
      </c>
      <c r="E1165" s="208" t="s">
        <v>12666</v>
      </c>
      <c r="F1165" s="208"/>
      <c r="G1165" s="315"/>
      <c r="H1165" s="315"/>
      <c r="I1165" s="315"/>
    </row>
    <row r="1166" spans="1:9" ht="15" hidden="1" customHeight="1">
      <c r="A1166" s="208" t="s">
        <v>3038</v>
      </c>
      <c r="B1166" s="208" t="s">
        <v>12833</v>
      </c>
      <c r="C1166" s="208" t="s">
        <v>12834</v>
      </c>
      <c r="D1166" s="208" t="s">
        <v>12835</v>
      </c>
      <c r="E1166" s="208" t="s">
        <v>12666</v>
      </c>
      <c r="F1166" s="208"/>
      <c r="G1166" s="315"/>
      <c r="H1166" s="315"/>
      <c r="I1166" s="315"/>
    </row>
    <row r="1167" spans="1:9" ht="15" hidden="1" customHeight="1">
      <c r="A1167" s="208" t="s">
        <v>3038</v>
      </c>
      <c r="B1167" s="208" t="s">
        <v>12836</v>
      </c>
      <c r="C1167" s="208" t="s">
        <v>12837</v>
      </c>
      <c r="D1167" s="208" t="s">
        <v>12838</v>
      </c>
      <c r="E1167" s="208" t="s">
        <v>12666</v>
      </c>
      <c r="F1167" s="208"/>
      <c r="G1167" s="315"/>
      <c r="H1167" s="315"/>
      <c r="I1167" s="315"/>
    </row>
    <row r="1168" spans="1:9" ht="15" hidden="1" customHeight="1">
      <c r="A1168" s="208" t="s">
        <v>3038</v>
      </c>
      <c r="B1168" s="208" t="s">
        <v>12839</v>
      </c>
      <c r="C1168" s="208" t="s">
        <v>12670</v>
      </c>
      <c r="D1168" s="208" t="s">
        <v>12840</v>
      </c>
      <c r="E1168" s="208" t="s">
        <v>12669</v>
      </c>
      <c r="F1168" s="208"/>
      <c r="G1168" s="315"/>
      <c r="H1168" s="315"/>
      <c r="I1168" s="315"/>
    </row>
    <row r="1169" spans="1:9" ht="15" hidden="1" customHeight="1">
      <c r="A1169" s="208" t="s">
        <v>3038</v>
      </c>
      <c r="B1169" s="208" t="s">
        <v>12841</v>
      </c>
      <c r="C1169" s="208" t="s">
        <v>12842</v>
      </c>
      <c r="D1169" s="208" t="s">
        <v>12843</v>
      </c>
      <c r="E1169" s="208" t="s">
        <v>12669</v>
      </c>
      <c r="F1169" s="208"/>
      <c r="G1169" s="315"/>
      <c r="H1169" s="315"/>
      <c r="I1169" s="315"/>
    </row>
    <row r="1170" spans="1:9" ht="15" hidden="1" customHeight="1">
      <c r="A1170" s="208" t="s">
        <v>3038</v>
      </c>
      <c r="B1170" s="208" t="s">
        <v>12844</v>
      </c>
      <c r="C1170" s="208" t="s">
        <v>12845</v>
      </c>
      <c r="D1170" s="208" t="s">
        <v>12846</v>
      </c>
      <c r="E1170" s="208" t="s">
        <v>12669</v>
      </c>
      <c r="F1170" s="208"/>
      <c r="G1170" s="315"/>
      <c r="H1170" s="315"/>
      <c r="I1170" s="315"/>
    </row>
    <row r="1171" spans="1:9" ht="15" hidden="1" customHeight="1">
      <c r="A1171" s="208" t="s">
        <v>3038</v>
      </c>
      <c r="B1171" s="208" t="s">
        <v>12847</v>
      </c>
      <c r="C1171" s="208" t="s">
        <v>12848</v>
      </c>
      <c r="D1171" s="208" t="s">
        <v>12849</v>
      </c>
      <c r="E1171" s="208" t="s">
        <v>12669</v>
      </c>
      <c r="F1171" s="208"/>
      <c r="G1171" s="315"/>
      <c r="H1171" s="315"/>
      <c r="I1171" s="315"/>
    </row>
    <row r="1172" spans="1:9" ht="15" hidden="1" customHeight="1">
      <c r="A1172" s="208" t="s">
        <v>3038</v>
      </c>
      <c r="B1172" s="208" t="s">
        <v>12850</v>
      </c>
      <c r="C1172" s="208" t="s">
        <v>12673</v>
      </c>
      <c r="D1172" s="208" t="s">
        <v>12851</v>
      </c>
      <c r="E1172" s="208" t="s">
        <v>12672</v>
      </c>
      <c r="F1172" s="208"/>
      <c r="G1172" s="315"/>
      <c r="H1172" s="315"/>
      <c r="I1172" s="315"/>
    </row>
    <row r="1173" spans="1:9" ht="15" hidden="1" customHeight="1">
      <c r="A1173" s="208" t="s">
        <v>3038</v>
      </c>
      <c r="B1173" s="208" t="s">
        <v>12852</v>
      </c>
      <c r="C1173" s="208" t="s">
        <v>12853</v>
      </c>
      <c r="D1173" s="208" t="s">
        <v>12854</v>
      </c>
      <c r="E1173" s="208" t="s">
        <v>12672</v>
      </c>
      <c r="F1173" s="208"/>
      <c r="G1173" s="315"/>
      <c r="H1173" s="315"/>
      <c r="I1173" s="315"/>
    </row>
    <row r="1174" spans="1:9" ht="15" hidden="1" customHeight="1">
      <c r="A1174" s="208" t="s">
        <v>3038</v>
      </c>
      <c r="B1174" s="208" t="s">
        <v>12855</v>
      </c>
      <c r="C1174" s="208" t="s">
        <v>12856</v>
      </c>
      <c r="D1174" s="208" t="s">
        <v>12857</v>
      </c>
      <c r="E1174" s="208" t="s">
        <v>12672</v>
      </c>
      <c r="F1174" s="208"/>
      <c r="G1174" s="315"/>
      <c r="H1174" s="315"/>
      <c r="I1174" s="315"/>
    </row>
    <row r="1175" spans="1:9" ht="15" hidden="1" customHeight="1">
      <c r="A1175" s="208" t="s">
        <v>3038</v>
      </c>
      <c r="B1175" s="208" t="s">
        <v>12858</v>
      </c>
      <c r="C1175" s="208" t="s">
        <v>12676</v>
      </c>
      <c r="D1175" s="208" t="s">
        <v>12859</v>
      </c>
      <c r="E1175" s="208" t="s">
        <v>12675</v>
      </c>
      <c r="F1175" s="208"/>
      <c r="G1175" s="315"/>
      <c r="H1175" s="315"/>
      <c r="I1175" s="315"/>
    </row>
    <row r="1176" spans="1:9" ht="15" hidden="1" customHeight="1">
      <c r="A1176" s="208" t="s">
        <v>3038</v>
      </c>
      <c r="B1176" s="208" t="s">
        <v>12860</v>
      </c>
      <c r="C1176" s="208" t="s">
        <v>12861</v>
      </c>
      <c r="D1176" s="208" t="s">
        <v>12862</v>
      </c>
      <c r="E1176" s="208" t="s">
        <v>12675</v>
      </c>
      <c r="F1176" s="208"/>
      <c r="G1176" s="315"/>
      <c r="H1176" s="315"/>
      <c r="I1176" s="315"/>
    </row>
    <row r="1177" spans="1:9" ht="15" hidden="1" customHeight="1">
      <c r="A1177" s="208" t="s">
        <v>3038</v>
      </c>
      <c r="B1177" s="208" t="s">
        <v>12863</v>
      </c>
      <c r="C1177" s="208" t="s">
        <v>12679</v>
      </c>
      <c r="D1177" s="208" t="s">
        <v>12864</v>
      </c>
      <c r="E1177" s="208" t="s">
        <v>12678</v>
      </c>
      <c r="F1177" s="208"/>
      <c r="G1177" s="315"/>
      <c r="H1177" s="315"/>
      <c r="I1177" s="315"/>
    </row>
    <row r="1178" spans="1:9" ht="15" hidden="1" customHeight="1">
      <c r="A1178" s="208" t="s">
        <v>3038</v>
      </c>
      <c r="B1178" s="208" t="s">
        <v>12865</v>
      </c>
      <c r="C1178" s="208" t="s">
        <v>12866</v>
      </c>
      <c r="D1178" s="208" t="s">
        <v>12867</v>
      </c>
      <c r="E1178" s="208" t="s">
        <v>12678</v>
      </c>
      <c r="F1178" s="208"/>
      <c r="G1178" s="315"/>
      <c r="H1178" s="315"/>
      <c r="I1178" s="315"/>
    </row>
    <row r="1179" spans="1:9" ht="15" hidden="1" customHeight="1">
      <c r="A1179" s="208" t="s">
        <v>3038</v>
      </c>
      <c r="B1179" s="208" t="s">
        <v>12868</v>
      </c>
      <c r="C1179" s="208" t="s">
        <v>12682</v>
      </c>
      <c r="D1179" s="208" t="s">
        <v>12869</v>
      </c>
      <c r="E1179" s="208" t="s">
        <v>12681</v>
      </c>
      <c r="F1179" s="208"/>
      <c r="G1179" s="315"/>
      <c r="H1179" s="315"/>
      <c r="I1179" s="315"/>
    </row>
    <row r="1180" spans="1:9" ht="15" hidden="1" customHeight="1">
      <c r="A1180" s="208" t="s">
        <v>3038</v>
      </c>
      <c r="B1180" s="208" t="s">
        <v>12870</v>
      </c>
      <c r="C1180" s="208" t="s">
        <v>12871</v>
      </c>
      <c r="D1180" s="208" t="s">
        <v>12872</v>
      </c>
      <c r="E1180" s="208" t="s">
        <v>12681</v>
      </c>
      <c r="F1180" s="208"/>
      <c r="G1180" s="315"/>
      <c r="H1180" s="315"/>
      <c r="I1180" s="315"/>
    </row>
    <row r="1181" spans="1:9" ht="15" hidden="1" customHeight="1">
      <c r="A1181" s="208" t="s">
        <v>3038</v>
      </c>
      <c r="B1181" s="208" t="s">
        <v>12873</v>
      </c>
      <c r="C1181" s="208" t="s">
        <v>12874</v>
      </c>
      <c r="D1181" s="208" t="s">
        <v>12875</v>
      </c>
      <c r="E1181" s="208" t="s">
        <v>12681</v>
      </c>
      <c r="F1181" s="208"/>
      <c r="G1181" s="315"/>
      <c r="H1181" s="315"/>
      <c r="I1181" s="315"/>
    </row>
    <row r="1182" spans="1:9" ht="15" hidden="1" customHeight="1">
      <c r="A1182" s="208" t="s">
        <v>3038</v>
      </c>
      <c r="B1182" s="208" t="s">
        <v>12876</v>
      </c>
      <c r="C1182" s="208" t="s">
        <v>12877</v>
      </c>
      <c r="D1182" s="208" t="s">
        <v>9379</v>
      </c>
      <c r="E1182" s="208" t="s">
        <v>12681</v>
      </c>
      <c r="F1182" s="208"/>
      <c r="G1182" s="315"/>
      <c r="H1182" s="315"/>
      <c r="I1182" s="315"/>
    </row>
    <row r="1183" spans="1:9" ht="15" hidden="1" customHeight="1">
      <c r="A1183" s="208" t="s">
        <v>3038</v>
      </c>
      <c r="B1183" s="208" t="s">
        <v>12878</v>
      </c>
      <c r="C1183" s="208" t="s">
        <v>12879</v>
      </c>
      <c r="D1183" s="208" t="s">
        <v>12880</v>
      </c>
      <c r="E1183" s="208" t="s">
        <v>12681</v>
      </c>
      <c r="F1183" s="208"/>
      <c r="G1183" s="315"/>
      <c r="H1183" s="315"/>
      <c r="I1183" s="315"/>
    </row>
    <row r="1184" spans="1:9" ht="15" hidden="1" customHeight="1">
      <c r="A1184" s="208" t="s">
        <v>3038</v>
      </c>
      <c r="B1184" s="208" t="s">
        <v>12881</v>
      </c>
      <c r="C1184" s="208" t="s">
        <v>12685</v>
      </c>
      <c r="D1184" s="208" t="s">
        <v>12882</v>
      </c>
      <c r="E1184" s="208" t="s">
        <v>12684</v>
      </c>
      <c r="F1184" s="208"/>
      <c r="G1184" s="315"/>
      <c r="H1184" s="315"/>
      <c r="I1184" s="315"/>
    </row>
    <row r="1185" spans="1:9" ht="15" hidden="1" customHeight="1">
      <c r="A1185" s="208" t="s">
        <v>3038</v>
      </c>
      <c r="B1185" s="208" t="s">
        <v>12883</v>
      </c>
      <c r="C1185" s="208" t="s">
        <v>12884</v>
      </c>
      <c r="D1185" s="208" t="s">
        <v>12885</v>
      </c>
      <c r="E1185" s="208" t="s">
        <v>12684</v>
      </c>
      <c r="F1185" s="208"/>
      <c r="G1185" s="315"/>
      <c r="H1185" s="315"/>
      <c r="I1185" s="315"/>
    </row>
    <row r="1186" spans="1:9" ht="15" hidden="1" customHeight="1">
      <c r="A1186" s="208" t="s">
        <v>3038</v>
      </c>
      <c r="B1186" s="208" t="s">
        <v>12886</v>
      </c>
      <c r="C1186" s="208" t="s">
        <v>12887</v>
      </c>
      <c r="D1186" s="208" t="s">
        <v>12888</v>
      </c>
      <c r="E1186" s="208" t="s">
        <v>12684</v>
      </c>
      <c r="F1186" s="208"/>
      <c r="G1186" s="315"/>
      <c r="H1186" s="315"/>
      <c r="I1186" s="315"/>
    </row>
    <row r="1187" spans="1:9" ht="15" hidden="1" customHeight="1">
      <c r="A1187" s="208" t="s">
        <v>3038</v>
      </c>
      <c r="B1187" s="208" t="s">
        <v>12889</v>
      </c>
      <c r="C1187" s="208" t="s">
        <v>12890</v>
      </c>
      <c r="D1187" s="208" t="s">
        <v>12891</v>
      </c>
      <c r="E1187" s="208" t="s">
        <v>12687</v>
      </c>
      <c r="F1187" s="208"/>
      <c r="G1187" s="315"/>
      <c r="H1187" s="315"/>
      <c r="I1187" s="315"/>
    </row>
    <row r="1188" spans="1:9" ht="15" hidden="1" customHeight="1">
      <c r="A1188" s="208" t="s">
        <v>3038</v>
      </c>
      <c r="B1188" s="208" t="s">
        <v>12892</v>
      </c>
      <c r="C1188" s="208" t="s">
        <v>12893</v>
      </c>
      <c r="D1188" s="208" t="s">
        <v>12894</v>
      </c>
      <c r="E1188" s="208" t="s">
        <v>12687</v>
      </c>
      <c r="F1188" s="208"/>
      <c r="G1188" s="315"/>
      <c r="H1188" s="315"/>
      <c r="I1188" s="315"/>
    </row>
    <row r="1189" spans="1:9" ht="15" hidden="1" customHeight="1">
      <c r="A1189" s="208" t="s">
        <v>3038</v>
      </c>
      <c r="B1189" s="208" t="s">
        <v>12895</v>
      </c>
      <c r="C1189" s="208" t="s">
        <v>12896</v>
      </c>
      <c r="D1189" s="208" t="s">
        <v>12897</v>
      </c>
      <c r="E1189" s="208" t="s">
        <v>12687</v>
      </c>
      <c r="F1189" s="208"/>
      <c r="G1189" s="315"/>
      <c r="H1189" s="315"/>
      <c r="I1189" s="315"/>
    </row>
    <row r="1190" spans="1:9" ht="15" hidden="1" customHeight="1">
      <c r="A1190" s="208" t="s">
        <v>3038</v>
      </c>
      <c r="B1190" s="208" t="s">
        <v>12898</v>
      </c>
      <c r="C1190" s="208" t="s">
        <v>12635</v>
      </c>
      <c r="D1190" s="208" t="s">
        <v>12691</v>
      </c>
      <c r="E1190" s="208" t="s">
        <v>12690</v>
      </c>
      <c r="F1190" s="208"/>
      <c r="G1190" s="315"/>
      <c r="H1190" s="315"/>
      <c r="I1190" s="315"/>
    </row>
    <row r="1191" spans="1:9" ht="15" hidden="1" customHeight="1">
      <c r="A1191" s="208" t="s">
        <v>3038</v>
      </c>
      <c r="B1191" s="208" t="s">
        <v>12899</v>
      </c>
      <c r="C1191" s="208" t="s">
        <v>12900</v>
      </c>
      <c r="D1191" s="208" t="s">
        <v>12901</v>
      </c>
      <c r="E1191" s="208" t="s">
        <v>12690</v>
      </c>
      <c r="F1191" s="208"/>
      <c r="G1191" s="315"/>
      <c r="H1191" s="315"/>
      <c r="I1191" s="315"/>
    </row>
    <row r="1192" spans="1:9" ht="15" hidden="1" customHeight="1">
      <c r="A1192" s="208" t="s">
        <v>3038</v>
      </c>
      <c r="B1192" s="208" t="s">
        <v>12902</v>
      </c>
      <c r="C1192" s="208" t="s">
        <v>12903</v>
      </c>
      <c r="D1192" s="208" t="s">
        <v>12904</v>
      </c>
      <c r="E1192" s="208" t="s">
        <v>12690</v>
      </c>
      <c r="F1192" s="208"/>
      <c r="G1192" s="315"/>
      <c r="H1192" s="315"/>
      <c r="I1192" s="315"/>
    </row>
    <row r="1193" spans="1:9" ht="15" hidden="1" customHeight="1">
      <c r="A1193" s="208" t="s">
        <v>3038</v>
      </c>
      <c r="B1193" s="208" t="s">
        <v>12905</v>
      </c>
      <c r="C1193" s="208" t="s">
        <v>12906</v>
      </c>
      <c r="D1193" s="208" t="s">
        <v>12907</v>
      </c>
      <c r="E1193" s="208" t="s">
        <v>12690</v>
      </c>
      <c r="F1193" s="208"/>
      <c r="G1193" s="315"/>
      <c r="H1193" s="315"/>
      <c r="I1193" s="315"/>
    </row>
    <row r="1194" spans="1:9" ht="15" hidden="1" customHeight="1">
      <c r="A1194" s="208" t="s">
        <v>3038</v>
      </c>
      <c r="B1194" s="208" t="s">
        <v>12908</v>
      </c>
      <c r="C1194" s="208" t="s">
        <v>12909</v>
      </c>
      <c r="D1194" s="208" t="s">
        <v>12910</v>
      </c>
      <c r="E1194" s="208" t="s">
        <v>12690</v>
      </c>
      <c r="F1194" s="208"/>
      <c r="G1194" s="315"/>
      <c r="H1194" s="315"/>
      <c r="I1194" s="315"/>
    </row>
    <row r="1195" spans="1:9" ht="15" hidden="1" customHeight="1">
      <c r="A1195" s="208" t="s">
        <v>3038</v>
      </c>
      <c r="B1195" s="208" t="s">
        <v>12911</v>
      </c>
      <c r="C1195" s="208" t="s">
        <v>12912</v>
      </c>
      <c r="D1195" s="208" t="s">
        <v>12913</v>
      </c>
      <c r="E1195" s="208" t="s">
        <v>12690</v>
      </c>
      <c r="F1195" s="208"/>
      <c r="G1195" s="315"/>
      <c r="H1195" s="315"/>
      <c r="I1195" s="315"/>
    </row>
    <row r="1196" spans="1:9" ht="15" hidden="1" customHeight="1">
      <c r="A1196" s="208" t="s">
        <v>3038</v>
      </c>
      <c r="B1196" s="208" t="s">
        <v>12914</v>
      </c>
      <c r="C1196" s="208" t="s">
        <v>12915</v>
      </c>
      <c r="D1196" s="208" t="s">
        <v>12916</v>
      </c>
      <c r="E1196" s="208" t="s">
        <v>12690</v>
      </c>
      <c r="F1196" s="208"/>
      <c r="G1196" s="315"/>
      <c r="H1196" s="315"/>
      <c r="I1196" s="315"/>
    </row>
    <row r="1197" spans="1:9" ht="15" hidden="1" customHeight="1">
      <c r="A1197" s="208" t="s">
        <v>3038</v>
      </c>
      <c r="B1197" s="208" t="s">
        <v>12917</v>
      </c>
      <c r="C1197" s="208" t="s">
        <v>12918</v>
      </c>
      <c r="D1197" s="208" t="s">
        <v>12919</v>
      </c>
      <c r="E1197" s="208" t="s">
        <v>12690</v>
      </c>
      <c r="F1197" s="208"/>
      <c r="G1197" s="315"/>
      <c r="H1197" s="315"/>
      <c r="I1197" s="315"/>
    </row>
    <row r="1198" spans="1:9" ht="15" hidden="1" customHeight="1">
      <c r="A1198" s="208" t="s">
        <v>3038</v>
      </c>
      <c r="B1198" s="208" t="s">
        <v>12920</v>
      </c>
      <c r="C1198" s="208" t="s">
        <v>12921</v>
      </c>
      <c r="D1198" s="208" t="s">
        <v>12922</v>
      </c>
      <c r="E1198" s="208" t="s">
        <v>12690</v>
      </c>
      <c r="F1198" s="208"/>
      <c r="G1198" s="315"/>
      <c r="H1198" s="315"/>
      <c r="I1198" s="315"/>
    </row>
    <row r="1199" spans="1:9" ht="15" hidden="1" customHeight="1">
      <c r="A1199" s="208" t="s">
        <v>3038</v>
      </c>
      <c r="B1199" s="208" t="s">
        <v>12923</v>
      </c>
      <c r="C1199" s="208" t="s">
        <v>12924</v>
      </c>
      <c r="D1199" s="208" t="s">
        <v>12925</v>
      </c>
      <c r="E1199" s="208" t="s">
        <v>12690</v>
      </c>
      <c r="F1199" s="208"/>
      <c r="G1199" s="315"/>
      <c r="H1199" s="315"/>
      <c r="I1199" s="315"/>
    </row>
    <row r="1200" spans="1:9" ht="15" hidden="1" customHeight="1">
      <c r="A1200" s="208" t="s">
        <v>3038</v>
      </c>
      <c r="B1200" s="208" t="s">
        <v>12926</v>
      </c>
      <c r="C1200" s="208" t="s">
        <v>12927</v>
      </c>
      <c r="D1200" s="208" t="s">
        <v>12928</v>
      </c>
      <c r="E1200" s="208" t="s">
        <v>12690</v>
      </c>
      <c r="F1200" s="208"/>
      <c r="G1200" s="315"/>
      <c r="H1200" s="315"/>
      <c r="I1200" s="315"/>
    </row>
    <row r="1201" spans="1:9" ht="15" hidden="1" customHeight="1">
      <c r="A1201" s="208" t="s">
        <v>3038</v>
      </c>
      <c r="B1201" s="208" t="s">
        <v>12929</v>
      </c>
      <c r="C1201" s="208" t="s">
        <v>12930</v>
      </c>
      <c r="D1201" s="208" t="s">
        <v>12931</v>
      </c>
      <c r="E1201" s="208" t="s">
        <v>12690</v>
      </c>
      <c r="F1201" s="208"/>
      <c r="G1201" s="315"/>
      <c r="H1201" s="315"/>
      <c r="I1201" s="315"/>
    </row>
    <row r="1202" spans="1:9" ht="15" hidden="1" customHeight="1">
      <c r="A1202" s="208" t="s">
        <v>3038</v>
      </c>
      <c r="B1202" s="208" t="s">
        <v>12932</v>
      </c>
      <c r="C1202" s="208" t="s">
        <v>12693</v>
      </c>
      <c r="D1202" s="208" t="s">
        <v>12933</v>
      </c>
      <c r="E1202" s="208" t="s">
        <v>12692</v>
      </c>
      <c r="F1202" s="208"/>
      <c r="G1202" s="315"/>
      <c r="H1202" s="315"/>
      <c r="I1202" s="315"/>
    </row>
    <row r="1203" spans="1:9" ht="15" hidden="1" customHeight="1">
      <c r="A1203" s="208" t="s">
        <v>3038</v>
      </c>
      <c r="B1203" s="208" t="s">
        <v>12934</v>
      </c>
      <c r="C1203" s="208" t="s">
        <v>12696</v>
      </c>
      <c r="D1203" s="208" t="s">
        <v>12935</v>
      </c>
      <c r="E1203" s="208" t="s">
        <v>12695</v>
      </c>
      <c r="F1203" s="208"/>
      <c r="G1203" s="315"/>
      <c r="H1203" s="315"/>
      <c r="I1203" s="315"/>
    </row>
    <row r="1204" spans="1:9" ht="15" hidden="1" customHeight="1">
      <c r="A1204" s="208" t="s">
        <v>3038</v>
      </c>
      <c r="B1204" s="208" t="s">
        <v>12936</v>
      </c>
      <c r="C1204" s="208" t="s">
        <v>12937</v>
      </c>
      <c r="D1204" s="208" t="s">
        <v>12938</v>
      </c>
      <c r="E1204" s="208" t="s">
        <v>12695</v>
      </c>
      <c r="F1204" s="208"/>
      <c r="G1204" s="315"/>
      <c r="H1204" s="315"/>
      <c r="I1204" s="315"/>
    </row>
    <row r="1205" spans="1:9" ht="15" hidden="1" customHeight="1">
      <c r="A1205" s="208" t="s">
        <v>3038</v>
      </c>
      <c r="B1205" s="208" t="s">
        <v>12939</v>
      </c>
      <c r="C1205" s="208" t="s">
        <v>12940</v>
      </c>
      <c r="D1205" s="208" t="s">
        <v>8985</v>
      </c>
      <c r="E1205" s="208" t="s">
        <v>12695</v>
      </c>
      <c r="F1205" s="208"/>
      <c r="G1205" s="315"/>
      <c r="H1205" s="315"/>
      <c r="I1205" s="315"/>
    </row>
    <row r="1206" spans="1:9" ht="15" hidden="1" customHeight="1">
      <c r="A1206" s="208" t="s">
        <v>3038</v>
      </c>
      <c r="B1206" s="208" t="s">
        <v>12941</v>
      </c>
      <c r="C1206" s="208" t="s">
        <v>12942</v>
      </c>
      <c r="D1206" s="208" t="s">
        <v>12943</v>
      </c>
      <c r="E1206" s="208" t="s">
        <v>12695</v>
      </c>
      <c r="F1206" s="208"/>
      <c r="G1206" s="315"/>
      <c r="H1206" s="315"/>
      <c r="I1206" s="315"/>
    </row>
    <row r="1207" spans="1:9" ht="15" hidden="1" customHeight="1">
      <c r="A1207" s="208" t="s">
        <v>3038</v>
      </c>
      <c r="B1207" s="208" t="s">
        <v>12944</v>
      </c>
      <c r="C1207" s="208" t="s">
        <v>12699</v>
      </c>
      <c r="D1207" s="208" t="s">
        <v>12945</v>
      </c>
      <c r="E1207" s="208" t="s">
        <v>12698</v>
      </c>
      <c r="F1207" s="208"/>
      <c r="G1207" s="315"/>
      <c r="H1207" s="315"/>
      <c r="I1207" s="315"/>
    </row>
    <row r="1208" spans="1:9" ht="15" hidden="1" customHeight="1">
      <c r="A1208" s="208" t="s">
        <v>3038</v>
      </c>
      <c r="B1208" s="208" t="s">
        <v>12946</v>
      </c>
      <c r="C1208" s="208" t="s">
        <v>12947</v>
      </c>
      <c r="D1208" s="208" t="s">
        <v>12948</v>
      </c>
      <c r="E1208" s="208" t="s">
        <v>12698</v>
      </c>
      <c r="F1208" s="208"/>
      <c r="G1208" s="315"/>
      <c r="H1208" s="315"/>
      <c r="I1208" s="315"/>
    </row>
    <row r="1209" spans="1:9" ht="15" hidden="1" customHeight="1">
      <c r="A1209" s="208" t="s">
        <v>3038</v>
      </c>
      <c r="B1209" s="208" t="s">
        <v>12949</v>
      </c>
      <c r="C1209" s="208" t="s">
        <v>12702</v>
      </c>
      <c r="D1209" s="208" t="s">
        <v>12950</v>
      </c>
      <c r="E1209" s="208" t="s">
        <v>12701</v>
      </c>
      <c r="F1209" s="208"/>
      <c r="G1209" s="315"/>
      <c r="H1209" s="315"/>
      <c r="I1209" s="315"/>
    </row>
    <row r="1210" spans="1:9" ht="15" hidden="1" customHeight="1">
      <c r="A1210" s="208" t="s">
        <v>3038</v>
      </c>
      <c r="B1210" s="208" t="s">
        <v>12951</v>
      </c>
      <c r="C1210" s="208" t="s">
        <v>12952</v>
      </c>
      <c r="D1210" s="208" t="s">
        <v>12953</v>
      </c>
      <c r="E1210" s="208" t="s">
        <v>12701</v>
      </c>
      <c r="F1210" s="208"/>
      <c r="G1210" s="315"/>
      <c r="H1210" s="315"/>
      <c r="I1210" s="315"/>
    </row>
    <row r="1211" spans="1:9" ht="15" hidden="1" customHeight="1">
      <c r="A1211" s="208" t="s">
        <v>3038</v>
      </c>
      <c r="B1211" s="208" t="s">
        <v>12954</v>
      </c>
      <c r="C1211" s="208" t="s">
        <v>12705</v>
      </c>
      <c r="D1211" s="208" t="s">
        <v>12706</v>
      </c>
      <c r="E1211" s="208" t="s">
        <v>12704</v>
      </c>
      <c r="F1211" s="208"/>
      <c r="G1211" s="315"/>
      <c r="H1211" s="315"/>
      <c r="I1211" s="315"/>
    </row>
    <row r="1212" spans="1:9" ht="15" hidden="1" customHeight="1">
      <c r="A1212" s="208" t="s">
        <v>3038</v>
      </c>
      <c r="B1212" s="208" t="s">
        <v>12955</v>
      </c>
      <c r="C1212" s="208" t="s">
        <v>12956</v>
      </c>
      <c r="D1212" s="208" t="s">
        <v>12957</v>
      </c>
      <c r="E1212" s="208" t="s">
        <v>12704</v>
      </c>
      <c r="F1212" s="208"/>
      <c r="G1212" s="315"/>
      <c r="H1212" s="315"/>
      <c r="I1212" s="315"/>
    </row>
    <row r="1213" spans="1:9" ht="15" hidden="1" customHeight="1">
      <c r="A1213" s="208" t="s">
        <v>3038</v>
      </c>
      <c r="B1213" s="208" t="s">
        <v>12958</v>
      </c>
      <c r="C1213" s="208" t="s">
        <v>12638</v>
      </c>
      <c r="D1213" s="208" t="s">
        <v>12708</v>
      </c>
      <c r="E1213" s="208" t="s">
        <v>12707</v>
      </c>
      <c r="F1213" s="208"/>
      <c r="G1213" s="315"/>
      <c r="H1213" s="315"/>
      <c r="I1213" s="315"/>
    </row>
    <row r="1214" spans="1:9" ht="15" hidden="1" customHeight="1">
      <c r="A1214" s="208" t="s">
        <v>3038</v>
      </c>
      <c r="B1214" s="208" t="s">
        <v>12959</v>
      </c>
      <c r="C1214" s="208" t="s">
        <v>12797</v>
      </c>
      <c r="D1214" s="208" t="s">
        <v>3115</v>
      </c>
      <c r="E1214" s="208" t="s">
        <v>12707</v>
      </c>
      <c r="F1214" s="208"/>
      <c r="G1214" s="315"/>
      <c r="H1214" s="315"/>
      <c r="I1214" s="315"/>
    </row>
    <row r="1215" spans="1:9" ht="15" hidden="1" customHeight="1">
      <c r="A1215" s="208" t="s">
        <v>3038</v>
      </c>
      <c r="B1215" s="208" t="s">
        <v>12960</v>
      </c>
      <c r="C1215" s="208" t="s">
        <v>12961</v>
      </c>
      <c r="D1215" s="208" t="s">
        <v>12962</v>
      </c>
      <c r="E1215" s="208" t="s">
        <v>12707</v>
      </c>
      <c r="F1215" s="208"/>
      <c r="G1215" s="315"/>
      <c r="H1215" s="315"/>
      <c r="I1215" s="315"/>
    </row>
    <row r="1216" spans="1:9" ht="15" hidden="1" customHeight="1">
      <c r="A1216" s="208" t="s">
        <v>3038</v>
      </c>
      <c r="B1216" s="208" t="s">
        <v>12963</v>
      </c>
      <c r="C1216" s="208" t="s">
        <v>12964</v>
      </c>
      <c r="D1216" s="208" t="s">
        <v>12965</v>
      </c>
      <c r="E1216" s="208" t="s">
        <v>12707</v>
      </c>
      <c r="F1216" s="208"/>
      <c r="G1216" s="315"/>
      <c r="H1216" s="315"/>
      <c r="I1216" s="315"/>
    </row>
    <row r="1217" spans="1:9" ht="15" hidden="1" customHeight="1">
      <c r="A1217" s="208" t="s">
        <v>3038</v>
      </c>
      <c r="B1217" s="208" t="s">
        <v>12966</v>
      </c>
      <c r="C1217" s="208" t="s">
        <v>12710</v>
      </c>
      <c r="D1217" s="208" t="s">
        <v>12967</v>
      </c>
      <c r="E1217" s="208" t="s">
        <v>12709</v>
      </c>
      <c r="F1217" s="208"/>
      <c r="G1217" s="315"/>
      <c r="H1217" s="315"/>
      <c r="I1217" s="315"/>
    </row>
    <row r="1218" spans="1:9" ht="15" hidden="1" customHeight="1">
      <c r="A1218" s="208" t="s">
        <v>3038</v>
      </c>
      <c r="B1218" s="208" t="s">
        <v>12968</v>
      </c>
      <c r="C1218" s="208" t="s">
        <v>12969</v>
      </c>
      <c r="D1218" s="208" t="s">
        <v>12970</v>
      </c>
      <c r="E1218" s="208" t="s">
        <v>12709</v>
      </c>
      <c r="F1218" s="208"/>
      <c r="G1218" s="315"/>
      <c r="H1218" s="315"/>
      <c r="I1218" s="315"/>
    </row>
    <row r="1219" spans="1:9" ht="15" hidden="1" customHeight="1">
      <c r="A1219" s="208" t="s">
        <v>3038</v>
      </c>
      <c r="B1219" s="208" t="s">
        <v>12971</v>
      </c>
      <c r="C1219" s="208" t="s">
        <v>12972</v>
      </c>
      <c r="D1219" s="208" t="s">
        <v>12973</v>
      </c>
      <c r="E1219" s="208" t="s">
        <v>12709</v>
      </c>
      <c r="F1219" s="208"/>
      <c r="G1219" s="315"/>
      <c r="H1219" s="315"/>
      <c r="I1219" s="315"/>
    </row>
    <row r="1220" spans="1:9" ht="15" hidden="1" customHeight="1">
      <c r="A1220" s="208" t="s">
        <v>3038</v>
      </c>
      <c r="B1220" s="208" t="s">
        <v>12974</v>
      </c>
      <c r="C1220" s="208" t="s">
        <v>12975</v>
      </c>
      <c r="D1220" s="208" t="s">
        <v>12976</v>
      </c>
      <c r="E1220" s="208" t="s">
        <v>12709</v>
      </c>
      <c r="F1220" s="208"/>
      <c r="G1220" s="315"/>
      <c r="H1220" s="315"/>
      <c r="I1220" s="315"/>
    </row>
    <row r="1221" spans="1:9" ht="15" hidden="1" customHeight="1">
      <c r="A1221" s="208" t="s">
        <v>3038</v>
      </c>
      <c r="B1221" s="208" t="s">
        <v>12977</v>
      </c>
      <c r="C1221" s="208" t="s">
        <v>12978</v>
      </c>
      <c r="D1221" s="208" t="s">
        <v>12979</v>
      </c>
      <c r="E1221" s="208" t="s">
        <v>12709</v>
      </c>
      <c r="F1221" s="208"/>
      <c r="G1221" s="315"/>
      <c r="H1221" s="315"/>
      <c r="I1221" s="315"/>
    </row>
    <row r="1222" spans="1:9" ht="15" hidden="1" customHeight="1">
      <c r="A1222" s="208" t="s">
        <v>3038</v>
      </c>
      <c r="B1222" s="208" t="s">
        <v>12980</v>
      </c>
      <c r="C1222" s="208" t="s">
        <v>12713</v>
      </c>
      <c r="D1222" s="208" t="s">
        <v>12981</v>
      </c>
      <c r="E1222" s="208" t="s">
        <v>12712</v>
      </c>
      <c r="F1222" s="208"/>
      <c r="G1222" s="315"/>
      <c r="H1222" s="315"/>
      <c r="I1222" s="315"/>
    </row>
    <row r="1223" spans="1:9" ht="15" hidden="1" customHeight="1">
      <c r="A1223" s="208" t="s">
        <v>3038</v>
      </c>
      <c r="B1223" s="208" t="s">
        <v>12982</v>
      </c>
      <c r="C1223" s="208" t="s">
        <v>12983</v>
      </c>
      <c r="D1223" s="208" t="s">
        <v>12984</v>
      </c>
      <c r="E1223" s="208" t="s">
        <v>12712</v>
      </c>
      <c r="F1223" s="208"/>
      <c r="G1223" s="315"/>
      <c r="H1223" s="315"/>
      <c r="I1223" s="315"/>
    </row>
    <row r="1224" spans="1:9" ht="15" hidden="1" customHeight="1">
      <c r="A1224" s="208" t="s">
        <v>3038</v>
      </c>
      <c r="B1224" s="208" t="s">
        <v>12985</v>
      </c>
      <c r="C1224" s="208" t="s">
        <v>12986</v>
      </c>
      <c r="D1224" s="208" t="s">
        <v>12987</v>
      </c>
      <c r="E1224" s="208" t="s">
        <v>12712</v>
      </c>
      <c r="F1224" s="208"/>
      <c r="G1224" s="315"/>
      <c r="H1224" s="315"/>
      <c r="I1224" s="315"/>
    </row>
    <row r="1225" spans="1:9" ht="15" hidden="1" customHeight="1">
      <c r="A1225" s="208" t="s">
        <v>3038</v>
      </c>
      <c r="B1225" s="208" t="s">
        <v>12988</v>
      </c>
      <c r="C1225" s="208" t="s">
        <v>12989</v>
      </c>
      <c r="D1225" s="208" t="s">
        <v>12990</v>
      </c>
      <c r="E1225" s="208" t="s">
        <v>12712</v>
      </c>
      <c r="F1225" s="208"/>
      <c r="G1225" s="315"/>
      <c r="H1225" s="315"/>
      <c r="I1225" s="315"/>
    </row>
    <row r="1226" spans="1:9" ht="15" hidden="1" customHeight="1">
      <c r="A1226" s="208" t="s">
        <v>3038</v>
      </c>
      <c r="B1226" s="208" t="s">
        <v>12991</v>
      </c>
      <c r="C1226" s="208" t="s">
        <v>12992</v>
      </c>
      <c r="D1226" s="208" t="s">
        <v>12993</v>
      </c>
      <c r="E1226" s="208" t="s">
        <v>12712</v>
      </c>
      <c r="F1226" s="208"/>
      <c r="G1226" s="315"/>
      <c r="H1226" s="315"/>
      <c r="I1226" s="315"/>
    </row>
    <row r="1227" spans="1:9" ht="15" hidden="1" customHeight="1">
      <c r="A1227" s="208" t="s">
        <v>3038</v>
      </c>
      <c r="B1227" s="208" t="s">
        <v>12994</v>
      </c>
      <c r="C1227" s="208" t="s">
        <v>12716</v>
      </c>
      <c r="D1227" s="208" t="s">
        <v>12995</v>
      </c>
      <c r="E1227" s="208" t="s">
        <v>12715</v>
      </c>
      <c r="F1227" s="208"/>
      <c r="G1227" s="315"/>
      <c r="H1227" s="315"/>
      <c r="I1227" s="315"/>
    </row>
    <row r="1228" spans="1:9" ht="15" hidden="1" customHeight="1">
      <c r="A1228" s="208" t="s">
        <v>3038</v>
      </c>
      <c r="B1228" s="208" t="s">
        <v>12996</v>
      </c>
      <c r="C1228" s="208" t="s">
        <v>12997</v>
      </c>
      <c r="D1228" s="208" t="s">
        <v>12998</v>
      </c>
      <c r="E1228" s="208" t="s">
        <v>12715</v>
      </c>
      <c r="F1228" s="208"/>
      <c r="G1228" s="315"/>
      <c r="H1228" s="315"/>
      <c r="I1228" s="315"/>
    </row>
    <row r="1229" spans="1:9" ht="15" hidden="1" customHeight="1">
      <c r="A1229" s="208" t="s">
        <v>3038</v>
      </c>
      <c r="B1229" s="208" t="s">
        <v>12999</v>
      </c>
      <c r="C1229" s="208" t="s">
        <v>13000</v>
      </c>
      <c r="D1229" s="208" t="s">
        <v>13001</v>
      </c>
      <c r="E1229" s="208" t="s">
        <v>12715</v>
      </c>
      <c r="F1229" s="208"/>
      <c r="G1229" s="315"/>
      <c r="H1229" s="315"/>
      <c r="I1229" s="315"/>
    </row>
    <row r="1230" spans="1:9" ht="15" hidden="1" customHeight="1">
      <c r="A1230" s="208" t="s">
        <v>3038</v>
      </c>
      <c r="B1230" s="208" t="s">
        <v>13002</v>
      </c>
      <c r="C1230" s="208" t="s">
        <v>13003</v>
      </c>
      <c r="D1230" s="208" t="s">
        <v>13004</v>
      </c>
      <c r="E1230" s="208" t="s">
        <v>12715</v>
      </c>
      <c r="F1230" s="208"/>
      <c r="G1230" s="315"/>
      <c r="H1230" s="315"/>
      <c r="I1230" s="315"/>
    </row>
    <row r="1231" spans="1:9" ht="15" hidden="1" customHeight="1">
      <c r="A1231" s="208" t="s">
        <v>3038</v>
      </c>
      <c r="B1231" s="208" t="s">
        <v>13005</v>
      </c>
      <c r="C1231" s="208" t="s">
        <v>13006</v>
      </c>
      <c r="D1231" s="208" t="s">
        <v>13007</v>
      </c>
      <c r="E1231" s="208" t="s">
        <v>12715</v>
      </c>
      <c r="F1231" s="208"/>
      <c r="G1231" s="315"/>
      <c r="H1231" s="315"/>
      <c r="I1231" s="315"/>
    </row>
    <row r="1232" spans="1:9" ht="15" hidden="1" customHeight="1">
      <c r="A1232" s="208" t="s">
        <v>3038</v>
      </c>
      <c r="B1232" s="208" t="s">
        <v>13008</v>
      </c>
      <c r="C1232" s="208" t="s">
        <v>12719</v>
      </c>
      <c r="D1232" s="208" t="s">
        <v>13009</v>
      </c>
      <c r="E1232" s="208" t="s">
        <v>12718</v>
      </c>
      <c r="F1232" s="208"/>
      <c r="G1232" s="315"/>
      <c r="H1232" s="315"/>
      <c r="I1232" s="315"/>
    </row>
    <row r="1233" spans="1:9" ht="15" hidden="1" customHeight="1">
      <c r="A1233" s="208" t="s">
        <v>3038</v>
      </c>
      <c r="B1233" s="208" t="s">
        <v>13010</v>
      </c>
      <c r="C1233" s="208" t="s">
        <v>13011</v>
      </c>
      <c r="D1233" s="208" t="s">
        <v>13012</v>
      </c>
      <c r="E1233" s="208" t="s">
        <v>12718</v>
      </c>
      <c r="F1233" s="208"/>
      <c r="G1233" s="315"/>
      <c r="H1233" s="315"/>
      <c r="I1233" s="315"/>
    </row>
    <row r="1234" spans="1:9" ht="15" hidden="1" customHeight="1">
      <c r="A1234" s="208" t="s">
        <v>3038</v>
      </c>
      <c r="B1234" s="208" t="s">
        <v>13013</v>
      </c>
      <c r="C1234" s="208" t="s">
        <v>13014</v>
      </c>
      <c r="D1234" s="208" t="s">
        <v>13015</v>
      </c>
      <c r="E1234" s="208" t="s">
        <v>12718</v>
      </c>
      <c r="F1234" s="208"/>
      <c r="G1234" s="315"/>
      <c r="H1234" s="315"/>
      <c r="I1234" s="315"/>
    </row>
    <row r="1235" spans="1:9" ht="15" hidden="1" customHeight="1">
      <c r="A1235" s="208" t="s">
        <v>3038</v>
      </c>
      <c r="B1235" s="208" t="s">
        <v>13016</v>
      </c>
      <c r="C1235" s="208" t="s">
        <v>12641</v>
      </c>
      <c r="D1235" s="208" t="s">
        <v>12722</v>
      </c>
      <c r="E1235" s="208" t="s">
        <v>12721</v>
      </c>
      <c r="F1235" s="208"/>
      <c r="G1235" s="315"/>
      <c r="H1235" s="315"/>
      <c r="I1235" s="315"/>
    </row>
    <row r="1236" spans="1:9" ht="15" hidden="1" customHeight="1">
      <c r="A1236" s="208" t="s">
        <v>3038</v>
      </c>
      <c r="B1236" s="208" t="s">
        <v>13017</v>
      </c>
      <c r="C1236" s="208" t="s">
        <v>13018</v>
      </c>
      <c r="D1236" s="208" t="s">
        <v>13019</v>
      </c>
      <c r="E1236" s="208" t="s">
        <v>12721</v>
      </c>
      <c r="F1236" s="208"/>
      <c r="G1236" s="315"/>
      <c r="H1236" s="315"/>
      <c r="I1236" s="315"/>
    </row>
    <row r="1237" spans="1:9" ht="15" hidden="1" customHeight="1">
      <c r="A1237" s="208" t="s">
        <v>3038</v>
      </c>
      <c r="B1237" s="208" t="s">
        <v>13020</v>
      </c>
      <c r="C1237" s="208" t="s">
        <v>13021</v>
      </c>
      <c r="D1237" s="208" t="s">
        <v>13022</v>
      </c>
      <c r="E1237" s="208" t="s">
        <v>12721</v>
      </c>
      <c r="F1237" s="208"/>
      <c r="G1237" s="315"/>
      <c r="H1237" s="315"/>
      <c r="I1237" s="315"/>
    </row>
    <row r="1238" spans="1:9" ht="15" hidden="1" customHeight="1">
      <c r="A1238" s="208" t="s">
        <v>3038</v>
      </c>
      <c r="B1238" s="208" t="s">
        <v>13023</v>
      </c>
      <c r="C1238" s="208" t="s">
        <v>13024</v>
      </c>
      <c r="D1238" s="208" t="s">
        <v>7546</v>
      </c>
      <c r="E1238" s="208" t="s">
        <v>12721</v>
      </c>
      <c r="F1238" s="208"/>
      <c r="G1238" s="315"/>
      <c r="H1238" s="315"/>
      <c r="I1238" s="315"/>
    </row>
    <row r="1239" spans="1:9" ht="15" hidden="1" customHeight="1">
      <c r="A1239" s="208" t="s">
        <v>3038</v>
      </c>
      <c r="B1239" s="208" t="s">
        <v>13025</v>
      </c>
      <c r="C1239" s="208" t="s">
        <v>13026</v>
      </c>
      <c r="D1239" s="208" t="s">
        <v>13027</v>
      </c>
      <c r="E1239" s="208" t="s">
        <v>12721</v>
      </c>
      <c r="F1239" s="208"/>
      <c r="G1239" s="315"/>
      <c r="H1239" s="315"/>
      <c r="I1239" s="315"/>
    </row>
    <row r="1240" spans="1:9" ht="15" hidden="1" customHeight="1">
      <c r="A1240" s="208" t="s">
        <v>3038</v>
      </c>
      <c r="B1240" s="208" t="s">
        <v>13028</v>
      </c>
      <c r="C1240" s="208" t="s">
        <v>13029</v>
      </c>
      <c r="D1240" s="208" t="s">
        <v>13030</v>
      </c>
      <c r="E1240" s="208" t="s">
        <v>12721</v>
      </c>
      <c r="F1240" s="208"/>
      <c r="G1240" s="315"/>
      <c r="H1240" s="315"/>
      <c r="I1240" s="315"/>
    </row>
    <row r="1241" spans="1:9" ht="15" hidden="1" customHeight="1">
      <c r="A1241" s="208" t="s">
        <v>3038</v>
      </c>
      <c r="B1241" s="208" t="s">
        <v>13031</v>
      </c>
      <c r="C1241" s="208" t="s">
        <v>13032</v>
      </c>
      <c r="D1241" s="208" t="s">
        <v>13033</v>
      </c>
      <c r="E1241" s="208" t="s">
        <v>12721</v>
      </c>
      <c r="F1241" s="208"/>
      <c r="G1241" s="315"/>
      <c r="H1241" s="315"/>
      <c r="I1241" s="315"/>
    </row>
    <row r="1242" spans="1:9" ht="15" hidden="1" customHeight="1">
      <c r="A1242" s="208" t="s">
        <v>3038</v>
      </c>
      <c r="B1242" s="208" t="s">
        <v>13034</v>
      </c>
      <c r="C1242" s="208" t="s">
        <v>12724</v>
      </c>
      <c r="D1242" s="208" t="s">
        <v>13035</v>
      </c>
      <c r="E1242" s="208" t="s">
        <v>12723</v>
      </c>
      <c r="F1242" s="208"/>
      <c r="G1242" s="315"/>
      <c r="H1242" s="315"/>
      <c r="I1242" s="315"/>
    </row>
    <row r="1243" spans="1:9" ht="15" hidden="1" customHeight="1">
      <c r="A1243" s="208" t="s">
        <v>3038</v>
      </c>
      <c r="B1243" s="208" t="s">
        <v>13036</v>
      </c>
      <c r="C1243" s="208" t="s">
        <v>13037</v>
      </c>
      <c r="D1243" s="208" t="s">
        <v>13038</v>
      </c>
      <c r="E1243" s="208" t="s">
        <v>12723</v>
      </c>
      <c r="F1243" s="208"/>
      <c r="G1243" s="315"/>
      <c r="H1243" s="315"/>
      <c r="I1243" s="315"/>
    </row>
    <row r="1244" spans="1:9" ht="15" hidden="1" customHeight="1">
      <c r="A1244" s="208" t="s">
        <v>3038</v>
      </c>
      <c r="B1244" s="208" t="s">
        <v>13039</v>
      </c>
      <c r="C1244" s="208" t="s">
        <v>13040</v>
      </c>
      <c r="D1244" s="208" t="s">
        <v>13041</v>
      </c>
      <c r="E1244" s="208" t="s">
        <v>12723</v>
      </c>
      <c r="F1244" s="208"/>
      <c r="G1244" s="315"/>
      <c r="H1244" s="315"/>
      <c r="I1244" s="315"/>
    </row>
    <row r="1245" spans="1:9" ht="15" hidden="1" customHeight="1">
      <c r="A1245" s="208" t="s">
        <v>3038</v>
      </c>
      <c r="B1245" s="208" t="s">
        <v>13042</v>
      </c>
      <c r="C1245" s="208" t="s">
        <v>13043</v>
      </c>
      <c r="D1245" s="208" t="s">
        <v>13044</v>
      </c>
      <c r="E1245" s="208" t="s">
        <v>12723</v>
      </c>
      <c r="F1245" s="208"/>
      <c r="G1245" s="315"/>
      <c r="H1245" s="315"/>
      <c r="I1245" s="315"/>
    </row>
    <row r="1246" spans="1:9" ht="15" hidden="1" customHeight="1">
      <c r="A1246" s="208" t="s">
        <v>3038</v>
      </c>
      <c r="B1246" s="208" t="s">
        <v>13045</v>
      </c>
      <c r="C1246" s="208" t="s">
        <v>13046</v>
      </c>
      <c r="D1246" s="208" t="s">
        <v>13047</v>
      </c>
      <c r="E1246" s="208" t="s">
        <v>12723</v>
      </c>
      <c r="F1246" s="208"/>
      <c r="G1246" s="315"/>
      <c r="H1246" s="315"/>
      <c r="I1246" s="315"/>
    </row>
    <row r="1247" spans="1:9" ht="15" hidden="1" customHeight="1">
      <c r="A1247" s="208" t="s">
        <v>3038</v>
      </c>
      <c r="B1247" s="208" t="s">
        <v>13048</v>
      </c>
      <c r="C1247" s="208" t="s">
        <v>13049</v>
      </c>
      <c r="D1247" s="208" t="s">
        <v>13050</v>
      </c>
      <c r="E1247" s="208" t="s">
        <v>12723</v>
      </c>
      <c r="F1247" s="208"/>
      <c r="G1247" s="315"/>
      <c r="H1247" s="315"/>
      <c r="I1247" s="315"/>
    </row>
    <row r="1248" spans="1:9" ht="15" hidden="1" customHeight="1">
      <c r="A1248" s="208" t="s">
        <v>3038</v>
      </c>
      <c r="B1248" s="208" t="s">
        <v>13051</v>
      </c>
      <c r="C1248" s="208" t="s">
        <v>12727</v>
      </c>
      <c r="D1248" s="208" t="s">
        <v>13052</v>
      </c>
      <c r="E1248" s="208" t="s">
        <v>12726</v>
      </c>
      <c r="F1248" s="208"/>
      <c r="G1248" s="315"/>
      <c r="H1248" s="315"/>
      <c r="I1248" s="315"/>
    </row>
    <row r="1249" spans="1:9" ht="15" hidden="1" customHeight="1">
      <c r="A1249" s="208" t="s">
        <v>3038</v>
      </c>
      <c r="B1249" s="208" t="s">
        <v>13053</v>
      </c>
      <c r="C1249" s="208" t="s">
        <v>13054</v>
      </c>
      <c r="D1249" s="208" t="s">
        <v>13055</v>
      </c>
      <c r="E1249" s="208" t="s">
        <v>12726</v>
      </c>
      <c r="F1249" s="208"/>
      <c r="G1249" s="315"/>
      <c r="H1249" s="315"/>
      <c r="I1249" s="315"/>
    </row>
    <row r="1250" spans="1:9" ht="15" hidden="1" customHeight="1">
      <c r="A1250" s="208" t="s">
        <v>3038</v>
      </c>
      <c r="B1250" s="208" t="s">
        <v>13056</v>
      </c>
      <c r="C1250" s="208" t="s">
        <v>13057</v>
      </c>
      <c r="D1250" s="208" t="s">
        <v>13058</v>
      </c>
      <c r="E1250" s="208" t="s">
        <v>12726</v>
      </c>
      <c r="F1250" s="208"/>
      <c r="G1250" s="315"/>
      <c r="H1250" s="315"/>
      <c r="I1250" s="315"/>
    </row>
    <row r="1251" spans="1:9" ht="15" hidden="1" customHeight="1">
      <c r="A1251" s="208" t="s">
        <v>3038</v>
      </c>
      <c r="B1251" s="208" t="s">
        <v>13059</v>
      </c>
      <c r="C1251" s="208" t="s">
        <v>13060</v>
      </c>
      <c r="D1251" s="208" t="s">
        <v>13061</v>
      </c>
      <c r="E1251" s="208" t="s">
        <v>12726</v>
      </c>
      <c r="F1251" s="208"/>
      <c r="G1251" s="315"/>
      <c r="H1251" s="315"/>
      <c r="I1251" s="315"/>
    </row>
    <row r="1252" spans="1:9" ht="15" hidden="1" customHeight="1">
      <c r="A1252" s="208" t="s">
        <v>3038</v>
      </c>
      <c r="B1252" s="208" t="s">
        <v>13062</v>
      </c>
      <c r="C1252" s="208" t="s">
        <v>13063</v>
      </c>
      <c r="D1252" s="208" t="s">
        <v>13064</v>
      </c>
      <c r="E1252" s="208" t="s">
        <v>12726</v>
      </c>
      <c r="F1252" s="208"/>
      <c r="G1252" s="315"/>
      <c r="H1252" s="315"/>
      <c r="I1252" s="315"/>
    </row>
    <row r="1253" spans="1:9" ht="15" hidden="1" customHeight="1">
      <c r="A1253" s="208" t="s">
        <v>3038</v>
      </c>
      <c r="B1253" s="208" t="s">
        <v>13065</v>
      </c>
      <c r="C1253" s="208" t="s">
        <v>12730</v>
      </c>
      <c r="D1253" s="208" t="s">
        <v>13066</v>
      </c>
      <c r="E1253" s="208" t="s">
        <v>12729</v>
      </c>
      <c r="F1253" s="208"/>
      <c r="G1253" s="315"/>
      <c r="H1253" s="315"/>
      <c r="I1253" s="315"/>
    </row>
    <row r="1254" spans="1:9" ht="15" hidden="1" customHeight="1">
      <c r="A1254" s="208" t="s">
        <v>3038</v>
      </c>
      <c r="B1254" s="208" t="s">
        <v>13067</v>
      </c>
      <c r="C1254" s="208" t="s">
        <v>13068</v>
      </c>
      <c r="D1254" s="208" t="s">
        <v>13069</v>
      </c>
      <c r="E1254" s="208" t="s">
        <v>12729</v>
      </c>
      <c r="F1254" s="208"/>
      <c r="G1254" s="315"/>
      <c r="H1254" s="315"/>
      <c r="I1254" s="315"/>
    </row>
    <row r="1255" spans="1:9" ht="15" hidden="1" customHeight="1">
      <c r="A1255" s="208" t="s">
        <v>3038</v>
      </c>
      <c r="B1255" s="208" t="s">
        <v>13070</v>
      </c>
      <c r="C1255" s="208" t="s">
        <v>13071</v>
      </c>
      <c r="D1255" s="208" t="s">
        <v>13072</v>
      </c>
      <c r="E1255" s="208" t="s">
        <v>12729</v>
      </c>
      <c r="F1255" s="208"/>
      <c r="G1255" s="315"/>
      <c r="H1255" s="315"/>
      <c r="I1255" s="315"/>
    </row>
    <row r="1256" spans="1:9" ht="15" hidden="1" customHeight="1">
      <c r="A1256" s="208" t="s">
        <v>3038</v>
      </c>
      <c r="B1256" s="208" t="s">
        <v>13073</v>
      </c>
      <c r="C1256" s="208" t="s">
        <v>13074</v>
      </c>
      <c r="D1256" s="208" t="s">
        <v>13075</v>
      </c>
      <c r="E1256" s="208" t="s">
        <v>12729</v>
      </c>
      <c r="F1256" s="208"/>
      <c r="G1256" s="315"/>
      <c r="H1256" s="315"/>
      <c r="I1256" s="315"/>
    </row>
    <row r="1257" spans="1:9" ht="15" hidden="1" customHeight="1">
      <c r="A1257" s="208" t="s">
        <v>3038</v>
      </c>
      <c r="B1257" s="208" t="s">
        <v>3093</v>
      </c>
      <c r="C1257" s="208" t="s">
        <v>2990</v>
      </c>
      <c r="D1257" s="208" t="s">
        <v>3025</v>
      </c>
      <c r="E1257" s="208" t="s">
        <v>3024</v>
      </c>
      <c r="F1257" s="208"/>
      <c r="G1257" s="315"/>
      <c r="H1257" s="315"/>
      <c r="I1257" s="315"/>
    </row>
    <row r="1258" spans="1:9" ht="15" hidden="1" customHeight="1">
      <c r="A1258" s="208" t="s">
        <v>3038</v>
      </c>
      <c r="B1258" s="208" t="s">
        <v>3075</v>
      </c>
      <c r="C1258" s="208" t="s">
        <v>3076</v>
      </c>
      <c r="D1258" s="208" t="s">
        <v>3077</v>
      </c>
      <c r="E1258" s="208" t="s">
        <v>3024</v>
      </c>
      <c r="F1258" s="208"/>
      <c r="G1258" s="315"/>
      <c r="H1258" s="315"/>
      <c r="I1258" s="315"/>
    </row>
    <row r="1259" spans="1:9" ht="15" hidden="1" customHeight="1">
      <c r="A1259" s="208" t="s">
        <v>3038</v>
      </c>
      <c r="B1259" s="208" t="s">
        <v>3078</v>
      </c>
      <c r="C1259" s="208" t="s">
        <v>3079</v>
      </c>
      <c r="D1259" s="208" t="s">
        <v>3080</v>
      </c>
      <c r="E1259" s="208" t="s">
        <v>3024</v>
      </c>
      <c r="F1259" s="208"/>
      <c r="G1259" s="315"/>
      <c r="H1259" s="315"/>
      <c r="I1259" s="315"/>
    </row>
    <row r="1260" spans="1:9" ht="15" hidden="1" customHeight="1">
      <c r="A1260" s="208" t="s">
        <v>3038</v>
      </c>
      <c r="B1260" s="208" t="s">
        <v>3081</v>
      </c>
      <c r="C1260" s="208" t="s">
        <v>3082</v>
      </c>
      <c r="D1260" s="208" t="s">
        <v>3083</v>
      </c>
      <c r="E1260" s="208" t="s">
        <v>3024</v>
      </c>
      <c r="F1260" s="208"/>
      <c r="G1260" s="315"/>
      <c r="H1260" s="315"/>
      <c r="I1260" s="315"/>
    </row>
    <row r="1261" spans="1:9" ht="15" hidden="1" customHeight="1">
      <c r="A1261" s="208" t="s">
        <v>3038</v>
      </c>
      <c r="B1261" s="208" t="s">
        <v>3084</v>
      </c>
      <c r="C1261" s="208" t="s">
        <v>3085</v>
      </c>
      <c r="D1261" s="208" t="s">
        <v>3086</v>
      </c>
      <c r="E1261" s="208" t="s">
        <v>3024</v>
      </c>
      <c r="F1261" s="208"/>
      <c r="G1261" s="315"/>
      <c r="H1261" s="315"/>
      <c r="I1261" s="315"/>
    </row>
    <row r="1262" spans="1:9" ht="15" hidden="1" customHeight="1">
      <c r="A1262" s="208" t="s">
        <v>3038</v>
      </c>
      <c r="B1262" s="208" t="s">
        <v>3087</v>
      </c>
      <c r="C1262" s="208" t="s">
        <v>3088</v>
      </c>
      <c r="D1262" s="208" t="s">
        <v>3089</v>
      </c>
      <c r="E1262" s="208" t="s">
        <v>3024</v>
      </c>
      <c r="F1262" s="208"/>
      <c r="G1262" s="315"/>
      <c r="H1262" s="315"/>
      <c r="I1262" s="315"/>
    </row>
    <row r="1263" spans="1:9" ht="15" hidden="1" customHeight="1">
      <c r="A1263" s="208" t="s">
        <v>3038</v>
      </c>
      <c r="B1263" s="208" t="s">
        <v>3090</v>
      </c>
      <c r="C1263" s="208" t="s">
        <v>3091</v>
      </c>
      <c r="D1263" s="208" t="s">
        <v>3092</v>
      </c>
      <c r="E1263" s="208" t="s">
        <v>3024</v>
      </c>
      <c r="F1263" s="208"/>
      <c r="G1263" s="315"/>
      <c r="H1263" s="315"/>
      <c r="I1263" s="315"/>
    </row>
    <row r="1264" spans="1:9" ht="15" hidden="1" customHeight="1">
      <c r="A1264" s="208" t="s">
        <v>3038</v>
      </c>
      <c r="B1264" s="208" t="s">
        <v>3094</v>
      </c>
      <c r="C1264" s="208" t="s">
        <v>8106</v>
      </c>
      <c r="D1264" s="208" t="s">
        <v>3095</v>
      </c>
      <c r="E1264" s="208" t="s">
        <v>3026</v>
      </c>
      <c r="F1264" s="208"/>
      <c r="G1264" s="315"/>
      <c r="H1264" s="315"/>
      <c r="I1264" s="315"/>
    </row>
    <row r="1265" spans="1:9" ht="15" hidden="1" customHeight="1">
      <c r="A1265" s="208" t="s">
        <v>3038</v>
      </c>
      <c r="B1265" s="208" t="s">
        <v>3096</v>
      </c>
      <c r="C1265" s="208" t="s">
        <v>3097</v>
      </c>
      <c r="D1265" s="208" t="s">
        <v>3098</v>
      </c>
      <c r="E1265" s="208" t="s">
        <v>3026</v>
      </c>
      <c r="F1265" s="208"/>
      <c r="G1265" s="315"/>
      <c r="H1265" s="315"/>
      <c r="I1265" s="315"/>
    </row>
    <row r="1266" spans="1:9" ht="15" hidden="1" customHeight="1">
      <c r="A1266" s="208" t="s">
        <v>3038</v>
      </c>
      <c r="B1266" s="208" t="s">
        <v>3099</v>
      </c>
      <c r="C1266" s="208" t="s">
        <v>3100</v>
      </c>
      <c r="D1266" s="208" t="s">
        <v>3101</v>
      </c>
      <c r="E1266" s="208" t="s">
        <v>3026</v>
      </c>
      <c r="F1266" s="208"/>
      <c r="G1266" s="315"/>
      <c r="H1266" s="315"/>
      <c r="I1266" s="315"/>
    </row>
    <row r="1267" spans="1:9" ht="15" hidden="1" customHeight="1">
      <c r="A1267" s="208" t="s">
        <v>3038</v>
      </c>
      <c r="B1267" s="208" t="s">
        <v>3102</v>
      </c>
      <c r="C1267" s="208" t="s">
        <v>3103</v>
      </c>
      <c r="D1267" s="208" t="s">
        <v>3104</v>
      </c>
      <c r="E1267" s="208" t="s">
        <v>3026</v>
      </c>
      <c r="F1267" s="208"/>
      <c r="G1267" s="315"/>
      <c r="H1267" s="315"/>
      <c r="I1267" s="315"/>
    </row>
    <row r="1268" spans="1:9" ht="15" hidden="1" customHeight="1">
      <c r="A1268" s="208" t="s">
        <v>3038</v>
      </c>
      <c r="B1268" s="208" t="s">
        <v>3105</v>
      </c>
      <c r="C1268" s="208" t="s">
        <v>3106</v>
      </c>
      <c r="D1268" s="208" t="s">
        <v>3107</v>
      </c>
      <c r="E1268" s="208" t="s">
        <v>3026</v>
      </c>
      <c r="F1268" s="208"/>
      <c r="G1268" s="315"/>
      <c r="H1268" s="315"/>
      <c r="I1268" s="315"/>
    </row>
    <row r="1269" spans="1:9" ht="15" hidden="1" customHeight="1">
      <c r="A1269" s="208" t="s">
        <v>3038</v>
      </c>
      <c r="B1269" s="208" t="s">
        <v>3108</v>
      </c>
      <c r="C1269" s="208" t="s">
        <v>3109</v>
      </c>
      <c r="D1269" s="208" t="s">
        <v>3110</v>
      </c>
      <c r="E1269" s="208" t="s">
        <v>3026</v>
      </c>
      <c r="F1269" s="208"/>
      <c r="G1269" s="315"/>
      <c r="H1269" s="315"/>
      <c r="I1269" s="315"/>
    </row>
    <row r="1270" spans="1:9" ht="15" hidden="1" customHeight="1">
      <c r="A1270" s="208" t="s">
        <v>3038</v>
      </c>
      <c r="B1270" s="208" t="s">
        <v>3058</v>
      </c>
      <c r="C1270" s="208" t="s">
        <v>3030</v>
      </c>
      <c r="D1270" s="208" t="s">
        <v>3059</v>
      </c>
      <c r="E1270" s="208" t="s">
        <v>3029</v>
      </c>
      <c r="F1270" s="208"/>
      <c r="G1270" s="315"/>
      <c r="H1270" s="315"/>
      <c r="I1270" s="315"/>
    </row>
    <row r="1271" spans="1:9" ht="15" hidden="1" customHeight="1">
      <c r="A1271" s="208" t="s">
        <v>3038</v>
      </c>
      <c r="B1271" s="208" t="s">
        <v>3060</v>
      </c>
      <c r="C1271" s="208" t="s">
        <v>3061</v>
      </c>
      <c r="D1271" s="208" t="s">
        <v>3062</v>
      </c>
      <c r="E1271" s="208" t="s">
        <v>3029</v>
      </c>
      <c r="F1271" s="208"/>
      <c r="G1271" s="315"/>
      <c r="H1271" s="315"/>
      <c r="I1271" s="315"/>
    </row>
    <row r="1272" spans="1:9" ht="15" hidden="1" customHeight="1">
      <c r="A1272" s="208" t="s">
        <v>3038</v>
      </c>
      <c r="B1272" s="208" t="s">
        <v>3063</v>
      </c>
      <c r="C1272" s="208" t="s">
        <v>3064</v>
      </c>
      <c r="D1272" s="208" t="s">
        <v>3065</v>
      </c>
      <c r="E1272" s="208" t="s">
        <v>3029</v>
      </c>
      <c r="F1272" s="208"/>
      <c r="G1272" s="315"/>
      <c r="H1272" s="315"/>
      <c r="I1272" s="315"/>
    </row>
    <row r="1273" spans="1:9" ht="15" hidden="1" customHeight="1">
      <c r="A1273" s="208" t="s">
        <v>3038</v>
      </c>
      <c r="B1273" s="208" t="s">
        <v>3066</v>
      </c>
      <c r="C1273" s="208" t="s">
        <v>3067</v>
      </c>
      <c r="D1273" s="208" t="s">
        <v>3068</v>
      </c>
      <c r="E1273" s="208" t="s">
        <v>3029</v>
      </c>
      <c r="F1273" s="208"/>
      <c r="G1273" s="315"/>
      <c r="H1273" s="315"/>
      <c r="I1273" s="315"/>
    </row>
    <row r="1274" spans="1:9" ht="15" hidden="1" customHeight="1">
      <c r="A1274" s="208" t="s">
        <v>3038</v>
      </c>
      <c r="B1274" s="208" t="s">
        <v>3069</v>
      </c>
      <c r="C1274" s="208" t="s">
        <v>3070</v>
      </c>
      <c r="D1274" s="208" t="s">
        <v>3071</v>
      </c>
      <c r="E1274" s="208" t="s">
        <v>3029</v>
      </c>
      <c r="F1274" s="208"/>
      <c r="G1274" s="315"/>
      <c r="H1274" s="315"/>
      <c r="I1274" s="315"/>
    </row>
    <row r="1275" spans="1:9" ht="15" hidden="1" customHeight="1">
      <c r="A1275" s="208" t="s">
        <v>3038</v>
      </c>
      <c r="B1275" s="208" t="s">
        <v>3072</v>
      </c>
      <c r="C1275" s="208" t="s">
        <v>3073</v>
      </c>
      <c r="D1275" s="208" t="s">
        <v>3074</v>
      </c>
      <c r="E1275" s="208" t="s">
        <v>3029</v>
      </c>
      <c r="F1275" s="208"/>
      <c r="G1275" s="315"/>
      <c r="H1275" s="315"/>
      <c r="I1275" s="315"/>
    </row>
    <row r="1276" spans="1:9" ht="15" hidden="1" customHeight="1">
      <c r="A1276" s="208" t="s">
        <v>3038</v>
      </c>
      <c r="B1276" s="208" t="s">
        <v>3047</v>
      </c>
      <c r="C1276" s="208" t="s">
        <v>3033</v>
      </c>
      <c r="D1276" s="208" t="s">
        <v>3048</v>
      </c>
      <c r="E1276" s="208" t="s">
        <v>3032</v>
      </c>
      <c r="F1276" s="208"/>
      <c r="G1276" s="315"/>
      <c r="H1276" s="315"/>
      <c r="I1276" s="315"/>
    </row>
    <row r="1277" spans="1:9" ht="15" hidden="1" customHeight="1">
      <c r="A1277" s="208" t="s">
        <v>3038</v>
      </c>
      <c r="B1277" s="208" t="s">
        <v>3049</v>
      </c>
      <c r="C1277" s="208" t="s">
        <v>3050</v>
      </c>
      <c r="D1277" s="208" t="s">
        <v>3051</v>
      </c>
      <c r="E1277" s="208" t="s">
        <v>3032</v>
      </c>
      <c r="F1277" s="208"/>
      <c r="G1277" s="315"/>
      <c r="H1277" s="315"/>
      <c r="I1277" s="315"/>
    </row>
    <row r="1278" spans="1:9" ht="15" hidden="1" customHeight="1">
      <c r="A1278" s="208" t="s">
        <v>3038</v>
      </c>
      <c r="B1278" s="208" t="s">
        <v>3052</v>
      </c>
      <c r="C1278" s="208" t="s">
        <v>3053</v>
      </c>
      <c r="D1278" s="208" t="s">
        <v>3054</v>
      </c>
      <c r="E1278" s="208" t="s">
        <v>3032</v>
      </c>
      <c r="F1278" s="208"/>
      <c r="G1278" s="315"/>
      <c r="H1278" s="315"/>
      <c r="I1278" s="315"/>
    </row>
    <row r="1279" spans="1:9" ht="15" hidden="1" customHeight="1">
      <c r="A1279" s="208" t="s">
        <v>3038</v>
      </c>
      <c r="B1279" s="208" t="s">
        <v>3055</v>
      </c>
      <c r="C1279" s="208" t="s">
        <v>3056</v>
      </c>
      <c r="D1279" s="208" t="s">
        <v>3057</v>
      </c>
      <c r="E1279" s="208" t="s">
        <v>3032</v>
      </c>
      <c r="F1279" s="208"/>
      <c r="G1279" s="315"/>
      <c r="H1279" s="315"/>
      <c r="I1279" s="315"/>
    </row>
    <row r="1280" spans="1:9" ht="15" hidden="1" customHeight="1">
      <c r="A1280" s="208" t="s">
        <v>3038</v>
      </c>
      <c r="B1280" s="208" t="s">
        <v>3039</v>
      </c>
      <c r="C1280" s="208" t="s">
        <v>3036</v>
      </c>
      <c r="D1280" s="208" t="s">
        <v>3040</v>
      </c>
      <c r="E1280" s="208" t="s">
        <v>3035</v>
      </c>
      <c r="F1280" s="208"/>
      <c r="G1280" s="315"/>
      <c r="H1280" s="315"/>
      <c r="I1280" s="315"/>
    </row>
    <row r="1281" spans="1:9" ht="15" hidden="1" customHeight="1">
      <c r="A1281" s="208" t="s">
        <v>3038</v>
      </c>
      <c r="B1281" s="208" t="s">
        <v>3041</v>
      </c>
      <c r="C1281" s="208" t="s">
        <v>3042</v>
      </c>
      <c r="D1281" s="208" t="s">
        <v>3043</v>
      </c>
      <c r="E1281" s="208" t="s">
        <v>3035</v>
      </c>
      <c r="F1281" s="208"/>
      <c r="G1281" s="315"/>
      <c r="H1281" s="315"/>
      <c r="I1281" s="315"/>
    </row>
    <row r="1282" spans="1:9" ht="15" hidden="1" customHeight="1">
      <c r="A1282" s="208" t="s">
        <v>3038</v>
      </c>
      <c r="B1282" s="208" t="s">
        <v>3044</v>
      </c>
      <c r="C1282" s="208" t="s">
        <v>3045</v>
      </c>
      <c r="D1282" s="208" t="s">
        <v>3046</v>
      </c>
      <c r="E1282" s="208" t="s">
        <v>3035</v>
      </c>
      <c r="F1282" s="208"/>
      <c r="G1282" s="315"/>
      <c r="H1282" s="315"/>
      <c r="I1282" s="315"/>
    </row>
    <row r="1283" spans="1:9" ht="15" hidden="1" customHeight="1">
      <c r="A1283" s="208" t="s">
        <v>3038</v>
      </c>
      <c r="B1283" s="208" t="s">
        <v>13076</v>
      </c>
      <c r="C1283" s="208" t="s">
        <v>12644</v>
      </c>
      <c r="D1283" s="208" t="s">
        <v>12733</v>
      </c>
      <c r="E1283" s="208" t="s">
        <v>12732</v>
      </c>
      <c r="F1283" s="208"/>
      <c r="G1283" s="315"/>
      <c r="H1283" s="315"/>
      <c r="I1283" s="315"/>
    </row>
    <row r="1284" spans="1:9" ht="15" hidden="1" customHeight="1">
      <c r="A1284" s="208" t="s">
        <v>3038</v>
      </c>
      <c r="B1284" s="208" t="s">
        <v>13077</v>
      </c>
      <c r="C1284" s="208" t="s">
        <v>13078</v>
      </c>
      <c r="D1284" s="208" t="s">
        <v>13079</v>
      </c>
      <c r="E1284" s="208" t="s">
        <v>12732</v>
      </c>
      <c r="F1284" s="208"/>
      <c r="G1284" s="315"/>
      <c r="H1284" s="315"/>
      <c r="I1284" s="315"/>
    </row>
    <row r="1285" spans="1:9" ht="15" hidden="1" customHeight="1">
      <c r="A1285" s="208" t="s">
        <v>3038</v>
      </c>
      <c r="B1285" s="208" t="s">
        <v>13080</v>
      </c>
      <c r="C1285" s="208" t="s">
        <v>13081</v>
      </c>
      <c r="D1285" s="208" t="s">
        <v>13082</v>
      </c>
      <c r="E1285" s="208" t="s">
        <v>12732</v>
      </c>
      <c r="F1285" s="208"/>
      <c r="G1285" s="315"/>
      <c r="H1285" s="315"/>
      <c r="I1285" s="315"/>
    </row>
    <row r="1286" spans="1:9" ht="15" hidden="1" customHeight="1">
      <c r="A1286" s="208" t="s">
        <v>3038</v>
      </c>
      <c r="B1286" s="208" t="s">
        <v>13083</v>
      </c>
      <c r="C1286" s="208" t="s">
        <v>13084</v>
      </c>
      <c r="D1286" s="208" t="s">
        <v>13085</v>
      </c>
      <c r="E1286" s="208" t="s">
        <v>12732</v>
      </c>
      <c r="F1286" s="208"/>
      <c r="G1286" s="315"/>
      <c r="H1286" s="315"/>
      <c r="I1286" s="315"/>
    </row>
    <row r="1287" spans="1:9" ht="15" hidden="1" customHeight="1">
      <c r="A1287" s="208" t="s">
        <v>3038</v>
      </c>
      <c r="B1287" s="208" t="s">
        <v>13086</v>
      </c>
      <c r="C1287" s="208" t="s">
        <v>13087</v>
      </c>
      <c r="D1287" s="208" t="s">
        <v>13088</v>
      </c>
      <c r="E1287" s="208" t="s">
        <v>12732</v>
      </c>
      <c r="F1287" s="208"/>
      <c r="G1287" s="315"/>
      <c r="H1287" s="315"/>
      <c r="I1287" s="315"/>
    </row>
    <row r="1288" spans="1:9" ht="15" hidden="1" customHeight="1">
      <c r="A1288" s="208" t="s">
        <v>3038</v>
      </c>
      <c r="B1288" s="208" t="s">
        <v>13089</v>
      </c>
      <c r="C1288" s="208" t="s">
        <v>13090</v>
      </c>
      <c r="D1288" s="208" t="s">
        <v>13091</v>
      </c>
      <c r="E1288" s="208" t="s">
        <v>12732</v>
      </c>
      <c r="F1288" s="208"/>
      <c r="G1288" s="315"/>
      <c r="H1288" s="315"/>
      <c r="I1288" s="315"/>
    </row>
    <row r="1289" spans="1:9" ht="15" hidden="1" customHeight="1">
      <c r="A1289" s="208" t="s">
        <v>3038</v>
      </c>
      <c r="B1289" s="208" t="s">
        <v>13092</v>
      </c>
      <c r="C1289" s="208" t="s">
        <v>13093</v>
      </c>
      <c r="D1289" s="208" t="s">
        <v>13094</v>
      </c>
      <c r="E1289" s="208" t="s">
        <v>12732</v>
      </c>
      <c r="F1289" s="208"/>
      <c r="G1289" s="315"/>
      <c r="H1289" s="315"/>
      <c r="I1289" s="315"/>
    </row>
    <row r="1290" spans="1:9" ht="15" hidden="1" customHeight="1">
      <c r="A1290" s="208" t="s">
        <v>3038</v>
      </c>
      <c r="B1290" s="208" t="s">
        <v>13095</v>
      </c>
      <c r="C1290" s="208" t="s">
        <v>12735</v>
      </c>
      <c r="D1290" s="208" t="s">
        <v>13096</v>
      </c>
      <c r="E1290" s="208" t="s">
        <v>12734</v>
      </c>
      <c r="F1290" s="208"/>
      <c r="G1290" s="315"/>
      <c r="H1290" s="315"/>
      <c r="I1290" s="315"/>
    </row>
    <row r="1291" spans="1:9" ht="15" hidden="1" customHeight="1">
      <c r="A1291" s="208" t="s">
        <v>3038</v>
      </c>
      <c r="B1291" s="208" t="s">
        <v>13097</v>
      </c>
      <c r="C1291" s="208" t="s">
        <v>13098</v>
      </c>
      <c r="D1291" s="208" t="s">
        <v>13099</v>
      </c>
      <c r="E1291" s="208" t="s">
        <v>12734</v>
      </c>
      <c r="F1291" s="208"/>
      <c r="G1291" s="315"/>
      <c r="H1291" s="315"/>
      <c r="I1291" s="315"/>
    </row>
    <row r="1292" spans="1:9" ht="15" hidden="1" customHeight="1">
      <c r="A1292" s="208" t="s">
        <v>3038</v>
      </c>
      <c r="B1292" s="208" t="s">
        <v>13100</v>
      </c>
      <c r="C1292" s="208" t="s">
        <v>13101</v>
      </c>
      <c r="D1292" s="208" t="s">
        <v>13102</v>
      </c>
      <c r="E1292" s="208" t="s">
        <v>12734</v>
      </c>
      <c r="F1292" s="208"/>
      <c r="G1292" s="315"/>
      <c r="H1292" s="315"/>
      <c r="I1292" s="315"/>
    </row>
    <row r="1293" spans="1:9" ht="15" hidden="1" customHeight="1">
      <c r="A1293" s="208" t="s">
        <v>3038</v>
      </c>
      <c r="B1293" s="208" t="s">
        <v>13103</v>
      </c>
      <c r="C1293" s="208" t="s">
        <v>13104</v>
      </c>
      <c r="D1293" s="208" t="s">
        <v>13105</v>
      </c>
      <c r="E1293" s="208" t="s">
        <v>12734</v>
      </c>
      <c r="F1293" s="208"/>
      <c r="G1293" s="315"/>
      <c r="H1293" s="315"/>
      <c r="I1293" s="315"/>
    </row>
    <row r="1294" spans="1:9" ht="15" hidden="1" customHeight="1">
      <c r="A1294" s="208" t="s">
        <v>3038</v>
      </c>
      <c r="B1294" s="208" t="s">
        <v>13106</v>
      </c>
      <c r="C1294" s="208" t="s">
        <v>12738</v>
      </c>
      <c r="D1294" s="208" t="s">
        <v>13107</v>
      </c>
      <c r="E1294" s="208" t="s">
        <v>12737</v>
      </c>
      <c r="F1294" s="208"/>
      <c r="G1294" s="315"/>
      <c r="H1294" s="315"/>
      <c r="I1294" s="315"/>
    </row>
    <row r="1295" spans="1:9" ht="15" hidden="1" customHeight="1">
      <c r="A1295" s="208" t="s">
        <v>3038</v>
      </c>
      <c r="B1295" s="208" t="s">
        <v>13108</v>
      </c>
      <c r="C1295" s="208" t="s">
        <v>13109</v>
      </c>
      <c r="D1295" s="208" t="s">
        <v>13110</v>
      </c>
      <c r="E1295" s="208" t="s">
        <v>12737</v>
      </c>
      <c r="F1295" s="208"/>
      <c r="G1295" s="315"/>
      <c r="H1295" s="315"/>
      <c r="I1295" s="315"/>
    </row>
    <row r="1296" spans="1:9" ht="15" hidden="1" customHeight="1">
      <c r="A1296" s="208" t="s">
        <v>3038</v>
      </c>
      <c r="B1296" s="208" t="s">
        <v>13111</v>
      </c>
      <c r="C1296" s="208" t="s">
        <v>13112</v>
      </c>
      <c r="D1296" s="208" t="s">
        <v>13113</v>
      </c>
      <c r="E1296" s="208" t="s">
        <v>12737</v>
      </c>
      <c r="F1296" s="208"/>
      <c r="G1296" s="315"/>
      <c r="H1296" s="315"/>
      <c r="I1296" s="315"/>
    </row>
    <row r="1297" spans="1:9" ht="15" hidden="1" customHeight="1">
      <c r="A1297" s="208" t="s">
        <v>3038</v>
      </c>
      <c r="B1297" s="208" t="s">
        <v>13114</v>
      </c>
      <c r="C1297" s="208" t="s">
        <v>12740</v>
      </c>
      <c r="D1297" s="208" t="s">
        <v>13115</v>
      </c>
      <c r="E1297" s="208" t="s">
        <v>12739</v>
      </c>
      <c r="F1297" s="208"/>
      <c r="G1297" s="315"/>
      <c r="H1297" s="315"/>
      <c r="I1297" s="315"/>
    </row>
    <row r="1298" spans="1:9" ht="15" hidden="1" customHeight="1">
      <c r="A1298" s="208" t="s">
        <v>3038</v>
      </c>
      <c r="B1298" s="208" t="s">
        <v>13116</v>
      </c>
      <c r="C1298" s="208" t="s">
        <v>13117</v>
      </c>
      <c r="D1298" s="208" t="s">
        <v>13118</v>
      </c>
      <c r="E1298" s="208" t="s">
        <v>12739</v>
      </c>
      <c r="F1298" s="208"/>
      <c r="G1298" s="315"/>
      <c r="H1298" s="315"/>
      <c r="I1298" s="315"/>
    </row>
    <row r="1299" spans="1:9" ht="15" hidden="1" customHeight="1">
      <c r="A1299" s="208" t="s">
        <v>3038</v>
      </c>
      <c r="B1299" s="208" t="s">
        <v>13119</v>
      </c>
      <c r="C1299" s="208" t="s">
        <v>12647</v>
      </c>
      <c r="D1299" s="208" t="s">
        <v>12743</v>
      </c>
      <c r="E1299" s="208" t="s">
        <v>12742</v>
      </c>
      <c r="F1299" s="208"/>
      <c r="G1299" s="315"/>
      <c r="H1299" s="315"/>
      <c r="I1299" s="315"/>
    </row>
    <row r="1300" spans="1:9" ht="15" hidden="1" customHeight="1">
      <c r="A1300" s="208" t="s">
        <v>3038</v>
      </c>
      <c r="B1300" s="208" t="s">
        <v>13120</v>
      </c>
      <c r="C1300" s="208" t="s">
        <v>13121</v>
      </c>
      <c r="D1300" s="208" t="s">
        <v>13122</v>
      </c>
      <c r="E1300" s="208" t="s">
        <v>12742</v>
      </c>
      <c r="F1300" s="208"/>
      <c r="G1300" s="315"/>
      <c r="H1300" s="315"/>
      <c r="I1300" s="315"/>
    </row>
    <row r="1301" spans="1:9" ht="15" hidden="1" customHeight="1">
      <c r="A1301" s="208" t="s">
        <v>3038</v>
      </c>
      <c r="B1301" s="208" t="s">
        <v>13123</v>
      </c>
      <c r="C1301" s="208" t="s">
        <v>13124</v>
      </c>
      <c r="D1301" s="208" t="s">
        <v>13125</v>
      </c>
      <c r="E1301" s="208" t="s">
        <v>12742</v>
      </c>
      <c r="F1301" s="208"/>
      <c r="G1301" s="315"/>
      <c r="H1301" s="315"/>
      <c r="I1301" s="315"/>
    </row>
    <row r="1302" spans="1:9" ht="15" hidden="1" customHeight="1">
      <c r="A1302" s="208" t="s">
        <v>3038</v>
      </c>
      <c r="B1302" s="208" t="s">
        <v>13126</v>
      </c>
      <c r="C1302" s="208" t="s">
        <v>13127</v>
      </c>
      <c r="D1302" s="208" t="s">
        <v>13128</v>
      </c>
      <c r="E1302" s="208" t="s">
        <v>12742</v>
      </c>
      <c r="F1302" s="208"/>
      <c r="G1302" s="315"/>
      <c r="H1302" s="315"/>
      <c r="I1302" s="315"/>
    </row>
    <row r="1303" spans="1:9" ht="15" hidden="1" customHeight="1">
      <c r="A1303" s="208" t="s">
        <v>3038</v>
      </c>
      <c r="B1303" s="208" t="s">
        <v>13129</v>
      </c>
      <c r="C1303" s="208" t="s">
        <v>13130</v>
      </c>
      <c r="D1303" s="208" t="s">
        <v>13131</v>
      </c>
      <c r="E1303" s="208" t="s">
        <v>12742</v>
      </c>
      <c r="F1303" s="208"/>
      <c r="G1303" s="315"/>
      <c r="H1303" s="315"/>
      <c r="I1303" s="315"/>
    </row>
    <row r="1304" spans="1:9" ht="15" hidden="1" customHeight="1">
      <c r="A1304" s="208" t="s">
        <v>3038</v>
      </c>
      <c r="B1304" s="208" t="s">
        <v>13132</v>
      </c>
      <c r="C1304" s="208" t="s">
        <v>13133</v>
      </c>
      <c r="D1304" s="208" t="s">
        <v>13134</v>
      </c>
      <c r="E1304" s="208" t="s">
        <v>12742</v>
      </c>
      <c r="F1304" s="208"/>
      <c r="G1304" s="315"/>
      <c r="H1304" s="315"/>
      <c r="I1304" s="315"/>
    </row>
    <row r="1305" spans="1:9" ht="15" hidden="1" customHeight="1">
      <c r="A1305" s="208" t="s">
        <v>3038</v>
      </c>
      <c r="B1305" s="208" t="s">
        <v>13135</v>
      </c>
      <c r="C1305" s="208" t="s">
        <v>13136</v>
      </c>
      <c r="D1305" s="208" t="s">
        <v>13137</v>
      </c>
      <c r="E1305" s="208" t="s">
        <v>12742</v>
      </c>
      <c r="F1305" s="208"/>
      <c r="G1305" s="315"/>
      <c r="H1305" s="315"/>
      <c r="I1305" s="315"/>
    </row>
    <row r="1306" spans="1:9" ht="15" hidden="1" customHeight="1">
      <c r="A1306" s="208" t="s">
        <v>3038</v>
      </c>
      <c r="B1306" s="208" t="s">
        <v>13138</v>
      </c>
      <c r="C1306" s="208" t="s">
        <v>12745</v>
      </c>
      <c r="D1306" s="208" t="s">
        <v>13139</v>
      </c>
      <c r="E1306" s="208" t="s">
        <v>12744</v>
      </c>
      <c r="F1306" s="208"/>
      <c r="G1306" s="315"/>
      <c r="H1306" s="315"/>
      <c r="I1306" s="315"/>
    </row>
    <row r="1307" spans="1:9" ht="15" hidden="1" customHeight="1">
      <c r="A1307" s="208" t="s">
        <v>3038</v>
      </c>
      <c r="B1307" s="208" t="s">
        <v>13140</v>
      </c>
      <c r="C1307" s="208" t="s">
        <v>13141</v>
      </c>
      <c r="D1307" s="208" t="s">
        <v>13142</v>
      </c>
      <c r="E1307" s="208" t="s">
        <v>12744</v>
      </c>
      <c r="F1307" s="208"/>
      <c r="G1307" s="315"/>
      <c r="H1307" s="315"/>
      <c r="I1307" s="315"/>
    </row>
    <row r="1308" spans="1:9" ht="15" hidden="1" customHeight="1">
      <c r="A1308" s="208" t="s">
        <v>3038</v>
      </c>
      <c r="B1308" s="208" t="s">
        <v>13143</v>
      </c>
      <c r="C1308" s="208" t="s">
        <v>13144</v>
      </c>
      <c r="D1308" s="208" t="s">
        <v>13145</v>
      </c>
      <c r="E1308" s="208" t="s">
        <v>12744</v>
      </c>
      <c r="F1308" s="208"/>
      <c r="G1308" s="315"/>
      <c r="H1308" s="315"/>
      <c r="I1308" s="315"/>
    </row>
    <row r="1309" spans="1:9" ht="15" hidden="1" customHeight="1">
      <c r="A1309" s="208" t="s">
        <v>3038</v>
      </c>
      <c r="B1309" s="208" t="s">
        <v>13146</v>
      </c>
      <c r="C1309" s="208" t="s">
        <v>13147</v>
      </c>
      <c r="D1309" s="208" t="s">
        <v>13148</v>
      </c>
      <c r="E1309" s="208" t="s">
        <v>12744</v>
      </c>
      <c r="F1309" s="208"/>
      <c r="G1309" s="315"/>
      <c r="H1309" s="315"/>
      <c r="I1309" s="315"/>
    </row>
    <row r="1310" spans="1:9" ht="15" hidden="1" customHeight="1">
      <c r="A1310" s="208" t="s">
        <v>3038</v>
      </c>
      <c r="B1310" s="208" t="s">
        <v>13149</v>
      </c>
      <c r="C1310" s="208" t="s">
        <v>12748</v>
      </c>
      <c r="D1310" s="208" t="s">
        <v>13150</v>
      </c>
      <c r="E1310" s="208" t="s">
        <v>12747</v>
      </c>
      <c r="F1310" s="208"/>
      <c r="G1310" s="315"/>
      <c r="H1310" s="315"/>
      <c r="I1310" s="315"/>
    </row>
    <row r="1311" spans="1:9" ht="15" hidden="1" customHeight="1">
      <c r="A1311" s="208" t="s">
        <v>3038</v>
      </c>
      <c r="B1311" s="208" t="s">
        <v>13151</v>
      </c>
      <c r="C1311" s="208" t="s">
        <v>13152</v>
      </c>
      <c r="D1311" s="208" t="s">
        <v>13153</v>
      </c>
      <c r="E1311" s="208" t="s">
        <v>12747</v>
      </c>
      <c r="F1311" s="208"/>
      <c r="G1311" s="315"/>
      <c r="H1311" s="315"/>
      <c r="I1311" s="315"/>
    </row>
    <row r="1312" spans="1:9" ht="15" hidden="1" customHeight="1">
      <c r="A1312" s="208" t="s">
        <v>3038</v>
      </c>
      <c r="B1312" s="208" t="s">
        <v>13154</v>
      </c>
      <c r="C1312" s="208" t="s">
        <v>13155</v>
      </c>
      <c r="D1312" s="208" t="s">
        <v>13156</v>
      </c>
      <c r="E1312" s="208" t="s">
        <v>12747</v>
      </c>
      <c r="F1312" s="208"/>
      <c r="G1312" s="315"/>
      <c r="H1312" s="315"/>
      <c r="I1312" s="315"/>
    </row>
    <row r="1313" spans="1:9" ht="15" hidden="1" customHeight="1">
      <c r="A1313" s="208" t="s">
        <v>3038</v>
      </c>
      <c r="B1313" s="208" t="s">
        <v>13157</v>
      </c>
      <c r="C1313" s="208" t="s">
        <v>12650</v>
      </c>
      <c r="D1313" s="208" t="s">
        <v>12751</v>
      </c>
      <c r="E1313" s="208" t="s">
        <v>12750</v>
      </c>
      <c r="F1313" s="208"/>
      <c r="G1313" s="315"/>
      <c r="H1313" s="315"/>
      <c r="I1313" s="315"/>
    </row>
    <row r="1314" spans="1:9" ht="15" hidden="1" customHeight="1">
      <c r="A1314" s="208" t="s">
        <v>3038</v>
      </c>
      <c r="B1314" s="208" t="s">
        <v>13158</v>
      </c>
      <c r="C1314" s="208" t="s">
        <v>13159</v>
      </c>
      <c r="D1314" s="208" t="s">
        <v>13160</v>
      </c>
      <c r="E1314" s="208" t="s">
        <v>12750</v>
      </c>
      <c r="F1314" s="208"/>
      <c r="G1314" s="315"/>
      <c r="H1314" s="315"/>
      <c r="I1314" s="315"/>
    </row>
    <row r="1315" spans="1:9" ht="15" hidden="1" customHeight="1">
      <c r="A1315" s="208" t="s">
        <v>3038</v>
      </c>
      <c r="B1315" s="208" t="s">
        <v>13161</v>
      </c>
      <c r="C1315" s="208" t="s">
        <v>13162</v>
      </c>
      <c r="D1315" s="208" t="s">
        <v>13163</v>
      </c>
      <c r="E1315" s="208" t="s">
        <v>12750</v>
      </c>
      <c r="F1315" s="208"/>
      <c r="G1315" s="315"/>
      <c r="H1315" s="315"/>
      <c r="I1315" s="315"/>
    </row>
    <row r="1316" spans="1:9" ht="15" hidden="1" customHeight="1">
      <c r="A1316" s="208" t="s">
        <v>3038</v>
      </c>
      <c r="B1316" s="208" t="s">
        <v>13164</v>
      </c>
      <c r="C1316" s="208" t="s">
        <v>13165</v>
      </c>
      <c r="D1316" s="208" t="s">
        <v>13166</v>
      </c>
      <c r="E1316" s="208" t="s">
        <v>12750</v>
      </c>
      <c r="F1316" s="208"/>
      <c r="G1316" s="315"/>
      <c r="H1316" s="315"/>
      <c r="I1316" s="315"/>
    </row>
    <row r="1317" spans="1:9" ht="15" hidden="1" customHeight="1">
      <c r="A1317" s="208" t="s">
        <v>3038</v>
      </c>
      <c r="B1317" s="208" t="s">
        <v>13167</v>
      </c>
      <c r="C1317" s="208" t="s">
        <v>13168</v>
      </c>
      <c r="D1317" s="208" t="s">
        <v>13169</v>
      </c>
      <c r="E1317" s="208" t="s">
        <v>12750</v>
      </c>
      <c r="F1317" s="208"/>
      <c r="G1317" s="315"/>
      <c r="H1317" s="315"/>
      <c r="I1317" s="315"/>
    </row>
    <row r="1318" spans="1:9" ht="15" hidden="1" customHeight="1">
      <c r="A1318" s="208" t="s">
        <v>3038</v>
      </c>
      <c r="B1318" s="208" t="s">
        <v>13170</v>
      </c>
      <c r="C1318" s="208" t="s">
        <v>13171</v>
      </c>
      <c r="D1318" s="208" t="s">
        <v>13172</v>
      </c>
      <c r="E1318" s="208" t="s">
        <v>12750</v>
      </c>
      <c r="F1318" s="208"/>
      <c r="G1318" s="315"/>
      <c r="H1318" s="315"/>
      <c r="I1318" s="315"/>
    </row>
    <row r="1319" spans="1:9" ht="15" hidden="1" customHeight="1">
      <c r="A1319" s="208" t="s">
        <v>3038</v>
      </c>
      <c r="B1319" s="208" t="s">
        <v>13173</v>
      </c>
      <c r="C1319" s="208" t="s">
        <v>13174</v>
      </c>
      <c r="D1319" s="208" t="s">
        <v>13175</v>
      </c>
      <c r="E1319" s="208" t="s">
        <v>12750</v>
      </c>
      <c r="F1319" s="208"/>
      <c r="G1319" s="315"/>
      <c r="H1319" s="315"/>
      <c r="I1319" s="315"/>
    </row>
    <row r="1320" spans="1:9" ht="15" hidden="1" customHeight="1">
      <c r="A1320" s="208" t="s">
        <v>3038</v>
      </c>
      <c r="B1320" s="208" t="s">
        <v>13176</v>
      </c>
      <c r="C1320" s="208" t="s">
        <v>12753</v>
      </c>
      <c r="D1320" s="208" t="s">
        <v>13177</v>
      </c>
      <c r="E1320" s="208" t="s">
        <v>12752</v>
      </c>
      <c r="F1320" s="208"/>
      <c r="G1320" s="315"/>
      <c r="H1320" s="315"/>
      <c r="I1320" s="315"/>
    </row>
    <row r="1321" spans="1:9" ht="15" hidden="1" customHeight="1">
      <c r="A1321" s="208" t="s">
        <v>3038</v>
      </c>
      <c r="B1321" s="208" t="s">
        <v>13178</v>
      </c>
      <c r="C1321" s="208" t="s">
        <v>13179</v>
      </c>
      <c r="D1321" s="208" t="s">
        <v>9533</v>
      </c>
      <c r="E1321" s="208" t="s">
        <v>12752</v>
      </c>
      <c r="F1321" s="208"/>
      <c r="G1321" s="315"/>
      <c r="H1321" s="315"/>
      <c r="I1321" s="315"/>
    </row>
    <row r="1322" spans="1:9" ht="15" hidden="1" customHeight="1">
      <c r="A1322" s="208" t="s">
        <v>3038</v>
      </c>
      <c r="B1322" s="208" t="s">
        <v>13180</v>
      </c>
      <c r="C1322" s="208" t="s">
        <v>13181</v>
      </c>
      <c r="D1322" s="208" t="s">
        <v>13182</v>
      </c>
      <c r="E1322" s="208" t="s">
        <v>12752</v>
      </c>
      <c r="F1322" s="208"/>
      <c r="G1322" s="315"/>
      <c r="H1322" s="315"/>
      <c r="I1322" s="315"/>
    </row>
    <row r="1323" spans="1:9" ht="15" hidden="1" customHeight="1">
      <c r="A1323" s="208" t="s">
        <v>3038</v>
      </c>
      <c r="B1323" s="208" t="s">
        <v>13183</v>
      </c>
      <c r="C1323" s="208" t="s">
        <v>12756</v>
      </c>
      <c r="D1323" s="208" t="s">
        <v>13184</v>
      </c>
      <c r="E1323" s="208" t="s">
        <v>12755</v>
      </c>
      <c r="F1323" s="208"/>
      <c r="G1323" s="315"/>
      <c r="H1323" s="315"/>
      <c r="I1323" s="315"/>
    </row>
    <row r="1324" spans="1:9" ht="15" hidden="1" customHeight="1">
      <c r="A1324" s="208" t="s">
        <v>3038</v>
      </c>
      <c r="B1324" s="208" t="s">
        <v>13185</v>
      </c>
      <c r="C1324" s="208" t="s">
        <v>13186</v>
      </c>
      <c r="D1324" s="208" t="s">
        <v>13187</v>
      </c>
      <c r="E1324" s="208" t="s">
        <v>12755</v>
      </c>
      <c r="F1324" s="208"/>
      <c r="G1324" s="315"/>
      <c r="H1324" s="315"/>
      <c r="I1324" s="315"/>
    </row>
    <row r="1325" spans="1:9" ht="15" hidden="1" customHeight="1">
      <c r="A1325" s="208" t="s">
        <v>3038</v>
      </c>
      <c r="B1325" s="208" t="s">
        <v>13188</v>
      </c>
      <c r="C1325" s="208" t="s">
        <v>13189</v>
      </c>
      <c r="D1325" s="208" t="s">
        <v>13190</v>
      </c>
      <c r="E1325" s="208" t="s">
        <v>12755</v>
      </c>
      <c r="F1325" s="208"/>
      <c r="G1325" s="315"/>
      <c r="H1325" s="315"/>
      <c r="I1325" s="315"/>
    </row>
    <row r="1326" spans="1:9" ht="15" hidden="1" customHeight="1">
      <c r="A1326" s="208" t="s">
        <v>3038</v>
      </c>
      <c r="B1326" s="208" t="s">
        <v>13191</v>
      </c>
      <c r="C1326" s="208" t="s">
        <v>13192</v>
      </c>
      <c r="D1326" s="208" t="s">
        <v>13193</v>
      </c>
      <c r="E1326" s="208" t="s">
        <v>12755</v>
      </c>
      <c r="F1326" s="208"/>
      <c r="G1326" s="315"/>
      <c r="H1326" s="315"/>
      <c r="I1326" s="315"/>
    </row>
    <row r="1327" spans="1:9" ht="15" hidden="1" customHeight="1">
      <c r="A1327" s="208" t="s">
        <v>3038</v>
      </c>
      <c r="B1327" s="208" t="s">
        <v>13194</v>
      </c>
      <c r="C1327" s="208" t="s">
        <v>13195</v>
      </c>
      <c r="D1327" s="208" t="s">
        <v>13196</v>
      </c>
      <c r="E1327" s="208" t="s">
        <v>12755</v>
      </c>
      <c r="F1327" s="208"/>
      <c r="G1327" s="315"/>
      <c r="H1327" s="315"/>
      <c r="I1327" s="315"/>
    </row>
    <row r="1328" spans="1:9" ht="15" hidden="1" customHeight="1">
      <c r="A1328" s="208" t="s">
        <v>3038</v>
      </c>
      <c r="B1328" s="208" t="s">
        <v>13197</v>
      </c>
      <c r="C1328" s="208" t="s">
        <v>13198</v>
      </c>
      <c r="D1328" s="208" t="s">
        <v>13199</v>
      </c>
      <c r="E1328" s="208" t="s">
        <v>12755</v>
      </c>
      <c r="F1328" s="208"/>
      <c r="G1328" s="315"/>
      <c r="H1328" s="315"/>
      <c r="I1328" s="315"/>
    </row>
    <row r="1329" spans="1:9" ht="15" hidden="1" customHeight="1">
      <c r="A1329" s="208" t="s">
        <v>3038</v>
      </c>
      <c r="B1329" s="208" t="s">
        <v>13200</v>
      </c>
      <c r="C1329" s="208" t="s">
        <v>12759</v>
      </c>
      <c r="D1329" s="208" t="s">
        <v>13201</v>
      </c>
      <c r="E1329" s="208" t="s">
        <v>12758</v>
      </c>
      <c r="F1329" s="208"/>
      <c r="G1329" s="315"/>
      <c r="H1329" s="315"/>
      <c r="I1329" s="315"/>
    </row>
    <row r="1330" spans="1:9" ht="15" hidden="1" customHeight="1">
      <c r="A1330" s="208" t="s">
        <v>3038</v>
      </c>
      <c r="B1330" s="208" t="s">
        <v>13202</v>
      </c>
      <c r="C1330" s="208" t="s">
        <v>13203</v>
      </c>
      <c r="D1330" s="208" t="s">
        <v>13204</v>
      </c>
      <c r="E1330" s="208" t="s">
        <v>12758</v>
      </c>
      <c r="F1330" s="208"/>
      <c r="G1330" s="315"/>
      <c r="H1330" s="315"/>
      <c r="I1330" s="315"/>
    </row>
    <row r="1331" spans="1:9" ht="15" hidden="1" customHeight="1">
      <c r="A1331" s="208" t="s">
        <v>3038</v>
      </c>
      <c r="B1331" s="208" t="s">
        <v>13205</v>
      </c>
      <c r="C1331" s="208" t="s">
        <v>13206</v>
      </c>
      <c r="D1331" s="208" t="s">
        <v>13207</v>
      </c>
      <c r="E1331" s="208" t="s">
        <v>12758</v>
      </c>
      <c r="F1331" s="208"/>
      <c r="G1331" s="315"/>
      <c r="H1331" s="315"/>
      <c r="I1331" s="315"/>
    </row>
    <row r="1332" spans="1:9" ht="15" hidden="1" customHeight="1">
      <c r="A1332" s="208" t="s">
        <v>3038</v>
      </c>
      <c r="B1332" s="208" t="s">
        <v>13208</v>
      </c>
      <c r="C1332" s="208" t="s">
        <v>13209</v>
      </c>
      <c r="D1332" s="208" t="s">
        <v>13210</v>
      </c>
      <c r="E1332" s="208" t="s">
        <v>12758</v>
      </c>
      <c r="F1332" s="208"/>
      <c r="G1332" s="315"/>
      <c r="H1332" s="315"/>
      <c r="I1332" s="315"/>
    </row>
    <row r="1333" spans="1:9" ht="15" hidden="1" customHeight="1">
      <c r="A1333" s="208" t="s">
        <v>3038</v>
      </c>
      <c r="B1333" s="208" t="s">
        <v>13211</v>
      </c>
      <c r="C1333" s="208" t="s">
        <v>12762</v>
      </c>
      <c r="D1333" s="208" t="s">
        <v>13212</v>
      </c>
      <c r="E1333" s="208" t="s">
        <v>12761</v>
      </c>
      <c r="F1333" s="208"/>
      <c r="G1333" s="315"/>
      <c r="H1333" s="315"/>
      <c r="I1333" s="315"/>
    </row>
    <row r="1334" spans="1:9" ht="15" hidden="1" customHeight="1">
      <c r="A1334" s="208" t="s">
        <v>3038</v>
      </c>
      <c r="B1334" s="208" t="s">
        <v>13213</v>
      </c>
      <c r="C1334" s="208" t="s">
        <v>13214</v>
      </c>
      <c r="D1334" s="208" t="s">
        <v>13215</v>
      </c>
      <c r="E1334" s="208" t="s">
        <v>12761</v>
      </c>
      <c r="F1334" s="208"/>
      <c r="G1334" s="315"/>
      <c r="H1334" s="315"/>
      <c r="I1334" s="315"/>
    </row>
    <row r="1335" spans="1:9" ht="15" hidden="1" customHeight="1">
      <c r="A1335" s="208" t="s">
        <v>3038</v>
      </c>
      <c r="B1335" s="208" t="s">
        <v>13216</v>
      </c>
      <c r="C1335" s="208" t="s">
        <v>13217</v>
      </c>
      <c r="D1335" s="208" t="s">
        <v>13218</v>
      </c>
      <c r="E1335" s="208" t="s">
        <v>12761</v>
      </c>
      <c r="F1335" s="208"/>
      <c r="G1335" s="315"/>
      <c r="H1335" s="315"/>
      <c r="I1335" s="315"/>
    </row>
    <row r="1336" spans="1:9" ht="15" hidden="1" customHeight="1">
      <c r="A1336" s="208" t="s">
        <v>3038</v>
      </c>
      <c r="B1336" s="208" t="s">
        <v>13219</v>
      </c>
      <c r="C1336" s="208" t="s">
        <v>13220</v>
      </c>
      <c r="D1336" s="208" t="s">
        <v>13221</v>
      </c>
      <c r="E1336" s="208" t="s">
        <v>12764</v>
      </c>
      <c r="F1336" s="208"/>
      <c r="G1336" s="315"/>
      <c r="H1336" s="315"/>
      <c r="I1336" s="315"/>
    </row>
    <row r="1337" spans="1:9" ht="15" hidden="1" customHeight="1">
      <c r="A1337" s="208" t="s">
        <v>3038</v>
      </c>
      <c r="B1337" s="208" t="s">
        <v>13222</v>
      </c>
      <c r="C1337" s="208" t="s">
        <v>12765</v>
      </c>
      <c r="D1337" s="208" t="s">
        <v>12766</v>
      </c>
      <c r="E1337" s="208" t="s">
        <v>12764</v>
      </c>
      <c r="F1337" s="208"/>
      <c r="G1337" s="315"/>
      <c r="H1337" s="315"/>
      <c r="I1337" s="315"/>
    </row>
    <row r="1338" spans="1:9" ht="15" hidden="1" customHeight="1">
      <c r="A1338" s="208" t="s">
        <v>3038</v>
      </c>
      <c r="B1338" s="208" t="s">
        <v>13223</v>
      </c>
      <c r="C1338" s="208" t="s">
        <v>13224</v>
      </c>
      <c r="D1338" s="208" t="s">
        <v>13225</v>
      </c>
      <c r="E1338" s="208" t="s">
        <v>12764</v>
      </c>
      <c r="F1338" s="208"/>
      <c r="G1338" s="315"/>
      <c r="H1338" s="315"/>
      <c r="I1338" s="315"/>
    </row>
    <row r="1339" spans="1:9" ht="15" hidden="1" customHeight="1">
      <c r="A1339" s="208" t="s">
        <v>3038</v>
      </c>
      <c r="B1339" s="208" t="s">
        <v>13226</v>
      </c>
      <c r="C1339" s="208" t="s">
        <v>13227</v>
      </c>
      <c r="D1339" s="208" t="s">
        <v>13228</v>
      </c>
      <c r="E1339" s="208" t="s">
        <v>12764</v>
      </c>
      <c r="F1339" s="208"/>
      <c r="G1339" s="315"/>
      <c r="H1339" s="315"/>
      <c r="I1339" s="315"/>
    </row>
    <row r="1340" spans="1:9" ht="15" hidden="1" customHeight="1">
      <c r="A1340" s="208" t="s">
        <v>3038</v>
      </c>
      <c r="B1340" s="208" t="s">
        <v>13229</v>
      </c>
      <c r="C1340" s="208" t="s">
        <v>12653</v>
      </c>
      <c r="D1340" s="208" t="s">
        <v>12768</v>
      </c>
      <c r="E1340" s="208" t="s">
        <v>12767</v>
      </c>
      <c r="F1340" s="208"/>
      <c r="G1340" s="315"/>
      <c r="H1340" s="315"/>
      <c r="I1340" s="315"/>
    </row>
    <row r="1341" spans="1:9" ht="15" hidden="1" customHeight="1">
      <c r="A1341" s="208" t="s">
        <v>3038</v>
      </c>
      <c r="B1341" s="208" t="s">
        <v>13230</v>
      </c>
      <c r="C1341" s="208" t="s">
        <v>13231</v>
      </c>
      <c r="D1341" s="208" t="s">
        <v>13232</v>
      </c>
      <c r="E1341" s="208" t="s">
        <v>12767</v>
      </c>
      <c r="F1341" s="208"/>
      <c r="G1341" s="315"/>
      <c r="H1341" s="315"/>
      <c r="I1341" s="315"/>
    </row>
    <row r="1342" spans="1:9" ht="15" hidden="1" customHeight="1">
      <c r="A1342" s="208" t="s">
        <v>3038</v>
      </c>
      <c r="B1342" s="208" t="s">
        <v>13233</v>
      </c>
      <c r="C1342" s="208" t="s">
        <v>13234</v>
      </c>
      <c r="D1342" s="208" t="s">
        <v>13235</v>
      </c>
      <c r="E1342" s="208" t="s">
        <v>12767</v>
      </c>
      <c r="F1342" s="208"/>
      <c r="G1342" s="315"/>
      <c r="H1342" s="315"/>
      <c r="I1342" s="315"/>
    </row>
    <row r="1343" spans="1:9" ht="15" hidden="1" customHeight="1">
      <c r="A1343" s="208" t="s">
        <v>3038</v>
      </c>
      <c r="B1343" s="208" t="s">
        <v>13236</v>
      </c>
      <c r="C1343" s="208" t="s">
        <v>13237</v>
      </c>
      <c r="D1343" s="208" t="s">
        <v>13238</v>
      </c>
      <c r="E1343" s="208" t="s">
        <v>12767</v>
      </c>
      <c r="F1343" s="208"/>
      <c r="G1343" s="315"/>
      <c r="H1343" s="315"/>
      <c r="I1343" s="315"/>
    </row>
    <row r="1344" spans="1:9" ht="15" hidden="1" customHeight="1">
      <c r="A1344" s="208" t="s">
        <v>3038</v>
      </c>
      <c r="B1344" s="208" t="s">
        <v>13239</v>
      </c>
      <c r="C1344" s="208" t="s">
        <v>12770</v>
      </c>
      <c r="D1344" s="208" t="s">
        <v>13240</v>
      </c>
      <c r="E1344" s="208" t="s">
        <v>12769</v>
      </c>
      <c r="F1344" s="208"/>
      <c r="G1344" s="315"/>
      <c r="H1344" s="315"/>
      <c r="I1344" s="315"/>
    </row>
    <row r="1345" spans="1:9" ht="15" hidden="1" customHeight="1">
      <c r="A1345" s="208" t="s">
        <v>3038</v>
      </c>
      <c r="B1345" s="208" t="s">
        <v>13241</v>
      </c>
      <c r="C1345" s="208" t="s">
        <v>13242</v>
      </c>
      <c r="D1345" s="208" t="s">
        <v>13243</v>
      </c>
      <c r="E1345" s="208" t="s">
        <v>12769</v>
      </c>
      <c r="F1345" s="208"/>
      <c r="G1345" s="315"/>
      <c r="H1345" s="315"/>
      <c r="I1345" s="315"/>
    </row>
    <row r="1346" spans="1:9" ht="15" hidden="1" customHeight="1">
      <c r="A1346" s="208" t="s">
        <v>3038</v>
      </c>
      <c r="B1346" s="208" t="s">
        <v>13244</v>
      </c>
      <c r="C1346" s="208" t="s">
        <v>13245</v>
      </c>
      <c r="D1346" s="208" t="s">
        <v>13246</v>
      </c>
      <c r="E1346" s="208" t="s">
        <v>12769</v>
      </c>
      <c r="F1346" s="208"/>
      <c r="G1346" s="315"/>
      <c r="H1346" s="315"/>
      <c r="I1346" s="315"/>
    </row>
    <row r="1347" spans="1:9" ht="15" hidden="1" customHeight="1">
      <c r="A1347" s="208" t="s">
        <v>3038</v>
      </c>
      <c r="B1347" s="208" t="s">
        <v>13247</v>
      </c>
      <c r="C1347" s="208" t="s">
        <v>13248</v>
      </c>
      <c r="D1347" s="208" t="s">
        <v>13249</v>
      </c>
      <c r="E1347" s="208" t="s">
        <v>12772</v>
      </c>
      <c r="F1347" s="208"/>
      <c r="G1347" s="315"/>
      <c r="H1347" s="315"/>
      <c r="I1347" s="315"/>
    </row>
    <row r="1348" spans="1:9" ht="15" hidden="1" customHeight="1">
      <c r="A1348" s="208" t="s">
        <v>3038</v>
      </c>
      <c r="B1348" s="208" t="s">
        <v>13250</v>
      </c>
      <c r="C1348" s="208" t="s">
        <v>13251</v>
      </c>
      <c r="D1348" s="208" t="s">
        <v>3518</v>
      </c>
      <c r="E1348" s="208" t="s">
        <v>12772</v>
      </c>
      <c r="F1348" s="208"/>
      <c r="G1348" s="315"/>
      <c r="H1348" s="315"/>
      <c r="I1348" s="315"/>
    </row>
    <row r="1349" spans="1:9" ht="15" hidden="1" customHeight="1">
      <c r="A1349" s="208" t="s">
        <v>3038</v>
      </c>
      <c r="B1349" s="208" t="s">
        <v>13252</v>
      </c>
      <c r="C1349" s="208" t="s">
        <v>13253</v>
      </c>
      <c r="D1349" s="208" t="s">
        <v>4376</v>
      </c>
      <c r="E1349" s="208" t="s">
        <v>12772</v>
      </c>
      <c r="F1349" s="208"/>
      <c r="G1349" s="315"/>
      <c r="H1349" s="315"/>
      <c r="I1349" s="315"/>
    </row>
    <row r="1350" spans="1:9" ht="15" hidden="1" customHeight="1">
      <c r="A1350" s="208" t="s">
        <v>3038</v>
      </c>
      <c r="B1350" s="208" t="s">
        <v>13254</v>
      </c>
      <c r="C1350" s="208" t="s">
        <v>12656</v>
      </c>
      <c r="D1350" s="208" t="s">
        <v>13255</v>
      </c>
      <c r="E1350" s="208" t="s">
        <v>12775</v>
      </c>
      <c r="F1350" s="208"/>
      <c r="G1350" s="315"/>
      <c r="H1350" s="315"/>
      <c r="I1350" s="315"/>
    </row>
    <row r="1351" spans="1:9" ht="15" hidden="1" customHeight="1">
      <c r="A1351" s="208" t="s">
        <v>3038</v>
      </c>
      <c r="B1351" s="208" t="s">
        <v>13256</v>
      </c>
      <c r="C1351" s="208" t="s">
        <v>13257</v>
      </c>
      <c r="D1351" s="208" t="s">
        <v>13258</v>
      </c>
      <c r="E1351" s="208" t="s">
        <v>12775</v>
      </c>
      <c r="F1351" s="208"/>
      <c r="G1351" s="315"/>
      <c r="H1351" s="315"/>
      <c r="I1351" s="315"/>
    </row>
    <row r="1352" spans="1:9" ht="15" hidden="1" customHeight="1">
      <c r="A1352" s="208" t="s">
        <v>3038</v>
      </c>
      <c r="B1352" s="208" t="s">
        <v>13259</v>
      </c>
      <c r="C1352" s="208" t="s">
        <v>13260</v>
      </c>
      <c r="D1352" s="208" t="s">
        <v>13261</v>
      </c>
      <c r="E1352" s="208" t="s">
        <v>12775</v>
      </c>
      <c r="F1352" s="208"/>
      <c r="G1352" s="315"/>
      <c r="H1352" s="315"/>
      <c r="I1352" s="315"/>
    </row>
    <row r="1353" spans="1:9" ht="15" hidden="1" customHeight="1">
      <c r="A1353" s="208" t="s">
        <v>3038</v>
      </c>
      <c r="B1353" s="208" t="s">
        <v>13262</v>
      </c>
      <c r="C1353" s="208" t="s">
        <v>13263</v>
      </c>
      <c r="D1353" s="208" t="s">
        <v>13264</v>
      </c>
      <c r="E1353" s="208" t="s">
        <v>12775</v>
      </c>
      <c r="F1353" s="208"/>
      <c r="G1353" s="315"/>
      <c r="H1353" s="315"/>
      <c r="I1353" s="315"/>
    </row>
    <row r="1354" spans="1:9" ht="15" hidden="1" customHeight="1">
      <c r="A1354" s="208" t="s">
        <v>3038</v>
      </c>
      <c r="B1354" s="208" t="s">
        <v>13265</v>
      </c>
      <c r="C1354" s="208" t="s">
        <v>13266</v>
      </c>
      <c r="D1354" s="208" t="s">
        <v>13267</v>
      </c>
      <c r="E1354" s="208" t="s">
        <v>12775</v>
      </c>
      <c r="F1354" s="208"/>
      <c r="G1354" s="315"/>
      <c r="H1354" s="315"/>
      <c r="I1354" s="315"/>
    </row>
    <row r="1355" spans="1:9" ht="15" hidden="1" customHeight="1">
      <c r="A1355" s="208" t="s">
        <v>3038</v>
      </c>
      <c r="B1355" s="208" t="s">
        <v>13268</v>
      </c>
      <c r="C1355" s="208" t="s">
        <v>13269</v>
      </c>
      <c r="D1355" s="208" t="s">
        <v>13270</v>
      </c>
      <c r="E1355" s="208" t="s">
        <v>12775</v>
      </c>
      <c r="F1355" s="208"/>
      <c r="G1355" s="315"/>
      <c r="H1355" s="315"/>
      <c r="I1355" s="315"/>
    </row>
    <row r="1356" spans="1:9" ht="15" hidden="1" customHeight="1">
      <c r="A1356" s="208" t="s">
        <v>3038</v>
      </c>
      <c r="B1356" s="208" t="s">
        <v>13271</v>
      </c>
      <c r="C1356" s="208" t="s">
        <v>13272</v>
      </c>
      <c r="D1356" s="208" t="s">
        <v>13273</v>
      </c>
      <c r="E1356" s="208" t="s">
        <v>12775</v>
      </c>
      <c r="F1356" s="208"/>
      <c r="G1356" s="315"/>
      <c r="H1356" s="315"/>
      <c r="I1356" s="315"/>
    </row>
    <row r="1357" spans="1:9" ht="15" hidden="1" customHeight="1">
      <c r="A1357" s="208" t="s">
        <v>3038</v>
      </c>
      <c r="B1357" s="208" t="s">
        <v>13274</v>
      </c>
      <c r="C1357" s="208" t="s">
        <v>13275</v>
      </c>
      <c r="D1357" s="208" t="s">
        <v>13276</v>
      </c>
      <c r="E1357" s="208" t="s">
        <v>12775</v>
      </c>
      <c r="F1357" s="208"/>
      <c r="G1357" s="315"/>
      <c r="H1357" s="315"/>
      <c r="I1357" s="315"/>
    </row>
    <row r="1358" spans="1:9" ht="15" hidden="1" customHeight="1">
      <c r="A1358" s="208" t="s">
        <v>3038</v>
      </c>
      <c r="B1358" s="208" t="s">
        <v>13277</v>
      </c>
      <c r="C1358" s="208" t="s">
        <v>12777</v>
      </c>
      <c r="D1358" s="208" t="s">
        <v>13278</v>
      </c>
      <c r="E1358" s="208" t="s">
        <v>12776</v>
      </c>
      <c r="F1358" s="208"/>
      <c r="G1358" s="315"/>
      <c r="H1358" s="315"/>
      <c r="I1358" s="315"/>
    </row>
    <row r="1359" spans="1:9" ht="15" hidden="1" customHeight="1">
      <c r="A1359" s="208" t="s">
        <v>3038</v>
      </c>
      <c r="B1359" s="208" t="s">
        <v>13279</v>
      </c>
      <c r="C1359" s="208" t="s">
        <v>13280</v>
      </c>
      <c r="D1359" s="208" t="s">
        <v>13281</v>
      </c>
      <c r="E1359" s="208" t="s">
        <v>12776</v>
      </c>
      <c r="F1359" s="208"/>
      <c r="G1359" s="315"/>
      <c r="H1359" s="315"/>
      <c r="I1359" s="315"/>
    </row>
    <row r="1360" spans="1:9" ht="15" hidden="1" customHeight="1">
      <c r="A1360" s="208" t="s">
        <v>3038</v>
      </c>
      <c r="B1360" s="208" t="s">
        <v>13282</v>
      </c>
      <c r="C1360" s="208" t="s">
        <v>13283</v>
      </c>
      <c r="D1360" s="208" t="s">
        <v>13284</v>
      </c>
      <c r="E1360" s="208" t="s">
        <v>12776</v>
      </c>
      <c r="F1360" s="208"/>
      <c r="G1360" s="315"/>
      <c r="H1360" s="315"/>
      <c r="I1360" s="315"/>
    </row>
    <row r="1361" spans="1:9" ht="15" hidden="1" customHeight="1">
      <c r="A1361" s="208" t="s">
        <v>3038</v>
      </c>
      <c r="B1361" s="208" t="s">
        <v>13285</v>
      </c>
      <c r="C1361" s="208" t="s">
        <v>12780</v>
      </c>
      <c r="D1361" s="208" t="s">
        <v>13286</v>
      </c>
      <c r="E1361" s="208" t="s">
        <v>12779</v>
      </c>
      <c r="F1361" s="208"/>
      <c r="G1361" s="315"/>
      <c r="H1361" s="315"/>
      <c r="I1361" s="315"/>
    </row>
    <row r="1362" spans="1:9" ht="15" hidden="1" customHeight="1">
      <c r="A1362" s="208" t="s">
        <v>3038</v>
      </c>
      <c r="B1362" s="208" t="s">
        <v>13287</v>
      </c>
      <c r="C1362" s="208" t="s">
        <v>13288</v>
      </c>
      <c r="D1362" s="208" t="s">
        <v>13289</v>
      </c>
      <c r="E1362" s="208" t="s">
        <v>12779</v>
      </c>
      <c r="F1362" s="208"/>
      <c r="G1362" s="315"/>
      <c r="H1362" s="315"/>
      <c r="I1362" s="315"/>
    </row>
    <row r="1363" spans="1:9" ht="15" hidden="1" customHeight="1">
      <c r="A1363" s="208" t="s">
        <v>3038</v>
      </c>
      <c r="B1363" s="208" t="s">
        <v>13290</v>
      </c>
      <c r="C1363" s="208" t="s">
        <v>13291</v>
      </c>
      <c r="D1363" s="208" t="s">
        <v>13292</v>
      </c>
      <c r="E1363" s="208" t="s">
        <v>12779</v>
      </c>
      <c r="F1363" s="208"/>
      <c r="G1363" s="315"/>
      <c r="H1363" s="315"/>
      <c r="I1363" s="315"/>
    </row>
    <row r="1364" spans="1:9" ht="15" hidden="1" customHeight="1">
      <c r="A1364" s="208" t="s">
        <v>3038</v>
      </c>
      <c r="B1364" s="208" t="s">
        <v>13293</v>
      </c>
      <c r="C1364" s="208" t="s">
        <v>13294</v>
      </c>
      <c r="D1364" s="208" t="s">
        <v>13295</v>
      </c>
      <c r="E1364" s="208" t="s">
        <v>12779</v>
      </c>
      <c r="F1364" s="208"/>
      <c r="G1364" s="315"/>
      <c r="H1364" s="315"/>
      <c r="I1364" s="315"/>
    </row>
    <row r="1365" spans="1:9" ht="15" hidden="1" customHeight="1">
      <c r="A1365" s="208" t="s">
        <v>3038</v>
      </c>
      <c r="B1365" s="208" t="s">
        <v>13296</v>
      </c>
      <c r="C1365" s="208" t="s">
        <v>13297</v>
      </c>
      <c r="D1365" s="208" t="s">
        <v>13298</v>
      </c>
      <c r="E1365" s="208" t="s">
        <v>12779</v>
      </c>
      <c r="F1365" s="208"/>
      <c r="G1365" s="315"/>
      <c r="H1365" s="315"/>
      <c r="I1365" s="315"/>
    </row>
    <row r="1366" spans="1:9" ht="15" hidden="1" customHeight="1">
      <c r="A1366" s="208" t="s">
        <v>3038</v>
      </c>
      <c r="B1366" s="208" t="s">
        <v>13299</v>
      </c>
      <c r="C1366" s="208" t="s">
        <v>13300</v>
      </c>
      <c r="D1366" s="208" t="s">
        <v>13301</v>
      </c>
      <c r="E1366" s="208" t="s">
        <v>12779</v>
      </c>
      <c r="F1366" s="208"/>
      <c r="G1366" s="315"/>
      <c r="H1366" s="315"/>
      <c r="I1366" s="315"/>
    </row>
    <row r="1367" spans="1:9" ht="15" hidden="1" customHeight="1">
      <c r="A1367" s="208" t="s">
        <v>3038</v>
      </c>
      <c r="B1367" s="208" t="s">
        <v>13302</v>
      </c>
      <c r="C1367" s="208" t="s">
        <v>12659</v>
      </c>
      <c r="D1367" s="208" t="s">
        <v>12783</v>
      </c>
      <c r="E1367" s="208" t="s">
        <v>12782</v>
      </c>
      <c r="F1367" s="208"/>
      <c r="G1367" s="315"/>
      <c r="H1367" s="315"/>
      <c r="I1367" s="315"/>
    </row>
    <row r="1368" spans="1:9" ht="15" hidden="1" customHeight="1">
      <c r="A1368" s="208" t="s">
        <v>3038</v>
      </c>
      <c r="B1368" s="208" t="s">
        <v>13303</v>
      </c>
      <c r="C1368" s="208" t="s">
        <v>13304</v>
      </c>
      <c r="D1368" s="208" t="s">
        <v>9789</v>
      </c>
      <c r="E1368" s="208" t="s">
        <v>12782</v>
      </c>
      <c r="F1368" s="208"/>
      <c r="G1368" s="315"/>
      <c r="H1368" s="315"/>
      <c r="I1368" s="315"/>
    </row>
    <row r="1369" spans="1:9" ht="15" hidden="1" customHeight="1">
      <c r="A1369" s="208" t="s">
        <v>3038</v>
      </c>
      <c r="B1369" s="208" t="s">
        <v>13305</v>
      </c>
      <c r="C1369" s="208" t="s">
        <v>13306</v>
      </c>
      <c r="D1369" s="208" t="s">
        <v>13307</v>
      </c>
      <c r="E1369" s="208" t="s">
        <v>12782</v>
      </c>
      <c r="F1369" s="208"/>
      <c r="G1369" s="315"/>
      <c r="H1369" s="315"/>
      <c r="I1369" s="315"/>
    </row>
    <row r="1370" spans="1:9" ht="15" hidden="1" customHeight="1">
      <c r="A1370" s="208" t="s">
        <v>3038</v>
      </c>
      <c r="B1370" s="208" t="s">
        <v>13308</v>
      </c>
      <c r="C1370" s="208" t="s">
        <v>12785</v>
      </c>
      <c r="D1370" s="208" t="s">
        <v>13309</v>
      </c>
      <c r="E1370" s="208" t="s">
        <v>12784</v>
      </c>
      <c r="F1370" s="208"/>
      <c r="G1370" s="315"/>
      <c r="H1370" s="315"/>
      <c r="I1370" s="315"/>
    </row>
    <row r="1371" spans="1:9" ht="15" hidden="1" customHeight="1">
      <c r="A1371" s="208" t="s">
        <v>3038</v>
      </c>
      <c r="B1371" s="208" t="s">
        <v>13310</v>
      </c>
      <c r="C1371" s="208" t="s">
        <v>13311</v>
      </c>
      <c r="D1371" s="208" t="s">
        <v>13312</v>
      </c>
      <c r="E1371" s="208" t="s">
        <v>12784</v>
      </c>
      <c r="F1371" s="208"/>
      <c r="G1371" s="315"/>
      <c r="H1371" s="315"/>
      <c r="I1371" s="315"/>
    </row>
    <row r="1372" spans="1:9" ht="15" hidden="1" customHeight="1">
      <c r="A1372" s="208" t="s">
        <v>3038</v>
      </c>
      <c r="B1372" s="208" t="s">
        <v>13313</v>
      </c>
      <c r="C1372" s="208" t="s">
        <v>13314</v>
      </c>
      <c r="D1372" s="208" t="s">
        <v>13315</v>
      </c>
      <c r="E1372" s="208" t="s">
        <v>12784</v>
      </c>
      <c r="F1372" s="208"/>
      <c r="G1372" s="315"/>
      <c r="H1372" s="315"/>
      <c r="I1372" s="315"/>
    </row>
    <row r="1373" spans="1:9" ht="15" hidden="1" customHeight="1">
      <c r="A1373" s="208" t="s">
        <v>3038</v>
      </c>
      <c r="B1373" s="208" t="s">
        <v>13316</v>
      </c>
      <c r="C1373" s="208" t="s">
        <v>13317</v>
      </c>
      <c r="D1373" s="208" t="s">
        <v>13318</v>
      </c>
      <c r="E1373" s="208" t="s">
        <v>12784</v>
      </c>
      <c r="F1373" s="208"/>
      <c r="G1373" s="315"/>
      <c r="H1373" s="315"/>
      <c r="I1373" s="315"/>
    </row>
    <row r="1374" spans="1:9" ht="15" hidden="1" customHeight="1">
      <c r="A1374" s="208" t="s">
        <v>3038</v>
      </c>
      <c r="B1374" s="208" t="s">
        <v>13319</v>
      </c>
      <c r="C1374" s="208" t="s">
        <v>13320</v>
      </c>
      <c r="D1374" s="208" t="s">
        <v>13321</v>
      </c>
      <c r="E1374" s="208" t="s">
        <v>12784</v>
      </c>
      <c r="F1374" s="208"/>
      <c r="G1374" s="315"/>
      <c r="H1374" s="315"/>
      <c r="I1374" s="315"/>
    </row>
    <row r="1375" spans="1:9" ht="15" hidden="1" customHeight="1">
      <c r="A1375" s="208" t="s">
        <v>3038</v>
      </c>
      <c r="B1375" s="208" t="s">
        <v>13322</v>
      </c>
      <c r="C1375" s="208" t="s">
        <v>12788</v>
      </c>
      <c r="D1375" s="208" t="s">
        <v>13323</v>
      </c>
      <c r="E1375" s="208" t="s">
        <v>12787</v>
      </c>
      <c r="F1375" s="208"/>
      <c r="G1375" s="315"/>
      <c r="H1375" s="315"/>
      <c r="I1375" s="315"/>
    </row>
    <row r="1376" spans="1:9" ht="15" hidden="1" customHeight="1">
      <c r="A1376" s="208" t="s">
        <v>3038</v>
      </c>
      <c r="B1376" s="208" t="s">
        <v>13324</v>
      </c>
      <c r="C1376" s="208" t="s">
        <v>13325</v>
      </c>
      <c r="D1376" s="208" t="s">
        <v>13326</v>
      </c>
      <c r="E1376" s="208" t="s">
        <v>12787</v>
      </c>
      <c r="F1376" s="208"/>
      <c r="G1376" s="315"/>
      <c r="H1376" s="315"/>
      <c r="I1376" s="315"/>
    </row>
    <row r="1377" spans="1:9" ht="15" hidden="1" customHeight="1">
      <c r="A1377" s="208" t="s">
        <v>3038</v>
      </c>
      <c r="B1377" s="208" t="s">
        <v>13327</v>
      </c>
      <c r="C1377" s="208" t="s">
        <v>13328</v>
      </c>
      <c r="D1377" s="208" t="s">
        <v>13329</v>
      </c>
      <c r="E1377" s="208" t="s">
        <v>12787</v>
      </c>
      <c r="F1377" s="208"/>
      <c r="G1377" s="315"/>
      <c r="H1377" s="315"/>
      <c r="I1377" s="315"/>
    </row>
    <row r="1378" spans="1:9" ht="15" hidden="1" customHeight="1">
      <c r="A1378" s="208" t="s">
        <v>3038</v>
      </c>
      <c r="B1378" s="208" t="s">
        <v>13330</v>
      </c>
      <c r="C1378" s="208" t="s">
        <v>13331</v>
      </c>
      <c r="D1378" s="208" t="s">
        <v>13332</v>
      </c>
      <c r="E1378" s="208" t="s">
        <v>12787</v>
      </c>
      <c r="F1378" s="208"/>
      <c r="G1378" s="315"/>
      <c r="H1378" s="315"/>
      <c r="I1378" s="315"/>
    </row>
    <row r="1379" spans="1:9" ht="15" hidden="1" customHeight="1">
      <c r="A1379" s="208" t="s">
        <v>3038</v>
      </c>
      <c r="B1379" s="208" t="s">
        <v>13333</v>
      </c>
      <c r="C1379" s="208" t="s">
        <v>12662</v>
      </c>
      <c r="D1379" s="208" t="s">
        <v>12791</v>
      </c>
      <c r="E1379" s="208" t="s">
        <v>12790</v>
      </c>
      <c r="F1379" s="208"/>
      <c r="G1379" s="315"/>
      <c r="H1379" s="315"/>
      <c r="I1379" s="315"/>
    </row>
    <row r="1380" spans="1:9" ht="15" hidden="1" customHeight="1">
      <c r="A1380" s="208" t="s">
        <v>3038</v>
      </c>
      <c r="B1380" s="208" t="s">
        <v>13334</v>
      </c>
      <c r="C1380" s="208" t="s">
        <v>13335</v>
      </c>
      <c r="D1380" s="208" t="s">
        <v>13336</v>
      </c>
      <c r="E1380" s="208" t="s">
        <v>12790</v>
      </c>
      <c r="F1380" s="208"/>
      <c r="G1380" s="315"/>
      <c r="H1380" s="315"/>
      <c r="I1380" s="315"/>
    </row>
    <row r="1381" spans="1:9" ht="15" hidden="1" customHeight="1">
      <c r="A1381" s="208" t="s">
        <v>3038</v>
      </c>
      <c r="B1381" s="208" t="s">
        <v>13337</v>
      </c>
      <c r="C1381" s="208" t="s">
        <v>13338</v>
      </c>
      <c r="D1381" s="208" t="s">
        <v>13339</v>
      </c>
      <c r="E1381" s="208" t="s">
        <v>12790</v>
      </c>
      <c r="F1381" s="208"/>
      <c r="G1381" s="315"/>
      <c r="H1381" s="315"/>
      <c r="I1381" s="315"/>
    </row>
    <row r="1382" spans="1:9" ht="15" hidden="1" customHeight="1">
      <c r="A1382" s="208" t="s">
        <v>3038</v>
      </c>
      <c r="B1382" s="208" t="s">
        <v>13340</v>
      </c>
      <c r="C1382" s="208" t="s">
        <v>13341</v>
      </c>
      <c r="D1382" s="208" t="s">
        <v>9765</v>
      </c>
      <c r="E1382" s="208" t="s">
        <v>12790</v>
      </c>
      <c r="F1382" s="208"/>
      <c r="G1382" s="315"/>
      <c r="H1382" s="315"/>
      <c r="I1382" s="315"/>
    </row>
    <row r="1383" spans="1:9" ht="15" hidden="1" customHeight="1">
      <c r="A1383" s="208" t="s">
        <v>3038</v>
      </c>
      <c r="B1383" s="208" t="s">
        <v>13342</v>
      </c>
      <c r="C1383" s="208" t="s">
        <v>13343</v>
      </c>
      <c r="D1383" s="208" t="s">
        <v>13344</v>
      </c>
      <c r="E1383" s="208" t="s">
        <v>12792</v>
      </c>
      <c r="F1383" s="208"/>
      <c r="G1383" s="315"/>
      <c r="H1383" s="315"/>
      <c r="I1383" s="315"/>
    </row>
    <row r="1384" spans="1:9" ht="15" hidden="1" customHeight="1">
      <c r="A1384" s="208" t="s">
        <v>3038</v>
      </c>
      <c r="B1384" s="208" t="s">
        <v>13345</v>
      </c>
      <c r="C1384" s="208" t="s">
        <v>13346</v>
      </c>
      <c r="D1384" s="208" t="s">
        <v>13347</v>
      </c>
      <c r="E1384" s="208" t="s">
        <v>12792</v>
      </c>
      <c r="F1384" s="208"/>
      <c r="G1384" s="315"/>
      <c r="H1384" s="315"/>
      <c r="I1384" s="315"/>
    </row>
    <row r="1385" spans="1:9" ht="15" hidden="1" customHeight="1">
      <c r="A1385" s="208" t="s">
        <v>3250</v>
      </c>
      <c r="B1385" s="208" t="s">
        <v>13348</v>
      </c>
      <c r="C1385" s="208" t="s">
        <v>12629</v>
      </c>
      <c r="D1385" s="208" t="s">
        <v>12630</v>
      </c>
      <c r="E1385" s="208" t="s">
        <v>12795</v>
      </c>
      <c r="F1385" s="208"/>
      <c r="G1385" s="315"/>
      <c r="H1385" s="315"/>
      <c r="I1385" s="315"/>
    </row>
    <row r="1386" spans="1:9" ht="15" hidden="1" customHeight="1">
      <c r="A1386" s="208" t="s">
        <v>3250</v>
      </c>
      <c r="B1386" s="208" t="s">
        <v>13349</v>
      </c>
      <c r="C1386" s="208" t="s">
        <v>13350</v>
      </c>
      <c r="D1386" s="208" t="s">
        <v>13351</v>
      </c>
      <c r="E1386" s="208" t="s">
        <v>12795</v>
      </c>
      <c r="F1386" s="208"/>
      <c r="G1386" s="315"/>
      <c r="H1386" s="315"/>
      <c r="I1386" s="315"/>
    </row>
    <row r="1387" spans="1:9" ht="15" hidden="1" customHeight="1">
      <c r="A1387" s="208" t="s">
        <v>3250</v>
      </c>
      <c r="B1387" s="208" t="s">
        <v>3251</v>
      </c>
      <c r="C1387" s="208" t="s">
        <v>3252</v>
      </c>
      <c r="D1387" s="208" t="s">
        <v>3253</v>
      </c>
      <c r="E1387" s="208" t="s">
        <v>3196</v>
      </c>
      <c r="F1387" s="208"/>
      <c r="G1387" s="315"/>
      <c r="H1387" s="315"/>
      <c r="I1387" s="315"/>
    </row>
    <row r="1388" spans="1:9" ht="15" hidden="1" customHeight="1">
      <c r="A1388" s="208" t="s">
        <v>3250</v>
      </c>
      <c r="B1388" s="208" t="s">
        <v>3254</v>
      </c>
      <c r="C1388" s="208" t="s">
        <v>3255</v>
      </c>
      <c r="D1388" s="208" t="s">
        <v>3256</v>
      </c>
      <c r="E1388" s="208" t="s">
        <v>3196</v>
      </c>
      <c r="F1388" s="208"/>
      <c r="G1388" s="315"/>
      <c r="H1388" s="315"/>
      <c r="I1388" s="315"/>
    </row>
    <row r="1389" spans="1:9" ht="15" hidden="1" customHeight="1">
      <c r="A1389" s="208" t="s">
        <v>3250</v>
      </c>
      <c r="B1389" s="208" t="s">
        <v>3259</v>
      </c>
      <c r="C1389" s="208" t="s">
        <v>3260</v>
      </c>
      <c r="D1389" s="208" t="s">
        <v>3261</v>
      </c>
      <c r="E1389" s="208" t="s">
        <v>3196</v>
      </c>
      <c r="F1389" s="208"/>
      <c r="G1389" s="315"/>
      <c r="H1389" s="315"/>
      <c r="I1389" s="315"/>
    </row>
    <row r="1390" spans="1:9" ht="15" hidden="1" customHeight="1">
      <c r="A1390" s="208" t="s">
        <v>3250</v>
      </c>
      <c r="B1390" s="208" t="s">
        <v>3262</v>
      </c>
      <c r="C1390" s="208" t="s">
        <v>3263</v>
      </c>
      <c r="D1390" s="208" t="s">
        <v>3264</v>
      </c>
      <c r="E1390" s="208" t="s">
        <v>3196</v>
      </c>
      <c r="F1390" s="208"/>
      <c r="G1390" s="315"/>
      <c r="H1390" s="315"/>
      <c r="I1390" s="315"/>
    </row>
    <row r="1391" spans="1:9" ht="15" hidden="1" customHeight="1">
      <c r="A1391" s="208" t="s">
        <v>3250</v>
      </c>
      <c r="B1391" s="208" t="s">
        <v>3267</v>
      </c>
      <c r="C1391" s="208" t="s">
        <v>2983</v>
      </c>
      <c r="D1391" s="208" t="s">
        <v>2984</v>
      </c>
      <c r="E1391" s="208" t="s">
        <v>3196</v>
      </c>
      <c r="F1391" s="208"/>
      <c r="G1391" s="315"/>
      <c r="H1391" s="315"/>
      <c r="I1391" s="315"/>
    </row>
    <row r="1392" spans="1:9" ht="15" hidden="1" customHeight="1">
      <c r="A1392" s="208" t="s">
        <v>3250</v>
      </c>
      <c r="B1392" s="208" t="s">
        <v>3269</v>
      </c>
      <c r="C1392" s="208" t="s">
        <v>3270</v>
      </c>
      <c r="D1392" s="208" t="s">
        <v>3271</v>
      </c>
      <c r="E1392" s="208" t="s">
        <v>3196</v>
      </c>
      <c r="F1392" s="208"/>
      <c r="G1392" s="315"/>
      <c r="H1392" s="315"/>
      <c r="I1392" s="315"/>
    </row>
    <row r="1393" spans="1:9" ht="15" hidden="1" customHeight="1">
      <c r="A1393" s="208" t="s">
        <v>3250</v>
      </c>
      <c r="B1393" s="208" t="s">
        <v>3273</v>
      </c>
      <c r="C1393" s="208" t="s">
        <v>3275</v>
      </c>
      <c r="D1393" s="208" t="s">
        <v>3276</v>
      </c>
      <c r="E1393" s="208" t="s">
        <v>3196</v>
      </c>
      <c r="F1393" s="208"/>
      <c r="G1393" s="315"/>
      <c r="H1393" s="315"/>
      <c r="I1393" s="315"/>
    </row>
    <row r="1394" spans="1:9" ht="15" hidden="1" customHeight="1">
      <c r="A1394" s="208" t="s">
        <v>3250</v>
      </c>
      <c r="B1394" s="208" t="s">
        <v>3277</v>
      </c>
      <c r="C1394" s="208" t="s">
        <v>3278</v>
      </c>
      <c r="D1394" s="208" t="s">
        <v>3279</v>
      </c>
      <c r="E1394" s="208" t="s">
        <v>3196</v>
      </c>
      <c r="F1394" s="208"/>
      <c r="G1394" s="315"/>
      <c r="H1394" s="315"/>
      <c r="I1394" s="315"/>
    </row>
    <row r="1395" spans="1:9" ht="15" hidden="1" customHeight="1">
      <c r="A1395" s="208" t="s">
        <v>3250</v>
      </c>
      <c r="B1395" s="208" t="s">
        <v>3282</v>
      </c>
      <c r="C1395" s="208" t="s">
        <v>3283</v>
      </c>
      <c r="D1395" s="208" t="s">
        <v>3284</v>
      </c>
      <c r="E1395" s="208" t="s">
        <v>3196</v>
      </c>
      <c r="F1395" s="208"/>
      <c r="G1395" s="315"/>
      <c r="H1395" s="315"/>
      <c r="I1395" s="315"/>
    </row>
    <row r="1396" spans="1:9" ht="15" hidden="1" customHeight="1">
      <c r="A1396" s="208" t="s">
        <v>3250</v>
      </c>
      <c r="B1396" s="208" t="s">
        <v>3285</v>
      </c>
      <c r="C1396" s="208" t="s">
        <v>3287</v>
      </c>
      <c r="D1396" s="208" t="s">
        <v>3288</v>
      </c>
      <c r="E1396" s="208" t="s">
        <v>3196</v>
      </c>
      <c r="F1396" s="208"/>
      <c r="G1396" s="315"/>
      <c r="H1396" s="315"/>
      <c r="I1396" s="315"/>
    </row>
    <row r="1397" spans="1:9" ht="15" hidden="1" customHeight="1">
      <c r="A1397" s="208" t="s">
        <v>3250</v>
      </c>
      <c r="B1397" s="208" t="s">
        <v>3289</v>
      </c>
      <c r="C1397" s="208" t="s">
        <v>3290</v>
      </c>
      <c r="D1397" s="208" t="s">
        <v>3291</v>
      </c>
      <c r="E1397" s="208" t="s">
        <v>3196</v>
      </c>
      <c r="F1397" s="208"/>
      <c r="G1397" s="315"/>
      <c r="H1397" s="315"/>
      <c r="I1397" s="315"/>
    </row>
    <row r="1398" spans="1:9" ht="15" hidden="1" customHeight="1">
      <c r="A1398" s="208" t="s">
        <v>3250</v>
      </c>
      <c r="B1398" s="208" t="s">
        <v>3292</v>
      </c>
      <c r="C1398" s="208" t="s">
        <v>3293</v>
      </c>
      <c r="D1398" s="208" t="s">
        <v>3294</v>
      </c>
      <c r="E1398" s="208" t="s">
        <v>3196</v>
      </c>
      <c r="F1398" s="208"/>
      <c r="G1398" s="315"/>
      <c r="H1398" s="315"/>
      <c r="I1398" s="315"/>
    </row>
    <row r="1399" spans="1:9" ht="15" hidden="1" customHeight="1">
      <c r="A1399" s="208" t="s">
        <v>3250</v>
      </c>
      <c r="B1399" s="208" t="s">
        <v>3295</v>
      </c>
      <c r="C1399" s="208" t="s">
        <v>3296</v>
      </c>
      <c r="D1399" s="208" t="s">
        <v>3297</v>
      </c>
      <c r="E1399" s="208" t="s">
        <v>3196</v>
      </c>
      <c r="F1399" s="208"/>
      <c r="G1399" s="315"/>
      <c r="H1399" s="315"/>
      <c r="I1399" s="315"/>
    </row>
    <row r="1400" spans="1:9" ht="15" hidden="1" customHeight="1">
      <c r="A1400" s="208" t="s">
        <v>3250</v>
      </c>
      <c r="B1400" s="208" t="s">
        <v>3298</v>
      </c>
      <c r="C1400" s="208" t="s">
        <v>3299</v>
      </c>
      <c r="D1400" s="208" t="s">
        <v>3300</v>
      </c>
      <c r="E1400" s="208" t="s">
        <v>3196</v>
      </c>
      <c r="F1400" s="208"/>
      <c r="G1400" s="315"/>
      <c r="H1400" s="315"/>
      <c r="I1400" s="315"/>
    </row>
    <row r="1401" spans="1:9" ht="15" hidden="1" customHeight="1">
      <c r="A1401" s="208" t="s">
        <v>3250</v>
      </c>
      <c r="B1401" s="208" t="s">
        <v>3301</v>
      </c>
      <c r="C1401" s="208" t="s">
        <v>3302</v>
      </c>
      <c r="D1401" s="208" t="s">
        <v>3303</v>
      </c>
      <c r="E1401" s="208" t="s">
        <v>3196</v>
      </c>
      <c r="F1401" s="208"/>
      <c r="G1401" s="315"/>
      <c r="H1401" s="315"/>
      <c r="I1401" s="315"/>
    </row>
    <row r="1402" spans="1:9" ht="15" hidden="1" customHeight="1">
      <c r="A1402" s="208" t="s">
        <v>3250</v>
      </c>
      <c r="B1402" s="208" t="s">
        <v>3304</v>
      </c>
      <c r="C1402" s="208" t="s">
        <v>3305</v>
      </c>
      <c r="D1402" s="208" t="s">
        <v>3306</v>
      </c>
      <c r="E1402" s="208" t="s">
        <v>3196</v>
      </c>
      <c r="F1402" s="208"/>
      <c r="G1402" s="315"/>
      <c r="H1402" s="315"/>
      <c r="I1402" s="315"/>
    </row>
    <row r="1403" spans="1:9" ht="15" hidden="1" customHeight="1">
      <c r="A1403" s="208" t="s">
        <v>3250</v>
      </c>
      <c r="B1403" s="208" t="s">
        <v>3309</v>
      </c>
      <c r="C1403" s="208" t="s">
        <v>13352</v>
      </c>
      <c r="D1403" s="208" t="s">
        <v>3310</v>
      </c>
      <c r="E1403" s="208" t="s">
        <v>3188</v>
      </c>
      <c r="F1403" s="208"/>
      <c r="G1403" s="315"/>
      <c r="H1403" s="315"/>
      <c r="I1403" s="315"/>
    </row>
    <row r="1404" spans="1:9" ht="15" hidden="1" customHeight="1">
      <c r="A1404" s="208" t="s">
        <v>3250</v>
      </c>
      <c r="B1404" s="208" t="s">
        <v>3311</v>
      </c>
      <c r="C1404" s="208" t="s">
        <v>3312</v>
      </c>
      <c r="D1404" s="208" t="s">
        <v>3313</v>
      </c>
      <c r="E1404" s="208" t="s">
        <v>3188</v>
      </c>
      <c r="F1404" s="208"/>
      <c r="G1404" s="315"/>
      <c r="H1404" s="315"/>
      <c r="I1404" s="315"/>
    </row>
    <row r="1405" spans="1:9" ht="15" hidden="1" customHeight="1">
      <c r="A1405" s="208" t="s">
        <v>3250</v>
      </c>
      <c r="B1405" s="208" t="s">
        <v>3314</v>
      </c>
      <c r="C1405" s="208" t="s">
        <v>3316</v>
      </c>
      <c r="D1405" s="208" t="s">
        <v>3317</v>
      </c>
      <c r="E1405" s="208" t="s">
        <v>3188</v>
      </c>
      <c r="F1405" s="208"/>
      <c r="G1405" s="315"/>
      <c r="H1405" s="315"/>
      <c r="I1405" s="315"/>
    </row>
    <row r="1406" spans="1:9" ht="15" hidden="1" customHeight="1">
      <c r="A1406" s="208" t="s">
        <v>3250</v>
      </c>
      <c r="B1406" s="208" t="s">
        <v>3319</v>
      </c>
      <c r="C1406" s="208" t="s">
        <v>3189</v>
      </c>
      <c r="D1406" s="208" t="s">
        <v>3320</v>
      </c>
      <c r="E1406" s="208" t="s">
        <v>3188</v>
      </c>
      <c r="F1406" s="208"/>
      <c r="G1406" s="315"/>
      <c r="H1406" s="315"/>
      <c r="I1406" s="315"/>
    </row>
    <row r="1407" spans="1:9" ht="15" hidden="1" customHeight="1">
      <c r="A1407" s="208" t="s">
        <v>3250</v>
      </c>
      <c r="B1407" s="208" t="s">
        <v>3321</v>
      </c>
      <c r="C1407" s="208" t="s">
        <v>3322</v>
      </c>
      <c r="D1407" s="208" t="s">
        <v>3323</v>
      </c>
      <c r="E1407" s="208" t="s">
        <v>3188</v>
      </c>
      <c r="F1407" s="208"/>
      <c r="G1407" s="315"/>
      <c r="H1407" s="315"/>
      <c r="I1407" s="315"/>
    </row>
    <row r="1408" spans="1:9" ht="15" hidden="1" customHeight="1">
      <c r="A1408" s="208" t="s">
        <v>3250</v>
      </c>
      <c r="B1408" s="208" t="s">
        <v>3324</v>
      </c>
      <c r="C1408" s="208" t="s">
        <v>3325</v>
      </c>
      <c r="D1408" s="208" t="s">
        <v>3326</v>
      </c>
      <c r="E1408" s="208" t="s">
        <v>3188</v>
      </c>
      <c r="F1408" s="208"/>
      <c r="G1408" s="315"/>
      <c r="H1408" s="315"/>
      <c r="I1408" s="315"/>
    </row>
    <row r="1409" spans="1:9" ht="15" hidden="1" customHeight="1">
      <c r="A1409" s="208" t="s">
        <v>3250</v>
      </c>
      <c r="B1409" s="208" t="s">
        <v>3327</v>
      </c>
      <c r="C1409" s="208" t="s">
        <v>3328</v>
      </c>
      <c r="D1409" s="208" t="s">
        <v>3329</v>
      </c>
      <c r="E1409" s="208" t="s">
        <v>3188</v>
      </c>
      <c r="F1409" s="208"/>
      <c r="G1409" s="315"/>
      <c r="H1409" s="315"/>
      <c r="I1409" s="315"/>
    </row>
    <row r="1410" spans="1:9" ht="15" hidden="1" customHeight="1">
      <c r="A1410" s="208" t="s">
        <v>3250</v>
      </c>
      <c r="B1410" s="208" t="s">
        <v>3331</v>
      </c>
      <c r="C1410" s="208" t="s">
        <v>3332</v>
      </c>
      <c r="D1410" s="208" t="s">
        <v>3333</v>
      </c>
      <c r="E1410" s="208" t="s">
        <v>3188</v>
      </c>
      <c r="F1410" s="208"/>
      <c r="G1410" s="315"/>
      <c r="H1410" s="315"/>
      <c r="I1410" s="315"/>
    </row>
    <row r="1411" spans="1:9" ht="15" hidden="1" customHeight="1">
      <c r="A1411" s="208" t="s">
        <v>3250</v>
      </c>
      <c r="B1411" s="208" t="s">
        <v>3335</v>
      </c>
      <c r="C1411" s="208" t="s">
        <v>3336</v>
      </c>
      <c r="D1411" s="208" t="s">
        <v>3337</v>
      </c>
      <c r="E1411" s="208" t="s">
        <v>3188</v>
      </c>
      <c r="F1411" s="208"/>
      <c r="G1411" s="315"/>
      <c r="H1411" s="315"/>
      <c r="I1411" s="315"/>
    </row>
    <row r="1412" spans="1:9" ht="15" hidden="1" customHeight="1">
      <c r="A1412" s="208" t="s">
        <v>3250</v>
      </c>
      <c r="B1412" s="208" t="s">
        <v>3338</v>
      </c>
      <c r="C1412" s="208" t="s">
        <v>3339</v>
      </c>
      <c r="D1412" s="208" t="s">
        <v>3340</v>
      </c>
      <c r="E1412" s="208" t="s">
        <v>3188</v>
      </c>
      <c r="F1412" s="208"/>
      <c r="G1412" s="315"/>
      <c r="H1412" s="315"/>
      <c r="I1412" s="315"/>
    </row>
    <row r="1413" spans="1:9" ht="15" hidden="1" customHeight="1">
      <c r="A1413" s="208" t="s">
        <v>3250</v>
      </c>
      <c r="B1413" s="208" t="s">
        <v>3341</v>
      </c>
      <c r="C1413" s="208" t="s">
        <v>3342</v>
      </c>
      <c r="D1413" s="208" t="s">
        <v>3343</v>
      </c>
      <c r="E1413" s="208" t="s">
        <v>3188</v>
      </c>
      <c r="F1413" s="208"/>
      <c r="G1413" s="315"/>
      <c r="H1413" s="315"/>
      <c r="I1413" s="315"/>
    </row>
    <row r="1414" spans="1:9" ht="15" hidden="1" customHeight="1">
      <c r="A1414" s="208" t="s">
        <v>3250</v>
      </c>
      <c r="B1414" s="208" t="s">
        <v>3344</v>
      </c>
      <c r="C1414" s="208" t="s">
        <v>3345</v>
      </c>
      <c r="D1414" s="208" t="s">
        <v>3346</v>
      </c>
      <c r="E1414" s="208" t="s">
        <v>3188</v>
      </c>
      <c r="F1414" s="208"/>
      <c r="G1414" s="315"/>
      <c r="H1414" s="315"/>
      <c r="I1414" s="315"/>
    </row>
    <row r="1415" spans="1:9" ht="15" hidden="1" customHeight="1">
      <c r="A1415" s="208" t="s">
        <v>3250</v>
      </c>
      <c r="B1415" s="208" t="s">
        <v>3347</v>
      </c>
      <c r="C1415" s="208" t="s">
        <v>13353</v>
      </c>
      <c r="D1415" s="208" t="s">
        <v>3349</v>
      </c>
      <c r="E1415" s="208" t="s">
        <v>3188</v>
      </c>
      <c r="F1415" s="208"/>
      <c r="G1415" s="315"/>
      <c r="H1415" s="315"/>
      <c r="I1415" s="315"/>
    </row>
    <row r="1416" spans="1:9" ht="15" hidden="1" customHeight="1">
      <c r="A1416" s="208" t="s">
        <v>3250</v>
      </c>
      <c r="B1416" s="208" t="s">
        <v>3350</v>
      </c>
      <c r="C1416" s="208" t="s">
        <v>3351</v>
      </c>
      <c r="D1416" s="208" t="s">
        <v>3352</v>
      </c>
      <c r="E1416" s="208" t="s">
        <v>3188</v>
      </c>
      <c r="F1416" s="208"/>
      <c r="G1416" s="315"/>
      <c r="H1416" s="315"/>
      <c r="I1416" s="315"/>
    </row>
    <row r="1417" spans="1:9" ht="15" hidden="1" customHeight="1">
      <c r="A1417" s="208" t="s">
        <v>3250</v>
      </c>
      <c r="B1417" s="208" t="s">
        <v>3353</v>
      </c>
      <c r="C1417" s="208" t="s">
        <v>3354</v>
      </c>
      <c r="D1417" s="208" t="s">
        <v>3355</v>
      </c>
      <c r="E1417" s="208" t="s">
        <v>3188</v>
      </c>
      <c r="F1417" s="208"/>
      <c r="G1417" s="315"/>
      <c r="H1417" s="315"/>
      <c r="I1417" s="315"/>
    </row>
    <row r="1418" spans="1:9" ht="15" hidden="1" customHeight="1">
      <c r="A1418" s="208" t="s">
        <v>3250</v>
      </c>
      <c r="B1418" s="208" t="s">
        <v>3356</v>
      </c>
      <c r="C1418" s="208" t="s">
        <v>3357</v>
      </c>
      <c r="D1418" s="208" t="s">
        <v>3358</v>
      </c>
      <c r="E1418" s="208" t="s">
        <v>3188</v>
      </c>
      <c r="F1418" s="208"/>
      <c r="G1418" s="315"/>
      <c r="H1418" s="315"/>
      <c r="I1418" s="315"/>
    </row>
    <row r="1419" spans="1:9" ht="15" hidden="1" customHeight="1">
      <c r="A1419" s="208" t="s">
        <v>3250</v>
      </c>
      <c r="B1419" s="208" t="s">
        <v>3359</v>
      </c>
      <c r="C1419" s="208" t="s">
        <v>3360</v>
      </c>
      <c r="D1419" s="208" t="s">
        <v>3361</v>
      </c>
      <c r="E1419" s="208" t="s">
        <v>3188</v>
      </c>
      <c r="F1419" s="208"/>
      <c r="G1419" s="315"/>
      <c r="H1419" s="315"/>
      <c r="I1419" s="315"/>
    </row>
    <row r="1420" spans="1:9" ht="15" hidden="1" customHeight="1">
      <c r="A1420" s="208" t="s">
        <v>3250</v>
      </c>
      <c r="B1420" s="208" t="s">
        <v>3362</v>
      </c>
      <c r="C1420" s="208" t="s">
        <v>3363</v>
      </c>
      <c r="D1420" s="208" t="s">
        <v>3364</v>
      </c>
      <c r="E1420" s="208" t="s">
        <v>3188</v>
      </c>
      <c r="F1420" s="208"/>
      <c r="G1420" s="315"/>
      <c r="H1420" s="315"/>
      <c r="I1420" s="315"/>
    </row>
    <row r="1421" spans="1:9" ht="15" hidden="1" customHeight="1">
      <c r="A1421" s="208" t="s">
        <v>3250</v>
      </c>
      <c r="B1421" s="208" t="s">
        <v>3365</v>
      </c>
      <c r="C1421" s="208" t="s">
        <v>3366</v>
      </c>
      <c r="D1421" s="208" t="s">
        <v>3367</v>
      </c>
      <c r="E1421" s="208" t="s">
        <v>3188</v>
      </c>
      <c r="F1421" s="208"/>
      <c r="G1421" s="315"/>
      <c r="H1421" s="315"/>
      <c r="I1421" s="315"/>
    </row>
    <row r="1422" spans="1:9" ht="15" hidden="1" customHeight="1">
      <c r="A1422" s="208" t="s">
        <v>3250</v>
      </c>
      <c r="B1422" s="208" t="s">
        <v>3368</v>
      </c>
      <c r="C1422" s="208" t="s">
        <v>3369</v>
      </c>
      <c r="D1422" s="208" t="s">
        <v>3370</v>
      </c>
      <c r="E1422" s="208" t="s">
        <v>3188</v>
      </c>
      <c r="F1422" s="208"/>
      <c r="G1422" s="315"/>
      <c r="H1422" s="315"/>
      <c r="I1422" s="315"/>
    </row>
    <row r="1423" spans="1:9" ht="15" hidden="1" customHeight="1">
      <c r="A1423" s="208" t="s">
        <v>3250</v>
      </c>
      <c r="B1423" s="208" t="s">
        <v>3371</v>
      </c>
      <c r="C1423" s="208" t="s">
        <v>3372</v>
      </c>
      <c r="D1423" s="208" t="s">
        <v>3373</v>
      </c>
      <c r="E1423" s="208" t="s">
        <v>3188</v>
      </c>
      <c r="F1423" s="208"/>
      <c r="G1423" s="315"/>
      <c r="H1423" s="315"/>
      <c r="I1423" s="315"/>
    </row>
    <row r="1424" spans="1:9" ht="15" hidden="1" customHeight="1">
      <c r="A1424" s="208" t="s">
        <v>3250</v>
      </c>
      <c r="B1424" s="208" t="s">
        <v>3374</v>
      </c>
      <c r="C1424" s="208" t="s">
        <v>3375</v>
      </c>
      <c r="D1424" s="208" t="s">
        <v>3376</v>
      </c>
      <c r="E1424" s="208" t="s">
        <v>3188</v>
      </c>
      <c r="F1424" s="208"/>
      <c r="G1424" s="315"/>
      <c r="H1424" s="315"/>
      <c r="I1424" s="315"/>
    </row>
    <row r="1425" spans="1:9" ht="15" hidden="1" customHeight="1">
      <c r="A1425" s="208" t="s">
        <v>3250</v>
      </c>
      <c r="B1425" s="208" t="s">
        <v>3377</v>
      </c>
      <c r="C1425" s="208" t="s">
        <v>3378</v>
      </c>
      <c r="D1425" s="208" t="s">
        <v>3379</v>
      </c>
      <c r="E1425" s="208" t="s">
        <v>3188</v>
      </c>
      <c r="F1425" s="208"/>
      <c r="G1425" s="315"/>
      <c r="H1425" s="315"/>
      <c r="I1425" s="315"/>
    </row>
    <row r="1426" spans="1:9" ht="15" hidden="1" customHeight="1">
      <c r="A1426" s="208" t="s">
        <v>3250</v>
      </c>
      <c r="B1426" s="208" t="s">
        <v>3380</v>
      </c>
      <c r="C1426" s="208" t="s">
        <v>3381</v>
      </c>
      <c r="D1426" s="208" t="s">
        <v>3382</v>
      </c>
      <c r="E1426" s="208" t="s">
        <v>3172</v>
      </c>
      <c r="F1426" s="208"/>
      <c r="G1426" s="315"/>
      <c r="H1426" s="315"/>
      <c r="I1426" s="315"/>
    </row>
    <row r="1427" spans="1:9" ht="15" hidden="1" customHeight="1">
      <c r="A1427" s="208" t="s">
        <v>3250</v>
      </c>
      <c r="B1427" s="208" t="s">
        <v>3385</v>
      </c>
      <c r="C1427" s="208" t="s">
        <v>13354</v>
      </c>
      <c r="D1427" s="208" t="s">
        <v>3387</v>
      </c>
      <c r="E1427" s="208" t="s">
        <v>3172</v>
      </c>
      <c r="F1427" s="208"/>
      <c r="G1427" s="315"/>
      <c r="H1427" s="315"/>
      <c r="I1427" s="315"/>
    </row>
    <row r="1428" spans="1:9" ht="15" hidden="1" customHeight="1">
      <c r="A1428" s="208" t="s">
        <v>3250</v>
      </c>
      <c r="B1428" s="208" t="s">
        <v>3388</v>
      </c>
      <c r="C1428" s="208" t="s">
        <v>3389</v>
      </c>
      <c r="D1428" s="208" t="s">
        <v>3390</v>
      </c>
      <c r="E1428" s="208" t="s">
        <v>3172</v>
      </c>
      <c r="F1428" s="208"/>
      <c r="G1428" s="315"/>
      <c r="H1428" s="315"/>
      <c r="I1428" s="315"/>
    </row>
    <row r="1429" spans="1:9" ht="15" hidden="1" customHeight="1">
      <c r="A1429" s="208" t="s">
        <v>3250</v>
      </c>
      <c r="B1429" s="208" t="s">
        <v>3391</v>
      </c>
      <c r="C1429" s="208" t="s">
        <v>13355</v>
      </c>
      <c r="D1429" s="208" t="s">
        <v>3392</v>
      </c>
      <c r="E1429" s="208" t="s">
        <v>3172</v>
      </c>
      <c r="F1429" s="208"/>
      <c r="G1429" s="315"/>
      <c r="H1429" s="315"/>
      <c r="I1429" s="315"/>
    </row>
    <row r="1430" spans="1:9" ht="15" hidden="1" customHeight="1">
      <c r="A1430" s="208" t="s">
        <v>3250</v>
      </c>
      <c r="B1430" s="208" t="s">
        <v>3394</v>
      </c>
      <c r="C1430" s="208" t="s">
        <v>3396</v>
      </c>
      <c r="D1430" s="208" t="s">
        <v>3397</v>
      </c>
      <c r="E1430" s="208" t="s">
        <v>3172</v>
      </c>
      <c r="F1430" s="208"/>
      <c r="G1430" s="315"/>
      <c r="H1430" s="315"/>
      <c r="I1430" s="315"/>
    </row>
    <row r="1431" spans="1:9" ht="15" hidden="1" customHeight="1">
      <c r="A1431" s="208" t="s">
        <v>3250</v>
      </c>
      <c r="B1431" s="208" t="s">
        <v>3398</v>
      </c>
      <c r="C1431" s="208" t="s">
        <v>3399</v>
      </c>
      <c r="D1431" s="208" t="s">
        <v>3400</v>
      </c>
      <c r="E1431" s="208" t="s">
        <v>3172</v>
      </c>
      <c r="F1431" s="208"/>
      <c r="G1431" s="315"/>
      <c r="H1431" s="315"/>
      <c r="I1431" s="315"/>
    </row>
    <row r="1432" spans="1:9" ht="15" hidden="1" customHeight="1">
      <c r="A1432" s="208" t="s">
        <v>3250</v>
      </c>
      <c r="B1432" s="208" t="s">
        <v>3401</v>
      </c>
      <c r="C1432" s="208" t="s">
        <v>3402</v>
      </c>
      <c r="D1432" s="208" t="s">
        <v>3403</v>
      </c>
      <c r="E1432" s="208" t="s">
        <v>3172</v>
      </c>
      <c r="F1432" s="208"/>
      <c r="G1432" s="315"/>
      <c r="H1432" s="315"/>
      <c r="I1432" s="315"/>
    </row>
    <row r="1433" spans="1:9" ht="15" hidden="1" customHeight="1">
      <c r="A1433" s="208" t="s">
        <v>3250</v>
      </c>
      <c r="B1433" s="208" t="s">
        <v>3404</v>
      </c>
      <c r="C1433" s="208" t="s">
        <v>3405</v>
      </c>
      <c r="D1433" s="208" t="s">
        <v>3406</v>
      </c>
      <c r="E1433" s="208" t="s">
        <v>3172</v>
      </c>
      <c r="F1433" s="208"/>
      <c r="G1433" s="315"/>
      <c r="H1433" s="315"/>
      <c r="I1433" s="315"/>
    </row>
    <row r="1434" spans="1:9" ht="15" hidden="1" customHeight="1">
      <c r="A1434" s="208" t="s">
        <v>3250</v>
      </c>
      <c r="B1434" s="208" t="s">
        <v>3407</v>
      </c>
      <c r="C1434" s="208" t="s">
        <v>3408</v>
      </c>
      <c r="D1434" s="208" t="s">
        <v>3410</v>
      </c>
      <c r="E1434" s="208" t="s">
        <v>3172</v>
      </c>
      <c r="F1434" s="208"/>
      <c r="G1434" s="315"/>
      <c r="H1434" s="315"/>
      <c r="I1434" s="315"/>
    </row>
    <row r="1435" spans="1:9" ht="15" hidden="1" customHeight="1">
      <c r="A1435" s="208" t="s">
        <v>3250</v>
      </c>
      <c r="B1435" s="208" t="s">
        <v>3412</v>
      </c>
      <c r="C1435" s="208" t="s">
        <v>13356</v>
      </c>
      <c r="D1435" s="208" t="s">
        <v>3413</v>
      </c>
      <c r="E1435" s="208" t="s">
        <v>3172</v>
      </c>
      <c r="F1435" s="208"/>
      <c r="G1435" s="315"/>
      <c r="H1435" s="315"/>
      <c r="I1435" s="315"/>
    </row>
    <row r="1436" spans="1:9" ht="15" hidden="1" customHeight="1">
      <c r="A1436" s="208" t="s">
        <v>3250</v>
      </c>
      <c r="B1436" s="208" t="s">
        <v>3414</v>
      </c>
      <c r="C1436" s="208" t="s">
        <v>3416</v>
      </c>
      <c r="D1436" s="208" t="s">
        <v>3418</v>
      </c>
      <c r="E1436" s="208" t="s">
        <v>3172</v>
      </c>
      <c r="F1436" s="208"/>
      <c r="G1436" s="315"/>
      <c r="H1436" s="315"/>
      <c r="I1436" s="315"/>
    </row>
    <row r="1437" spans="1:9" ht="15" hidden="1" customHeight="1">
      <c r="A1437" s="208" t="s">
        <v>3250</v>
      </c>
      <c r="B1437" s="208" t="s">
        <v>3419</v>
      </c>
      <c r="C1437" s="208" t="s">
        <v>3420</v>
      </c>
      <c r="D1437" s="208" t="s">
        <v>3421</v>
      </c>
      <c r="E1437" s="208" t="s">
        <v>3172</v>
      </c>
      <c r="F1437" s="208"/>
      <c r="G1437" s="315"/>
      <c r="H1437" s="315"/>
      <c r="I1437" s="315"/>
    </row>
    <row r="1438" spans="1:9" ht="15" hidden="1" customHeight="1">
      <c r="A1438" s="208" t="s">
        <v>3250</v>
      </c>
      <c r="B1438" s="208" t="s">
        <v>3423</v>
      </c>
      <c r="C1438" s="208" t="s">
        <v>3425</v>
      </c>
      <c r="D1438" s="208" t="s">
        <v>3426</v>
      </c>
      <c r="E1438" s="208" t="s">
        <v>3172</v>
      </c>
      <c r="F1438" s="208"/>
      <c r="G1438" s="315"/>
      <c r="H1438" s="315"/>
      <c r="I1438" s="315"/>
    </row>
    <row r="1439" spans="1:9" ht="15" hidden="1" customHeight="1">
      <c r="A1439" s="208" t="s">
        <v>3250</v>
      </c>
      <c r="B1439" s="208" t="s">
        <v>3427</v>
      </c>
      <c r="C1439" s="208" t="s">
        <v>3428</v>
      </c>
      <c r="D1439" s="208" t="s">
        <v>3429</v>
      </c>
      <c r="E1439" s="208" t="s">
        <v>3172</v>
      </c>
      <c r="F1439" s="208"/>
      <c r="G1439" s="315"/>
      <c r="H1439" s="315"/>
      <c r="I1439" s="315"/>
    </row>
    <row r="1440" spans="1:9" ht="15" hidden="1" customHeight="1">
      <c r="A1440" s="208" t="s">
        <v>3250</v>
      </c>
      <c r="B1440" s="208" t="s">
        <v>3430</v>
      </c>
      <c r="C1440" s="208" t="s">
        <v>3431</v>
      </c>
      <c r="D1440" s="208" t="s">
        <v>3432</v>
      </c>
      <c r="E1440" s="208" t="s">
        <v>3172</v>
      </c>
      <c r="F1440" s="208"/>
      <c r="G1440" s="315"/>
      <c r="H1440" s="315"/>
      <c r="I1440" s="315"/>
    </row>
    <row r="1441" spans="1:9" ht="15" hidden="1" customHeight="1">
      <c r="A1441" s="208" t="s">
        <v>3250</v>
      </c>
      <c r="B1441" s="208" t="s">
        <v>3435</v>
      </c>
      <c r="C1441" s="208" t="s">
        <v>3436</v>
      </c>
      <c r="D1441" s="208" t="s">
        <v>3437</v>
      </c>
      <c r="E1441" s="208" t="s">
        <v>3172</v>
      </c>
      <c r="F1441" s="208"/>
      <c r="G1441" s="315"/>
      <c r="H1441" s="315"/>
      <c r="I1441" s="315"/>
    </row>
    <row r="1442" spans="1:9" ht="15" hidden="1" customHeight="1">
      <c r="A1442" s="208" t="s">
        <v>3250</v>
      </c>
      <c r="B1442" s="208" t="s">
        <v>3438</v>
      </c>
      <c r="C1442" s="208" t="s">
        <v>3439</v>
      </c>
      <c r="D1442" s="208" t="s">
        <v>3174</v>
      </c>
      <c r="E1442" s="208" t="s">
        <v>3172</v>
      </c>
      <c r="F1442" s="208"/>
      <c r="G1442" s="315"/>
      <c r="H1442" s="315"/>
      <c r="I1442" s="315"/>
    </row>
    <row r="1443" spans="1:9" ht="15" hidden="1" customHeight="1">
      <c r="A1443" s="208" t="s">
        <v>3250</v>
      </c>
      <c r="B1443" s="208" t="s">
        <v>3440</v>
      </c>
      <c r="C1443" s="208" t="s">
        <v>3441</v>
      </c>
      <c r="D1443" s="208" t="s">
        <v>3442</v>
      </c>
      <c r="E1443" s="208" t="s">
        <v>3172</v>
      </c>
      <c r="F1443" s="208"/>
      <c r="G1443" s="315"/>
      <c r="H1443" s="315"/>
      <c r="I1443" s="315"/>
    </row>
    <row r="1444" spans="1:9" ht="15" hidden="1" customHeight="1">
      <c r="A1444" s="208" t="s">
        <v>3250</v>
      </c>
      <c r="B1444" s="208" t="s">
        <v>3443</v>
      </c>
      <c r="C1444" s="208" t="s">
        <v>3444</v>
      </c>
      <c r="D1444" s="208" t="s">
        <v>3446</v>
      </c>
      <c r="E1444" s="208" t="s">
        <v>3172</v>
      </c>
      <c r="F1444" s="208"/>
      <c r="G1444" s="315"/>
      <c r="H1444" s="315"/>
      <c r="I1444" s="315"/>
    </row>
    <row r="1445" spans="1:9" ht="15" hidden="1" customHeight="1">
      <c r="A1445" s="208" t="s">
        <v>3250</v>
      </c>
      <c r="B1445" s="208" t="s">
        <v>3448</v>
      </c>
      <c r="C1445" s="208" t="s">
        <v>3449</v>
      </c>
      <c r="D1445" s="208" t="s">
        <v>3450</v>
      </c>
      <c r="E1445" s="208" t="s">
        <v>3172</v>
      </c>
      <c r="F1445" s="208"/>
      <c r="G1445" s="315"/>
      <c r="H1445" s="315"/>
      <c r="I1445" s="315"/>
    </row>
    <row r="1446" spans="1:9" ht="15" hidden="1" customHeight="1">
      <c r="A1446" s="208" t="s">
        <v>3250</v>
      </c>
      <c r="B1446" s="208" t="s">
        <v>3451</v>
      </c>
      <c r="C1446" s="208" t="s">
        <v>3452</v>
      </c>
      <c r="D1446" s="208" t="s">
        <v>3454</v>
      </c>
      <c r="E1446" s="208" t="s">
        <v>3172</v>
      </c>
      <c r="F1446" s="208"/>
      <c r="G1446" s="315"/>
      <c r="H1446" s="315"/>
      <c r="I1446" s="315"/>
    </row>
    <row r="1447" spans="1:9" ht="15" hidden="1" customHeight="1">
      <c r="A1447" s="208" t="s">
        <v>3250</v>
      </c>
      <c r="B1447" s="208" t="s">
        <v>3456</v>
      </c>
      <c r="C1447" s="208" t="s">
        <v>13357</v>
      </c>
      <c r="D1447" s="208" t="s">
        <v>3458</v>
      </c>
      <c r="E1447" s="208" t="s">
        <v>3172</v>
      </c>
      <c r="F1447" s="208"/>
      <c r="G1447" s="315"/>
      <c r="H1447" s="315"/>
      <c r="I1447" s="315"/>
    </row>
    <row r="1448" spans="1:9" ht="15" hidden="1" customHeight="1">
      <c r="A1448" s="208" t="s">
        <v>3250</v>
      </c>
      <c r="B1448" s="208" t="s">
        <v>3459</v>
      </c>
      <c r="C1448" s="208" t="s">
        <v>13358</v>
      </c>
      <c r="D1448" s="208" t="s">
        <v>3460</v>
      </c>
      <c r="E1448" s="208" t="s">
        <v>3172</v>
      </c>
      <c r="F1448" s="208"/>
      <c r="G1448" s="315"/>
      <c r="H1448" s="315"/>
      <c r="I1448" s="315"/>
    </row>
    <row r="1449" spans="1:9" ht="15" hidden="1" customHeight="1">
      <c r="A1449" s="208" t="s">
        <v>3250</v>
      </c>
      <c r="B1449" s="208" t="s">
        <v>3461</v>
      </c>
      <c r="C1449" s="208" t="s">
        <v>3462</v>
      </c>
      <c r="D1449" s="208" t="s">
        <v>3463</v>
      </c>
      <c r="E1449" s="208" t="s">
        <v>3172</v>
      </c>
      <c r="F1449" s="208"/>
      <c r="G1449" s="315"/>
      <c r="H1449" s="315"/>
      <c r="I1449" s="315"/>
    </row>
    <row r="1450" spans="1:9" ht="15" hidden="1" customHeight="1">
      <c r="A1450" s="208" t="s">
        <v>3250</v>
      </c>
      <c r="B1450" s="208" t="s">
        <v>3464</v>
      </c>
      <c r="C1450" s="208" t="s">
        <v>13359</v>
      </c>
      <c r="D1450" s="208" t="s">
        <v>3465</v>
      </c>
      <c r="E1450" s="208" t="s">
        <v>3172</v>
      </c>
      <c r="F1450" s="208"/>
      <c r="G1450" s="315"/>
      <c r="H1450" s="315"/>
      <c r="I1450" s="315"/>
    </row>
    <row r="1451" spans="1:9" ht="15" hidden="1" customHeight="1">
      <c r="A1451" s="208" t="s">
        <v>3250</v>
      </c>
      <c r="B1451" s="208" t="s">
        <v>3467</v>
      </c>
      <c r="C1451" s="208" t="s">
        <v>3469</v>
      </c>
      <c r="D1451" s="208" t="s">
        <v>3470</v>
      </c>
      <c r="E1451" s="208" t="s">
        <v>3172</v>
      </c>
      <c r="F1451" s="208"/>
      <c r="G1451" s="315"/>
      <c r="H1451" s="315"/>
      <c r="I1451" s="315"/>
    </row>
    <row r="1452" spans="1:9" ht="15" hidden="1" customHeight="1">
      <c r="A1452" s="208" t="s">
        <v>3250</v>
      </c>
      <c r="B1452" s="208" t="s">
        <v>3472</v>
      </c>
      <c r="C1452" s="208" t="s">
        <v>3473</v>
      </c>
      <c r="D1452" s="208" t="s">
        <v>3474</v>
      </c>
      <c r="E1452" s="208" t="s">
        <v>3172</v>
      </c>
      <c r="F1452" s="208"/>
      <c r="G1452" s="315"/>
      <c r="H1452" s="315"/>
      <c r="I1452" s="315"/>
    </row>
    <row r="1453" spans="1:9" ht="15" hidden="1" customHeight="1">
      <c r="A1453" s="208" t="s">
        <v>3250</v>
      </c>
      <c r="B1453" s="208" t="s">
        <v>3477</v>
      </c>
      <c r="C1453" s="208" t="s">
        <v>3478</v>
      </c>
      <c r="D1453" s="208" t="s">
        <v>3479</v>
      </c>
      <c r="E1453" s="208" t="s">
        <v>3172</v>
      </c>
      <c r="F1453" s="208"/>
      <c r="G1453" s="315"/>
      <c r="H1453" s="315"/>
      <c r="I1453" s="315"/>
    </row>
    <row r="1454" spans="1:9" ht="15" hidden="1" customHeight="1">
      <c r="A1454" s="208" t="s">
        <v>3250</v>
      </c>
      <c r="B1454" s="208" t="s">
        <v>3481</v>
      </c>
      <c r="C1454" s="208" t="s">
        <v>3482</v>
      </c>
      <c r="D1454" s="208" t="s">
        <v>3484</v>
      </c>
      <c r="E1454" s="208" t="s">
        <v>3172</v>
      </c>
      <c r="F1454" s="208"/>
      <c r="G1454" s="315"/>
      <c r="H1454" s="315"/>
      <c r="I1454" s="315"/>
    </row>
    <row r="1455" spans="1:9" ht="15" hidden="1" customHeight="1">
      <c r="A1455" s="208" t="s">
        <v>3250</v>
      </c>
      <c r="B1455" s="208" t="s">
        <v>3485</v>
      </c>
      <c r="C1455" s="208" t="s">
        <v>3486</v>
      </c>
      <c r="D1455" s="208" t="s">
        <v>3487</v>
      </c>
      <c r="E1455" s="208" t="s">
        <v>3172</v>
      </c>
      <c r="F1455" s="208"/>
      <c r="G1455" s="315"/>
      <c r="H1455" s="315"/>
      <c r="I1455" s="315"/>
    </row>
    <row r="1456" spans="1:9" ht="15" hidden="1" customHeight="1">
      <c r="A1456" s="208" t="s">
        <v>3250</v>
      </c>
      <c r="B1456" s="208" t="s">
        <v>3488</v>
      </c>
      <c r="C1456" s="208" t="s">
        <v>3489</v>
      </c>
      <c r="D1456" s="208" t="s">
        <v>3490</v>
      </c>
      <c r="E1456" s="208" t="s">
        <v>3172</v>
      </c>
      <c r="F1456" s="208"/>
      <c r="G1456" s="315"/>
      <c r="H1456" s="315"/>
      <c r="I1456" s="315"/>
    </row>
    <row r="1457" spans="1:9" ht="15" hidden="1" customHeight="1">
      <c r="A1457" s="208" t="s">
        <v>3250</v>
      </c>
      <c r="B1457" s="208" t="s">
        <v>3492</v>
      </c>
      <c r="C1457" s="208" t="s">
        <v>3494</v>
      </c>
      <c r="D1457" s="208" t="s">
        <v>3495</v>
      </c>
      <c r="E1457" s="208" t="s">
        <v>3172</v>
      </c>
      <c r="F1457" s="208"/>
      <c r="G1457" s="315"/>
      <c r="H1457" s="315"/>
      <c r="I1457" s="315"/>
    </row>
    <row r="1458" spans="1:9" ht="15" hidden="1" customHeight="1">
      <c r="A1458" s="208" t="s">
        <v>3250</v>
      </c>
      <c r="B1458" s="208" t="s">
        <v>3496</v>
      </c>
      <c r="C1458" s="208" t="s">
        <v>3497</v>
      </c>
      <c r="D1458" s="208" t="s">
        <v>3498</v>
      </c>
      <c r="E1458" s="208" t="s">
        <v>3172</v>
      </c>
      <c r="F1458" s="208"/>
      <c r="G1458" s="315"/>
      <c r="H1458" s="315"/>
      <c r="I1458" s="315"/>
    </row>
    <row r="1459" spans="1:9" ht="15" hidden="1" customHeight="1">
      <c r="A1459" s="208" t="s">
        <v>3250</v>
      </c>
      <c r="B1459" s="208" t="s">
        <v>3501</v>
      </c>
      <c r="C1459" s="208" t="s">
        <v>3502</v>
      </c>
      <c r="D1459" s="208" t="s">
        <v>3503</v>
      </c>
      <c r="E1459" s="208" t="s">
        <v>3172</v>
      </c>
      <c r="F1459" s="208"/>
      <c r="G1459" s="315"/>
      <c r="H1459" s="315"/>
      <c r="I1459" s="315"/>
    </row>
    <row r="1460" spans="1:9" ht="15" hidden="1" customHeight="1">
      <c r="A1460" s="208" t="s">
        <v>3250</v>
      </c>
      <c r="B1460" s="208" t="s">
        <v>3504</v>
      </c>
      <c r="C1460" s="208" t="s">
        <v>3505</v>
      </c>
      <c r="D1460" s="208" t="s">
        <v>3506</v>
      </c>
      <c r="E1460" s="208" t="s">
        <v>3172</v>
      </c>
      <c r="F1460" s="208"/>
      <c r="G1460" s="315"/>
      <c r="H1460" s="315"/>
      <c r="I1460" s="315"/>
    </row>
    <row r="1461" spans="1:9" ht="15" hidden="1" customHeight="1">
      <c r="A1461" s="208" t="s">
        <v>3250</v>
      </c>
      <c r="B1461" s="208" t="s">
        <v>3507</v>
      </c>
      <c r="C1461" s="208" t="s">
        <v>3508</v>
      </c>
      <c r="D1461" s="208" t="s">
        <v>3509</v>
      </c>
      <c r="E1461" s="208" t="s">
        <v>3172</v>
      </c>
      <c r="F1461" s="208"/>
      <c r="G1461" s="315"/>
      <c r="H1461" s="315"/>
      <c r="I1461" s="315"/>
    </row>
    <row r="1462" spans="1:9" ht="15" hidden="1" customHeight="1">
      <c r="A1462" s="208" t="s">
        <v>3250</v>
      </c>
      <c r="B1462" s="208" t="s">
        <v>3512</v>
      </c>
      <c r="C1462" s="208" t="s">
        <v>13360</v>
      </c>
      <c r="D1462" s="208" t="s">
        <v>3513</v>
      </c>
      <c r="E1462" s="208" t="s">
        <v>3172</v>
      </c>
      <c r="F1462" s="208"/>
      <c r="G1462" s="315"/>
      <c r="H1462" s="315"/>
      <c r="I1462" s="315"/>
    </row>
    <row r="1463" spans="1:9" ht="15" hidden="1" customHeight="1">
      <c r="A1463" s="208" t="s">
        <v>3250</v>
      </c>
      <c r="B1463" s="208" t="s">
        <v>3514</v>
      </c>
      <c r="C1463" s="208" t="s">
        <v>3515</v>
      </c>
      <c r="D1463" s="208" t="s">
        <v>3516</v>
      </c>
      <c r="E1463" s="208" t="s">
        <v>3172</v>
      </c>
      <c r="F1463" s="208"/>
      <c r="G1463" s="315"/>
      <c r="H1463" s="315"/>
      <c r="I1463" s="315"/>
    </row>
    <row r="1464" spans="1:9" ht="15" hidden="1" customHeight="1">
      <c r="A1464" s="208" t="s">
        <v>3250</v>
      </c>
      <c r="B1464" s="208" t="s">
        <v>3517</v>
      </c>
      <c r="C1464" s="208" t="s">
        <v>13251</v>
      </c>
      <c r="D1464" s="208" t="s">
        <v>3518</v>
      </c>
      <c r="E1464" s="208" t="s">
        <v>3172</v>
      </c>
      <c r="F1464" s="208"/>
      <c r="G1464" s="315"/>
      <c r="H1464" s="315"/>
      <c r="I1464" s="315"/>
    </row>
    <row r="1465" spans="1:9" ht="15" hidden="1" customHeight="1">
      <c r="A1465" s="208" t="s">
        <v>3250</v>
      </c>
      <c r="B1465" s="208" t="s">
        <v>3519</v>
      </c>
      <c r="C1465" s="208" t="s">
        <v>3520</v>
      </c>
      <c r="D1465" s="208" t="s">
        <v>3521</v>
      </c>
      <c r="E1465" s="208" t="s">
        <v>3172</v>
      </c>
      <c r="F1465" s="208"/>
      <c r="G1465" s="315"/>
      <c r="H1465" s="315"/>
      <c r="I1465" s="315"/>
    </row>
    <row r="1466" spans="1:9" ht="15" hidden="1" customHeight="1">
      <c r="A1466" s="208" t="s">
        <v>3250</v>
      </c>
      <c r="B1466" s="208" t="s">
        <v>3524</v>
      </c>
      <c r="C1466" s="208" t="s">
        <v>3525</v>
      </c>
      <c r="D1466" s="208" t="s">
        <v>3526</v>
      </c>
      <c r="E1466" s="208" t="s">
        <v>3172</v>
      </c>
      <c r="F1466" s="208"/>
      <c r="G1466" s="315"/>
      <c r="H1466" s="315"/>
      <c r="I1466" s="315"/>
    </row>
    <row r="1467" spans="1:9" ht="15" hidden="1" customHeight="1">
      <c r="A1467" s="208" t="s">
        <v>3250</v>
      </c>
      <c r="B1467" s="208" t="s">
        <v>3527</v>
      </c>
      <c r="C1467" s="208" t="s">
        <v>3528</v>
      </c>
      <c r="D1467" s="208" t="s">
        <v>3529</v>
      </c>
      <c r="E1467" s="208" t="s">
        <v>3172</v>
      </c>
      <c r="F1467" s="208"/>
      <c r="G1467" s="315"/>
      <c r="H1467" s="315"/>
      <c r="I1467" s="315"/>
    </row>
    <row r="1468" spans="1:9" ht="15" hidden="1" customHeight="1">
      <c r="A1468" s="208" t="s">
        <v>3250</v>
      </c>
      <c r="B1468" s="208" t="s">
        <v>3530</v>
      </c>
      <c r="C1468" s="208" t="s">
        <v>3531</v>
      </c>
      <c r="D1468" s="208" t="s">
        <v>3532</v>
      </c>
      <c r="E1468" s="208" t="s">
        <v>3172</v>
      </c>
      <c r="F1468" s="208"/>
      <c r="G1468" s="315"/>
      <c r="H1468" s="315"/>
      <c r="I1468" s="315"/>
    </row>
    <row r="1469" spans="1:9" ht="15" hidden="1" customHeight="1">
      <c r="A1469" s="208" t="s">
        <v>3250</v>
      </c>
      <c r="B1469" s="208" t="s">
        <v>3533</v>
      </c>
      <c r="C1469" s="208" t="s">
        <v>3534</v>
      </c>
      <c r="D1469" s="208" t="s">
        <v>3535</v>
      </c>
      <c r="E1469" s="208" t="s">
        <v>3172</v>
      </c>
      <c r="F1469" s="208"/>
      <c r="G1469" s="315"/>
      <c r="H1469" s="315"/>
      <c r="I1469" s="315"/>
    </row>
    <row r="1470" spans="1:9" ht="15" hidden="1" customHeight="1">
      <c r="A1470" s="208" t="s">
        <v>3250</v>
      </c>
      <c r="B1470" s="208" t="s">
        <v>3536</v>
      </c>
      <c r="C1470" s="208" t="s">
        <v>3537</v>
      </c>
      <c r="D1470" s="208" t="s">
        <v>3538</v>
      </c>
      <c r="E1470" s="208" t="s">
        <v>3172</v>
      </c>
      <c r="F1470" s="208"/>
      <c r="G1470" s="315"/>
      <c r="H1470" s="315"/>
      <c r="I1470" s="315"/>
    </row>
    <row r="1471" spans="1:9" ht="15" hidden="1" customHeight="1">
      <c r="A1471" s="208" t="s">
        <v>3250</v>
      </c>
      <c r="B1471" s="208" t="s">
        <v>3539</v>
      </c>
      <c r="C1471" s="208" t="s">
        <v>3540</v>
      </c>
      <c r="D1471" s="208" t="s">
        <v>3541</v>
      </c>
      <c r="E1471" s="208" t="s">
        <v>3172</v>
      </c>
      <c r="F1471" s="208"/>
      <c r="G1471" s="315"/>
      <c r="H1471" s="315"/>
      <c r="I1471" s="315"/>
    </row>
    <row r="1472" spans="1:9" ht="15" hidden="1" customHeight="1">
      <c r="A1472" s="208" t="s">
        <v>3250</v>
      </c>
      <c r="B1472" s="208" t="s">
        <v>3542</v>
      </c>
      <c r="C1472" s="208" t="s">
        <v>3543</v>
      </c>
      <c r="D1472" s="208" t="s">
        <v>3544</v>
      </c>
      <c r="E1472" s="208" t="s">
        <v>3172</v>
      </c>
      <c r="F1472" s="208"/>
      <c r="G1472" s="315"/>
      <c r="H1472" s="315"/>
      <c r="I1472" s="315"/>
    </row>
    <row r="1473" spans="1:9" ht="15" hidden="1" customHeight="1">
      <c r="A1473" s="208" t="s">
        <v>3250</v>
      </c>
      <c r="B1473" s="208" t="s">
        <v>3545</v>
      </c>
      <c r="C1473" s="208" t="s">
        <v>13361</v>
      </c>
      <c r="D1473" s="208" t="s">
        <v>3546</v>
      </c>
      <c r="E1473" s="208" t="s">
        <v>3172</v>
      </c>
      <c r="F1473" s="208"/>
      <c r="G1473" s="315"/>
      <c r="H1473" s="315"/>
      <c r="I1473" s="315"/>
    </row>
    <row r="1474" spans="1:9" ht="15" hidden="1" customHeight="1">
      <c r="A1474" s="208" t="s">
        <v>3250</v>
      </c>
      <c r="B1474" s="208" t="s">
        <v>3548</v>
      </c>
      <c r="C1474" s="208" t="s">
        <v>3549</v>
      </c>
      <c r="D1474" s="208" t="s">
        <v>3550</v>
      </c>
      <c r="E1474" s="208" t="s">
        <v>3172</v>
      </c>
      <c r="F1474" s="208"/>
      <c r="G1474" s="315"/>
      <c r="H1474" s="315"/>
      <c r="I1474" s="315"/>
    </row>
    <row r="1475" spans="1:9" ht="15" hidden="1" customHeight="1">
      <c r="A1475" s="208" t="s">
        <v>3250</v>
      </c>
      <c r="B1475" s="208" t="s">
        <v>3553</v>
      </c>
      <c r="C1475" s="208" t="s">
        <v>3554</v>
      </c>
      <c r="D1475" s="208" t="s">
        <v>3555</v>
      </c>
      <c r="E1475" s="208" t="s">
        <v>3172</v>
      </c>
      <c r="F1475" s="208"/>
      <c r="G1475" s="315"/>
      <c r="H1475" s="315"/>
      <c r="I1475" s="315"/>
    </row>
    <row r="1476" spans="1:9" ht="15" hidden="1" customHeight="1">
      <c r="A1476" s="208" t="s">
        <v>3250</v>
      </c>
      <c r="B1476" s="208" t="s">
        <v>3556</v>
      </c>
      <c r="C1476" s="208" t="s">
        <v>3557</v>
      </c>
      <c r="D1476" s="208" t="s">
        <v>3558</v>
      </c>
      <c r="E1476" s="208" t="s">
        <v>3172</v>
      </c>
      <c r="F1476" s="208"/>
      <c r="G1476" s="315"/>
      <c r="H1476" s="315"/>
      <c r="I1476" s="315"/>
    </row>
    <row r="1477" spans="1:9" ht="15" hidden="1" customHeight="1">
      <c r="A1477" s="208" t="s">
        <v>3250</v>
      </c>
      <c r="B1477" s="208" t="s">
        <v>3559</v>
      </c>
      <c r="C1477" s="208" t="s">
        <v>3560</v>
      </c>
      <c r="D1477" s="208" t="s">
        <v>3561</v>
      </c>
      <c r="E1477" s="208" t="s">
        <v>3172</v>
      </c>
      <c r="F1477" s="208"/>
      <c r="G1477" s="315"/>
      <c r="H1477" s="315"/>
      <c r="I1477" s="315"/>
    </row>
    <row r="1478" spans="1:9" ht="15" hidden="1" customHeight="1">
      <c r="A1478" s="208" t="s">
        <v>3250</v>
      </c>
      <c r="B1478" s="208" t="s">
        <v>3562</v>
      </c>
      <c r="C1478" s="208" t="s">
        <v>3563</v>
      </c>
      <c r="D1478" s="208" t="s">
        <v>3564</v>
      </c>
      <c r="E1478" s="208" t="s">
        <v>3172</v>
      </c>
      <c r="F1478" s="208"/>
      <c r="G1478" s="315"/>
      <c r="H1478" s="315"/>
      <c r="I1478" s="315"/>
    </row>
    <row r="1479" spans="1:9" ht="15" hidden="1" customHeight="1">
      <c r="A1479" s="208" t="s">
        <v>3250</v>
      </c>
      <c r="B1479" s="208" t="s">
        <v>3565</v>
      </c>
      <c r="C1479" s="208" t="s">
        <v>3566</v>
      </c>
      <c r="D1479" s="208" t="s">
        <v>3567</v>
      </c>
      <c r="E1479" s="208" t="s">
        <v>3172</v>
      </c>
      <c r="F1479" s="208"/>
      <c r="G1479" s="315"/>
      <c r="H1479" s="315"/>
      <c r="I1479" s="315"/>
    </row>
    <row r="1480" spans="1:9" ht="15" hidden="1" customHeight="1">
      <c r="A1480" s="208" t="s">
        <v>3250</v>
      </c>
      <c r="B1480" s="208" t="s">
        <v>3568</v>
      </c>
      <c r="C1480" s="208" t="s">
        <v>3569</v>
      </c>
      <c r="D1480" s="208" t="s">
        <v>3570</v>
      </c>
      <c r="E1480" s="208" t="s">
        <v>3172</v>
      </c>
      <c r="F1480" s="208"/>
      <c r="G1480" s="315"/>
      <c r="H1480" s="315"/>
      <c r="I1480" s="315"/>
    </row>
    <row r="1481" spans="1:9" ht="15" hidden="1" customHeight="1">
      <c r="A1481" s="208" t="s">
        <v>3250</v>
      </c>
      <c r="B1481" s="208" t="s">
        <v>3571</v>
      </c>
      <c r="C1481" s="208" t="s">
        <v>3572</v>
      </c>
      <c r="D1481" s="208" t="s">
        <v>3573</v>
      </c>
      <c r="E1481" s="208" t="s">
        <v>3172</v>
      </c>
      <c r="F1481" s="208"/>
      <c r="G1481" s="315"/>
      <c r="H1481" s="315"/>
      <c r="I1481" s="315"/>
    </row>
    <row r="1482" spans="1:9" ht="15" hidden="1" customHeight="1">
      <c r="A1482" s="208" t="s">
        <v>3250</v>
      </c>
      <c r="B1482" s="208" t="s">
        <v>3574</v>
      </c>
      <c r="C1482" s="208" t="s">
        <v>3575</v>
      </c>
      <c r="D1482" s="208" t="s">
        <v>3576</v>
      </c>
      <c r="E1482" s="208" t="s">
        <v>3172</v>
      </c>
      <c r="F1482" s="208"/>
      <c r="G1482" s="315"/>
      <c r="H1482" s="315"/>
      <c r="I1482" s="315"/>
    </row>
    <row r="1483" spans="1:9" ht="15" hidden="1" customHeight="1">
      <c r="A1483" s="208" t="s">
        <v>3250</v>
      </c>
      <c r="B1483" s="208" t="s">
        <v>3577</v>
      </c>
      <c r="C1483" s="208" t="s">
        <v>3578</v>
      </c>
      <c r="D1483" s="208" t="s">
        <v>3579</v>
      </c>
      <c r="E1483" s="208" t="s">
        <v>3172</v>
      </c>
      <c r="F1483" s="208"/>
      <c r="G1483" s="315"/>
      <c r="H1483" s="315"/>
      <c r="I1483" s="315"/>
    </row>
    <row r="1484" spans="1:9" ht="15" hidden="1" customHeight="1">
      <c r="A1484" s="208" t="s">
        <v>3250</v>
      </c>
      <c r="B1484" s="208" t="s">
        <v>3580</v>
      </c>
      <c r="C1484" s="208" t="s">
        <v>3581</v>
      </c>
      <c r="D1484" s="208" t="s">
        <v>3582</v>
      </c>
      <c r="E1484" s="208" t="s">
        <v>3172</v>
      </c>
      <c r="F1484" s="208"/>
      <c r="G1484" s="315"/>
      <c r="H1484" s="315"/>
      <c r="I1484" s="315"/>
    </row>
    <row r="1485" spans="1:9" ht="15" hidden="1" customHeight="1">
      <c r="A1485" s="208" t="s">
        <v>3250</v>
      </c>
      <c r="B1485" s="208" t="s">
        <v>3584</v>
      </c>
      <c r="C1485" s="208" t="s">
        <v>3585</v>
      </c>
      <c r="D1485" s="208" t="s">
        <v>3586</v>
      </c>
      <c r="E1485" s="208" t="s">
        <v>3172</v>
      </c>
      <c r="F1485" s="208"/>
      <c r="G1485" s="315"/>
      <c r="H1485" s="315"/>
      <c r="I1485" s="315"/>
    </row>
    <row r="1486" spans="1:9" ht="15" hidden="1" customHeight="1">
      <c r="A1486" s="208" t="s">
        <v>3250</v>
      </c>
      <c r="B1486" s="208" t="s">
        <v>3589</v>
      </c>
      <c r="C1486" s="208" t="s">
        <v>3590</v>
      </c>
      <c r="D1486" s="208" t="s">
        <v>3591</v>
      </c>
      <c r="E1486" s="208" t="s">
        <v>3172</v>
      </c>
      <c r="F1486" s="208"/>
      <c r="G1486" s="315"/>
      <c r="H1486" s="315"/>
      <c r="I1486" s="315"/>
    </row>
    <row r="1487" spans="1:9" ht="15" hidden="1" customHeight="1">
      <c r="A1487" s="208" t="s">
        <v>3250</v>
      </c>
      <c r="B1487" s="208" t="s">
        <v>3592</v>
      </c>
      <c r="C1487" s="208" t="s">
        <v>3593</v>
      </c>
      <c r="D1487" s="208" t="s">
        <v>3594</v>
      </c>
      <c r="E1487" s="208" t="s">
        <v>3172</v>
      </c>
      <c r="F1487" s="208"/>
      <c r="G1487" s="315"/>
      <c r="H1487" s="315"/>
      <c r="I1487" s="315"/>
    </row>
    <row r="1488" spans="1:9" ht="15" hidden="1" customHeight="1">
      <c r="A1488" s="208" t="s">
        <v>3250</v>
      </c>
      <c r="B1488" s="208" t="s">
        <v>3596</v>
      </c>
      <c r="C1488" s="208" t="s">
        <v>3598</v>
      </c>
      <c r="D1488" s="208" t="s">
        <v>3599</v>
      </c>
      <c r="E1488" s="208" t="s">
        <v>3172</v>
      </c>
      <c r="F1488" s="208"/>
      <c r="G1488" s="315"/>
      <c r="H1488" s="315"/>
      <c r="I1488" s="315"/>
    </row>
    <row r="1489" spans="1:9" ht="15" hidden="1" customHeight="1">
      <c r="A1489" s="208" t="s">
        <v>3250</v>
      </c>
      <c r="B1489" s="208" t="s">
        <v>3600</v>
      </c>
      <c r="C1489" s="208" t="s">
        <v>3601</v>
      </c>
      <c r="D1489" s="208" t="s">
        <v>3602</v>
      </c>
      <c r="E1489" s="208" t="s">
        <v>3172</v>
      </c>
      <c r="F1489" s="208"/>
      <c r="G1489" s="315"/>
      <c r="H1489" s="315"/>
      <c r="I1489" s="315"/>
    </row>
    <row r="1490" spans="1:9" ht="15" hidden="1" customHeight="1">
      <c r="A1490" s="208" t="s">
        <v>3250</v>
      </c>
      <c r="B1490" s="208" t="s">
        <v>3604</v>
      </c>
      <c r="C1490" s="208" t="s">
        <v>3606</v>
      </c>
      <c r="D1490" s="208" t="s">
        <v>3607</v>
      </c>
      <c r="E1490" s="208" t="s">
        <v>3172</v>
      </c>
      <c r="F1490" s="208"/>
      <c r="G1490" s="315"/>
      <c r="H1490" s="315"/>
      <c r="I1490" s="315"/>
    </row>
    <row r="1491" spans="1:9" ht="15" hidden="1" customHeight="1">
      <c r="A1491" s="208" t="s">
        <v>3250</v>
      </c>
      <c r="B1491" s="208" t="s">
        <v>3608</v>
      </c>
      <c r="C1491" s="208" t="s">
        <v>3609</v>
      </c>
      <c r="D1491" s="208" t="s">
        <v>3610</v>
      </c>
      <c r="E1491" s="208" t="s">
        <v>3172</v>
      </c>
      <c r="F1491" s="208"/>
      <c r="G1491" s="315"/>
      <c r="H1491" s="315"/>
      <c r="I1491" s="315"/>
    </row>
    <row r="1492" spans="1:9" ht="15" hidden="1" customHeight="1">
      <c r="A1492" s="208" t="s">
        <v>3250</v>
      </c>
      <c r="B1492" s="208" t="s">
        <v>3611</v>
      </c>
      <c r="C1492" s="208" t="s">
        <v>3612</v>
      </c>
      <c r="D1492" s="208" t="s">
        <v>3613</v>
      </c>
      <c r="E1492" s="208" t="s">
        <v>3172</v>
      </c>
      <c r="F1492" s="208"/>
      <c r="G1492" s="315"/>
      <c r="H1492" s="315"/>
      <c r="I1492" s="315"/>
    </row>
    <row r="1493" spans="1:9" ht="15" hidden="1" customHeight="1">
      <c r="A1493" s="208" t="s">
        <v>3250</v>
      </c>
      <c r="B1493" s="208" t="s">
        <v>3616</v>
      </c>
      <c r="C1493" s="208" t="s">
        <v>3617</v>
      </c>
      <c r="D1493" s="208" t="s">
        <v>3618</v>
      </c>
      <c r="E1493" s="208" t="s">
        <v>3172</v>
      </c>
      <c r="F1493" s="208"/>
      <c r="G1493" s="315"/>
      <c r="H1493" s="315"/>
      <c r="I1493" s="315"/>
    </row>
    <row r="1494" spans="1:9" ht="15" hidden="1" customHeight="1">
      <c r="A1494" s="208" t="s">
        <v>3250</v>
      </c>
      <c r="B1494" s="208" t="s">
        <v>3619</v>
      </c>
      <c r="C1494" s="208" t="s">
        <v>3620</v>
      </c>
      <c r="D1494" s="208" t="s">
        <v>3622</v>
      </c>
      <c r="E1494" s="208" t="s">
        <v>3172</v>
      </c>
      <c r="F1494" s="208"/>
      <c r="G1494" s="315"/>
      <c r="H1494" s="315"/>
      <c r="I1494" s="315"/>
    </row>
    <row r="1495" spans="1:9" ht="15" hidden="1" customHeight="1">
      <c r="A1495" s="208" t="s">
        <v>3250</v>
      </c>
      <c r="B1495" s="208" t="s">
        <v>3624</v>
      </c>
      <c r="C1495" s="208" t="s">
        <v>3625</v>
      </c>
      <c r="D1495" s="208" t="s">
        <v>3626</v>
      </c>
      <c r="E1495" s="208" t="s">
        <v>3172</v>
      </c>
      <c r="F1495" s="208"/>
      <c r="G1495" s="315"/>
      <c r="H1495" s="315"/>
      <c r="I1495" s="315"/>
    </row>
    <row r="1496" spans="1:9" ht="15" hidden="1" customHeight="1">
      <c r="A1496" s="208" t="s">
        <v>3250</v>
      </c>
      <c r="B1496" s="208" t="s">
        <v>3627</v>
      </c>
      <c r="C1496" s="208" t="s">
        <v>3628</v>
      </c>
      <c r="D1496" s="208" t="s">
        <v>3629</v>
      </c>
      <c r="E1496" s="208" t="s">
        <v>3172</v>
      </c>
      <c r="F1496" s="208"/>
      <c r="G1496" s="315"/>
      <c r="H1496" s="315"/>
      <c r="I1496" s="315"/>
    </row>
    <row r="1497" spans="1:9" ht="15" hidden="1" customHeight="1">
      <c r="A1497" s="208" t="s">
        <v>3250</v>
      </c>
      <c r="B1497" s="208" t="s">
        <v>3630</v>
      </c>
      <c r="C1497" s="208" t="s">
        <v>3631</v>
      </c>
      <c r="D1497" s="208" t="s">
        <v>3633</v>
      </c>
      <c r="E1497" s="208" t="s">
        <v>3172</v>
      </c>
      <c r="F1497" s="208"/>
      <c r="G1497" s="315"/>
      <c r="H1497" s="315"/>
      <c r="I1497" s="315"/>
    </row>
    <row r="1498" spans="1:9" ht="15" hidden="1" customHeight="1">
      <c r="A1498" s="208" t="s">
        <v>3250</v>
      </c>
      <c r="B1498" s="208" t="s">
        <v>3635</v>
      </c>
      <c r="C1498" s="208" t="s">
        <v>3636</v>
      </c>
      <c r="D1498" s="208" t="s">
        <v>3637</v>
      </c>
      <c r="E1498" s="208" t="s">
        <v>3172</v>
      </c>
      <c r="F1498" s="208"/>
      <c r="G1498" s="315"/>
      <c r="H1498" s="315"/>
      <c r="I1498" s="315"/>
    </row>
    <row r="1499" spans="1:9" ht="15" hidden="1" customHeight="1">
      <c r="A1499" s="208" t="s">
        <v>3250</v>
      </c>
      <c r="B1499" s="208" t="s">
        <v>3638</v>
      </c>
      <c r="C1499" s="208" t="s">
        <v>3639</v>
      </c>
      <c r="D1499" s="208" t="s">
        <v>3640</v>
      </c>
      <c r="E1499" s="208" t="s">
        <v>3172</v>
      </c>
      <c r="F1499" s="208"/>
      <c r="G1499" s="315"/>
      <c r="H1499" s="315"/>
      <c r="I1499" s="315"/>
    </row>
    <row r="1500" spans="1:9" ht="15" hidden="1" customHeight="1">
      <c r="A1500" s="208" t="s">
        <v>3250</v>
      </c>
      <c r="B1500" s="208" t="s">
        <v>3641</v>
      </c>
      <c r="C1500" s="208" t="s">
        <v>3642</v>
      </c>
      <c r="D1500" s="208" t="s">
        <v>3643</v>
      </c>
      <c r="E1500" s="208" t="s">
        <v>3172</v>
      </c>
      <c r="F1500" s="208"/>
      <c r="G1500" s="315"/>
      <c r="H1500" s="315"/>
      <c r="I1500" s="315"/>
    </row>
    <row r="1501" spans="1:9" ht="15" hidden="1" customHeight="1">
      <c r="A1501" s="208" t="s">
        <v>3250</v>
      </c>
      <c r="B1501" s="208" t="s">
        <v>3645</v>
      </c>
      <c r="C1501" s="208" t="s">
        <v>3646</v>
      </c>
      <c r="D1501" s="208" t="s">
        <v>3647</v>
      </c>
      <c r="E1501" s="208" t="s">
        <v>3172</v>
      </c>
      <c r="F1501" s="208"/>
      <c r="G1501" s="315"/>
      <c r="H1501" s="315"/>
      <c r="I1501" s="315"/>
    </row>
    <row r="1502" spans="1:9" ht="15" hidden="1" customHeight="1">
      <c r="A1502" s="208" t="s">
        <v>3250</v>
      </c>
      <c r="B1502" s="208" t="s">
        <v>3649</v>
      </c>
      <c r="C1502" s="208" t="s">
        <v>3650</v>
      </c>
      <c r="D1502" s="208" t="s">
        <v>3651</v>
      </c>
      <c r="E1502" s="208" t="s">
        <v>3172</v>
      </c>
      <c r="F1502" s="208"/>
      <c r="G1502" s="315"/>
      <c r="H1502" s="315"/>
      <c r="I1502" s="315"/>
    </row>
    <row r="1503" spans="1:9" ht="15" hidden="1" customHeight="1">
      <c r="A1503" s="208" t="s">
        <v>3250</v>
      </c>
      <c r="B1503" s="208" t="s">
        <v>3652</v>
      </c>
      <c r="C1503" s="208" t="s">
        <v>3653</v>
      </c>
      <c r="D1503" s="208" t="s">
        <v>3654</v>
      </c>
      <c r="E1503" s="208" t="s">
        <v>3172</v>
      </c>
      <c r="F1503" s="208"/>
      <c r="G1503" s="315"/>
      <c r="H1503" s="315"/>
      <c r="I1503" s="315"/>
    </row>
    <row r="1504" spans="1:9" ht="15" hidden="1" customHeight="1">
      <c r="A1504" s="208" t="s">
        <v>3250</v>
      </c>
      <c r="B1504" s="208" t="s">
        <v>3655</v>
      </c>
      <c r="C1504" s="208" t="s">
        <v>3656</v>
      </c>
      <c r="D1504" s="208" t="s">
        <v>3657</v>
      </c>
      <c r="E1504" s="208" t="s">
        <v>3172</v>
      </c>
      <c r="F1504" s="208"/>
      <c r="G1504" s="315"/>
      <c r="H1504" s="315"/>
      <c r="I1504" s="315"/>
    </row>
    <row r="1505" spans="1:9" ht="15" hidden="1" customHeight="1">
      <c r="A1505" s="208" t="s">
        <v>3250</v>
      </c>
      <c r="B1505" s="208" t="s">
        <v>3658</v>
      </c>
      <c r="C1505" s="208" t="s">
        <v>3659</v>
      </c>
      <c r="D1505" s="208" t="s">
        <v>3660</v>
      </c>
      <c r="E1505" s="208" t="s">
        <v>3193</v>
      </c>
      <c r="F1505" s="208"/>
      <c r="G1505" s="315"/>
      <c r="H1505" s="315"/>
      <c r="I1505" s="315"/>
    </row>
    <row r="1506" spans="1:9" ht="15" hidden="1" customHeight="1">
      <c r="A1506" s="208" t="s">
        <v>3250</v>
      </c>
      <c r="B1506" s="208" t="s">
        <v>3661</v>
      </c>
      <c r="C1506" s="208" t="s">
        <v>3662</v>
      </c>
      <c r="D1506" s="208" t="s">
        <v>3663</v>
      </c>
      <c r="E1506" s="208" t="s">
        <v>3193</v>
      </c>
      <c r="F1506" s="208"/>
      <c r="G1506" s="315"/>
      <c r="H1506" s="315"/>
      <c r="I1506" s="315"/>
    </row>
    <row r="1507" spans="1:9" ht="15" hidden="1" customHeight="1">
      <c r="A1507" s="208" t="s">
        <v>3250</v>
      </c>
      <c r="B1507" s="208" t="s">
        <v>3665</v>
      </c>
      <c r="C1507" s="208" t="s">
        <v>3667</v>
      </c>
      <c r="D1507" s="208" t="s">
        <v>3669</v>
      </c>
      <c r="E1507" s="208" t="s">
        <v>3193</v>
      </c>
      <c r="F1507" s="208"/>
      <c r="G1507" s="315"/>
      <c r="H1507" s="315"/>
      <c r="I1507" s="315"/>
    </row>
    <row r="1508" spans="1:9" ht="15" hidden="1" customHeight="1">
      <c r="A1508" s="208" t="s">
        <v>3250</v>
      </c>
      <c r="B1508" s="208" t="s">
        <v>3670</v>
      </c>
      <c r="C1508" s="208" t="s">
        <v>3671</v>
      </c>
      <c r="D1508" s="208" t="s">
        <v>3672</v>
      </c>
      <c r="E1508" s="208" t="s">
        <v>3193</v>
      </c>
      <c r="F1508" s="208"/>
      <c r="G1508" s="315"/>
      <c r="H1508" s="315"/>
      <c r="I1508" s="315"/>
    </row>
    <row r="1509" spans="1:9" ht="15" hidden="1" customHeight="1">
      <c r="A1509" s="208" t="s">
        <v>3250</v>
      </c>
      <c r="B1509" s="208" t="s">
        <v>3673</v>
      </c>
      <c r="C1509" s="208" t="s">
        <v>3674</v>
      </c>
      <c r="D1509" s="208" t="s">
        <v>3675</v>
      </c>
      <c r="E1509" s="208" t="s">
        <v>3193</v>
      </c>
      <c r="F1509" s="208"/>
      <c r="G1509" s="315"/>
      <c r="H1509" s="315"/>
      <c r="I1509" s="315"/>
    </row>
    <row r="1510" spans="1:9" ht="15" hidden="1" customHeight="1">
      <c r="A1510" s="208" t="s">
        <v>3250</v>
      </c>
      <c r="B1510" s="208" t="s">
        <v>3676</v>
      </c>
      <c r="C1510" s="208" t="s">
        <v>3677</v>
      </c>
      <c r="D1510" s="208" t="s">
        <v>3678</v>
      </c>
      <c r="E1510" s="208" t="s">
        <v>3193</v>
      </c>
      <c r="F1510" s="208"/>
      <c r="G1510" s="315"/>
      <c r="H1510" s="315"/>
      <c r="I1510" s="315"/>
    </row>
    <row r="1511" spans="1:9" ht="15" hidden="1" customHeight="1">
      <c r="A1511" s="208" t="s">
        <v>3250</v>
      </c>
      <c r="B1511" s="208" t="s">
        <v>3679</v>
      </c>
      <c r="C1511" s="208" t="s">
        <v>3680</v>
      </c>
      <c r="D1511" s="208" t="s">
        <v>3681</v>
      </c>
      <c r="E1511" s="208" t="s">
        <v>3193</v>
      </c>
      <c r="F1511" s="208"/>
      <c r="G1511" s="315"/>
      <c r="H1511" s="315"/>
      <c r="I1511" s="315"/>
    </row>
    <row r="1512" spans="1:9" ht="15" hidden="1" customHeight="1">
      <c r="A1512" s="208" t="s">
        <v>3250</v>
      </c>
      <c r="B1512" s="208" t="s">
        <v>3682</v>
      </c>
      <c r="C1512" s="208" t="s">
        <v>3684</v>
      </c>
      <c r="D1512" s="208" t="s">
        <v>3685</v>
      </c>
      <c r="E1512" s="208" t="s">
        <v>3193</v>
      </c>
      <c r="F1512" s="208"/>
      <c r="G1512" s="315"/>
      <c r="H1512" s="315"/>
      <c r="I1512" s="315"/>
    </row>
    <row r="1513" spans="1:9" ht="15" hidden="1" customHeight="1">
      <c r="A1513" s="208" t="s">
        <v>3250</v>
      </c>
      <c r="B1513" s="208" t="s">
        <v>3688</v>
      </c>
      <c r="C1513" s="208" t="s">
        <v>3689</v>
      </c>
      <c r="D1513" s="208" t="s">
        <v>3690</v>
      </c>
      <c r="E1513" s="208" t="s">
        <v>3193</v>
      </c>
      <c r="F1513" s="208"/>
      <c r="G1513" s="315"/>
      <c r="H1513" s="315"/>
      <c r="I1513" s="315"/>
    </row>
    <row r="1514" spans="1:9" ht="15" hidden="1" customHeight="1">
      <c r="A1514" s="208" t="s">
        <v>3250</v>
      </c>
      <c r="B1514" s="208" t="s">
        <v>3691</v>
      </c>
      <c r="C1514" s="208" t="s">
        <v>3194</v>
      </c>
      <c r="D1514" s="208" t="s">
        <v>3195</v>
      </c>
      <c r="E1514" s="208" t="s">
        <v>3193</v>
      </c>
      <c r="F1514" s="208"/>
      <c r="G1514" s="315"/>
      <c r="H1514" s="315"/>
      <c r="I1514" s="315"/>
    </row>
    <row r="1515" spans="1:9" ht="15" hidden="1" customHeight="1">
      <c r="A1515" s="208" t="s">
        <v>3250</v>
      </c>
      <c r="B1515" s="208" t="s">
        <v>3692</v>
      </c>
      <c r="C1515" s="208" t="s">
        <v>3004</v>
      </c>
      <c r="D1515" s="208" t="s">
        <v>3005</v>
      </c>
      <c r="E1515" s="208" t="s">
        <v>3193</v>
      </c>
      <c r="F1515" s="208"/>
      <c r="G1515" s="315"/>
      <c r="H1515" s="315"/>
      <c r="I1515" s="315"/>
    </row>
    <row r="1516" spans="1:9" ht="15" hidden="1" customHeight="1">
      <c r="A1516" s="208" t="s">
        <v>3250</v>
      </c>
      <c r="B1516" s="208" t="s">
        <v>3695</v>
      </c>
      <c r="C1516" s="208" t="s">
        <v>3696</v>
      </c>
      <c r="D1516" s="208" t="s">
        <v>3697</v>
      </c>
      <c r="E1516" s="208" t="s">
        <v>3193</v>
      </c>
      <c r="F1516" s="208"/>
      <c r="G1516" s="315"/>
      <c r="H1516" s="315"/>
      <c r="I1516" s="315"/>
    </row>
    <row r="1517" spans="1:9" ht="15" hidden="1" customHeight="1">
      <c r="A1517" s="208" t="s">
        <v>3250</v>
      </c>
      <c r="B1517" s="208" t="s">
        <v>3699</v>
      </c>
      <c r="C1517" s="208" t="s">
        <v>3701</v>
      </c>
      <c r="D1517" s="208" t="s">
        <v>3702</v>
      </c>
      <c r="E1517" s="208" t="s">
        <v>3193</v>
      </c>
      <c r="F1517" s="208"/>
      <c r="G1517" s="315"/>
      <c r="H1517" s="315"/>
      <c r="I1517" s="315"/>
    </row>
    <row r="1518" spans="1:9" ht="15" hidden="1" customHeight="1">
      <c r="A1518" s="208" t="s">
        <v>3250</v>
      </c>
      <c r="B1518" s="208" t="s">
        <v>3703</v>
      </c>
      <c r="C1518" s="208" t="s">
        <v>3704</v>
      </c>
      <c r="D1518" s="208" t="s">
        <v>3705</v>
      </c>
      <c r="E1518" s="208" t="s">
        <v>3193</v>
      </c>
      <c r="F1518" s="208"/>
      <c r="G1518" s="315"/>
      <c r="H1518" s="315"/>
      <c r="I1518" s="315"/>
    </row>
    <row r="1519" spans="1:9" ht="15" hidden="1" customHeight="1">
      <c r="A1519" s="208" t="s">
        <v>3250</v>
      </c>
      <c r="B1519" s="208" t="s">
        <v>3706</v>
      </c>
      <c r="C1519" s="208" t="s">
        <v>3707</v>
      </c>
      <c r="D1519" s="208" t="s">
        <v>3709</v>
      </c>
      <c r="E1519" s="208" t="s">
        <v>3193</v>
      </c>
      <c r="F1519" s="208"/>
      <c r="G1519" s="315"/>
      <c r="H1519" s="315"/>
      <c r="I1519" s="315"/>
    </row>
    <row r="1520" spans="1:9" ht="15" hidden="1" customHeight="1">
      <c r="A1520" s="208" t="s">
        <v>3250</v>
      </c>
      <c r="B1520" s="208" t="s">
        <v>3711</v>
      </c>
      <c r="C1520" s="208" t="s">
        <v>3712</v>
      </c>
      <c r="D1520" s="208" t="s">
        <v>3713</v>
      </c>
      <c r="E1520" s="208" t="s">
        <v>3193</v>
      </c>
      <c r="F1520" s="208"/>
      <c r="G1520" s="315"/>
      <c r="H1520" s="315"/>
      <c r="I1520" s="315"/>
    </row>
    <row r="1521" spans="1:9" ht="15" hidden="1" customHeight="1">
      <c r="A1521" s="208" t="s">
        <v>3250</v>
      </c>
      <c r="B1521" s="208" t="s">
        <v>3715</v>
      </c>
      <c r="C1521" s="208" t="s">
        <v>3717</v>
      </c>
      <c r="D1521" s="208" t="s">
        <v>3718</v>
      </c>
      <c r="E1521" s="208" t="s">
        <v>3193</v>
      </c>
      <c r="F1521" s="208"/>
      <c r="G1521" s="315"/>
      <c r="H1521" s="315"/>
      <c r="I1521" s="315"/>
    </row>
    <row r="1522" spans="1:9" ht="15" hidden="1" customHeight="1">
      <c r="A1522" s="208" t="s">
        <v>3250</v>
      </c>
      <c r="B1522" s="208" t="s">
        <v>3719</v>
      </c>
      <c r="C1522" s="208" t="s">
        <v>3720</v>
      </c>
      <c r="D1522" s="208" t="s">
        <v>3721</v>
      </c>
      <c r="E1522" s="208" t="s">
        <v>3184</v>
      </c>
      <c r="F1522" s="208"/>
      <c r="G1522" s="315"/>
      <c r="H1522" s="315"/>
      <c r="I1522" s="315"/>
    </row>
    <row r="1523" spans="1:9" ht="15" hidden="1" customHeight="1">
      <c r="A1523" s="208" t="s">
        <v>3250</v>
      </c>
      <c r="B1523" s="208" t="s">
        <v>3722</v>
      </c>
      <c r="C1523" s="208" t="s">
        <v>3185</v>
      </c>
      <c r="D1523" s="208" t="s">
        <v>3187</v>
      </c>
      <c r="E1523" s="208" t="s">
        <v>3184</v>
      </c>
      <c r="F1523" s="208"/>
      <c r="G1523" s="315"/>
      <c r="H1523" s="315"/>
      <c r="I1523" s="315"/>
    </row>
    <row r="1524" spans="1:9" ht="15" hidden="1" customHeight="1">
      <c r="A1524" s="208" t="s">
        <v>3250</v>
      </c>
      <c r="B1524" s="208" t="s">
        <v>3725</v>
      </c>
      <c r="C1524" s="208" t="s">
        <v>3726</v>
      </c>
      <c r="D1524" s="208" t="s">
        <v>3727</v>
      </c>
      <c r="E1524" s="208" t="s">
        <v>3184</v>
      </c>
      <c r="F1524" s="208"/>
      <c r="G1524" s="315"/>
      <c r="H1524" s="315"/>
      <c r="I1524" s="315"/>
    </row>
    <row r="1525" spans="1:9" ht="15" hidden="1" customHeight="1">
      <c r="A1525" s="208" t="s">
        <v>3250</v>
      </c>
      <c r="B1525" s="208" t="s">
        <v>3728</v>
      </c>
      <c r="C1525" s="208" t="s">
        <v>3729</v>
      </c>
      <c r="D1525" s="208" t="s">
        <v>3730</v>
      </c>
      <c r="E1525" s="208" t="s">
        <v>3184</v>
      </c>
      <c r="F1525" s="208"/>
      <c r="G1525" s="315"/>
      <c r="H1525" s="315"/>
      <c r="I1525" s="315"/>
    </row>
    <row r="1526" spans="1:9" ht="15" hidden="1" customHeight="1">
      <c r="A1526" s="208" t="s">
        <v>3250</v>
      </c>
      <c r="B1526" s="208" t="s">
        <v>3731</v>
      </c>
      <c r="C1526" s="208" t="s">
        <v>3732</v>
      </c>
      <c r="D1526" s="208" t="s">
        <v>3733</v>
      </c>
      <c r="E1526" s="208" t="s">
        <v>3184</v>
      </c>
      <c r="F1526" s="208"/>
      <c r="G1526" s="315"/>
      <c r="H1526" s="315"/>
      <c r="I1526" s="315"/>
    </row>
    <row r="1527" spans="1:9" ht="15" hidden="1" customHeight="1">
      <c r="A1527" s="208" t="s">
        <v>3250</v>
      </c>
      <c r="B1527" s="208" t="s">
        <v>3734</v>
      </c>
      <c r="C1527" s="208" t="s">
        <v>3735</v>
      </c>
      <c r="D1527" s="208" t="s">
        <v>3737</v>
      </c>
      <c r="E1527" s="208" t="s">
        <v>3184</v>
      </c>
      <c r="F1527" s="208"/>
      <c r="G1527" s="315"/>
      <c r="H1527" s="315"/>
      <c r="I1527" s="315"/>
    </row>
    <row r="1528" spans="1:9" ht="15" hidden="1" customHeight="1">
      <c r="A1528" s="208" t="s">
        <v>3250</v>
      </c>
      <c r="B1528" s="208" t="s">
        <v>3738</v>
      </c>
      <c r="C1528" s="208" t="s">
        <v>3739</v>
      </c>
      <c r="D1528" s="208" t="s">
        <v>3740</v>
      </c>
      <c r="E1528" s="208" t="s">
        <v>3184</v>
      </c>
      <c r="F1528" s="208"/>
      <c r="G1528" s="315"/>
      <c r="H1528" s="315"/>
      <c r="I1528" s="315"/>
    </row>
    <row r="1529" spans="1:9" ht="15" hidden="1" customHeight="1">
      <c r="A1529" s="208" t="s">
        <v>3250</v>
      </c>
      <c r="B1529" s="208" t="s">
        <v>3742</v>
      </c>
      <c r="C1529" s="208" t="s">
        <v>3743</v>
      </c>
      <c r="D1529" s="208" t="s">
        <v>3744</v>
      </c>
      <c r="E1529" s="208" t="s">
        <v>3184</v>
      </c>
      <c r="F1529" s="208"/>
      <c r="G1529" s="315"/>
      <c r="H1529" s="315"/>
      <c r="I1529" s="315"/>
    </row>
    <row r="1530" spans="1:9" ht="15" hidden="1" customHeight="1">
      <c r="A1530" s="208" t="s">
        <v>3250</v>
      </c>
      <c r="B1530" s="208" t="s">
        <v>3747</v>
      </c>
      <c r="C1530" s="208" t="s">
        <v>3748</v>
      </c>
      <c r="D1530" s="208" t="s">
        <v>3749</v>
      </c>
      <c r="E1530" s="208" t="s">
        <v>3184</v>
      </c>
      <c r="F1530" s="208"/>
      <c r="G1530" s="315"/>
      <c r="H1530" s="315"/>
      <c r="I1530" s="315"/>
    </row>
    <row r="1531" spans="1:9" ht="15" hidden="1" customHeight="1">
      <c r="A1531" s="208" t="s">
        <v>3250</v>
      </c>
      <c r="B1531" s="208" t="s">
        <v>3750</v>
      </c>
      <c r="C1531" s="208" t="s">
        <v>3751</v>
      </c>
      <c r="D1531" s="208" t="s">
        <v>3752</v>
      </c>
      <c r="E1531" s="208" t="s">
        <v>3184</v>
      </c>
      <c r="F1531" s="208"/>
      <c r="G1531" s="315"/>
      <c r="H1531" s="315"/>
      <c r="I1531" s="315"/>
    </row>
    <row r="1532" spans="1:9" ht="15" hidden="1" customHeight="1">
      <c r="A1532" s="208" t="s">
        <v>3250</v>
      </c>
      <c r="B1532" s="208" t="s">
        <v>3753</v>
      </c>
      <c r="C1532" s="208" t="s">
        <v>3754</v>
      </c>
      <c r="D1532" s="208" t="s">
        <v>3755</v>
      </c>
      <c r="E1532" s="208" t="s">
        <v>3184</v>
      </c>
      <c r="F1532" s="208"/>
      <c r="G1532" s="315"/>
      <c r="H1532" s="315"/>
      <c r="I1532" s="315"/>
    </row>
    <row r="1533" spans="1:9" ht="15" hidden="1" customHeight="1">
      <c r="A1533" s="208" t="s">
        <v>3250</v>
      </c>
      <c r="B1533" s="208" t="s">
        <v>3757</v>
      </c>
      <c r="C1533" s="208" t="s">
        <v>3759</v>
      </c>
      <c r="D1533" s="208" t="s">
        <v>3760</v>
      </c>
      <c r="E1533" s="208" t="s">
        <v>3184</v>
      </c>
      <c r="F1533" s="208"/>
      <c r="G1533" s="315"/>
      <c r="H1533" s="315"/>
      <c r="I1533" s="315"/>
    </row>
    <row r="1534" spans="1:9" ht="15" hidden="1" customHeight="1">
      <c r="A1534" s="208" t="s">
        <v>3250</v>
      </c>
      <c r="B1534" s="208" t="s">
        <v>3761</v>
      </c>
      <c r="C1534" s="208" t="s">
        <v>3762</v>
      </c>
      <c r="D1534" s="208" t="s">
        <v>3763</v>
      </c>
      <c r="E1534" s="208" t="s">
        <v>3184</v>
      </c>
      <c r="F1534" s="208"/>
      <c r="G1534" s="315"/>
      <c r="H1534" s="315"/>
      <c r="I1534" s="315"/>
    </row>
    <row r="1535" spans="1:9" ht="15" hidden="1" customHeight="1">
      <c r="A1535" s="208" t="s">
        <v>3250</v>
      </c>
      <c r="B1535" s="208" t="s">
        <v>3764</v>
      </c>
      <c r="C1535" s="208" t="s">
        <v>3766</v>
      </c>
      <c r="D1535" s="208" t="s">
        <v>3768</v>
      </c>
      <c r="E1535" s="208" t="s">
        <v>3181</v>
      </c>
      <c r="F1535" s="208"/>
      <c r="G1535" s="315"/>
      <c r="H1535" s="315"/>
      <c r="I1535" s="315"/>
    </row>
    <row r="1536" spans="1:9" ht="15" hidden="1" customHeight="1">
      <c r="A1536" s="208" t="s">
        <v>3250</v>
      </c>
      <c r="B1536" s="208" t="s">
        <v>3769</v>
      </c>
      <c r="C1536" s="208" t="s">
        <v>13362</v>
      </c>
      <c r="D1536" s="208" t="s">
        <v>3770</v>
      </c>
      <c r="E1536" s="208" t="s">
        <v>3181</v>
      </c>
      <c r="F1536" s="208"/>
      <c r="G1536" s="315"/>
      <c r="H1536" s="315"/>
      <c r="I1536" s="315"/>
    </row>
    <row r="1537" spans="1:9" ht="15" hidden="1" customHeight="1">
      <c r="A1537" s="208" t="s">
        <v>3250</v>
      </c>
      <c r="B1537" s="208" t="s">
        <v>3771</v>
      </c>
      <c r="C1537" s="208" t="s">
        <v>3773</v>
      </c>
      <c r="D1537" s="208" t="s">
        <v>3775</v>
      </c>
      <c r="E1537" s="208" t="s">
        <v>3181</v>
      </c>
      <c r="F1537" s="208"/>
      <c r="G1537" s="315"/>
      <c r="H1537" s="315"/>
      <c r="I1537" s="315"/>
    </row>
    <row r="1538" spans="1:9" ht="15" hidden="1" customHeight="1">
      <c r="A1538" s="208" t="s">
        <v>3250</v>
      </c>
      <c r="B1538" s="208" t="s">
        <v>3776</v>
      </c>
      <c r="C1538" s="208" t="s">
        <v>3777</v>
      </c>
      <c r="D1538" s="208" t="s">
        <v>3778</v>
      </c>
      <c r="E1538" s="208" t="s">
        <v>3181</v>
      </c>
      <c r="F1538" s="208"/>
      <c r="G1538" s="315"/>
      <c r="H1538" s="315"/>
      <c r="I1538" s="315"/>
    </row>
    <row r="1539" spans="1:9" ht="15" hidden="1" customHeight="1">
      <c r="A1539" s="208" t="s">
        <v>3250</v>
      </c>
      <c r="B1539" s="208" t="s">
        <v>3779</v>
      </c>
      <c r="C1539" s="208" t="s">
        <v>13363</v>
      </c>
      <c r="D1539" s="208" t="s">
        <v>3780</v>
      </c>
      <c r="E1539" s="208" t="s">
        <v>3181</v>
      </c>
      <c r="F1539" s="208"/>
      <c r="G1539" s="315"/>
      <c r="H1539" s="315"/>
      <c r="I1539" s="315"/>
    </row>
    <row r="1540" spans="1:9" ht="15" hidden="1" customHeight="1">
      <c r="A1540" s="208" t="s">
        <v>3250</v>
      </c>
      <c r="B1540" s="208" t="s">
        <v>3783</v>
      </c>
      <c r="C1540" s="208" t="s">
        <v>3784</v>
      </c>
      <c r="D1540" s="208" t="s">
        <v>3785</v>
      </c>
      <c r="E1540" s="208" t="s">
        <v>3181</v>
      </c>
      <c r="F1540" s="208"/>
      <c r="G1540" s="315"/>
      <c r="H1540" s="315"/>
      <c r="I1540" s="315"/>
    </row>
    <row r="1541" spans="1:9" ht="15" hidden="1" customHeight="1">
      <c r="A1541" s="208" t="s">
        <v>3250</v>
      </c>
      <c r="B1541" s="208" t="s">
        <v>3786</v>
      </c>
      <c r="C1541" s="208" t="s">
        <v>3788</v>
      </c>
      <c r="D1541" s="208" t="s">
        <v>3789</v>
      </c>
      <c r="E1541" s="208" t="s">
        <v>3181</v>
      </c>
      <c r="F1541" s="208"/>
      <c r="G1541" s="315"/>
      <c r="H1541" s="315"/>
      <c r="I1541" s="315"/>
    </row>
    <row r="1542" spans="1:9" ht="15" hidden="1" customHeight="1">
      <c r="A1542" s="208" t="s">
        <v>3250</v>
      </c>
      <c r="B1542" s="208" t="s">
        <v>3791</v>
      </c>
      <c r="C1542" s="208" t="s">
        <v>3792</v>
      </c>
      <c r="D1542" s="208" t="s">
        <v>3793</v>
      </c>
      <c r="E1542" s="208" t="s">
        <v>3181</v>
      </c>
      <c r="F1542" s="208"/>
      <c r="G1542" s="315"/>
      <c r="H1542" s="315"/>
      <c r="I1542" s="315"/>
    </row>
    <row r="1543" spans="1:9" ht="15" hidden="1" customHeight="1">
      <c r="A1543" s="208" t="s">
        <v>3250</v>
      </c>
      <c r="B1543" s="208" t="s">
        <v>3794</v>
      </c>
      <c r="C1543" s="208" t="s">
        <v>3795</v>
      </c>
      <c r="D1543" s="208" t="s">
        <v>3796</v>
      </c>
      <c r="E1543" s="208" t="s">
        <v>3181</v>
      </c>
      <c r="F1543" s="208"/>
      <c r="G1543" s="315"/>
      <c r="H1543" s="315"/>
      <c r="I1543" s="315"/>
    </row>
    <row r="1544" spans="1:9" ht="15" hidden="1" customHeight="1">
      <c r="A1544" s="208" t="s">
        <v>3250</v>
      </c>
      <c r="B1544" s="208" t="s">
        <v>3799</v>
      </c>
      <c r="C1544" s="208" t="s">
        <v>3800</v>
      </c>
      <c r="D1544" s="208" t="s">
        <v>3801</v>
      </c>
      <c r="E1544" s="208" t="s">
        <v>3181</v>
      </c>
      <c r="F1544" s="208"/>
      <c r="G1544" s="315"/>
      <c r="H1544" s="315"/>
      <c r="I1544" s="315"/>
    </row>
    <row r="1545" spans="1:9" ht="15" hidden="1" customHeight="1">
      <c r="A1545" s="208" t="s">
        <v>3250</v>
      </c>
      <c r="B1545" s="208" t="s">
        <v>3802</v>
      </c>
      <c r="C1545" s="208" t="s">
        <v>3803</v>
      </c>
      <c r="D1545" s="208" t="s">
        <v>3804</v>
      </c>
      <c r="E1545" s="208" t="s">
        <v>3181</v>
      </c>
      <c r="F1545" s="208"/>
      <c r="G1545" s="315"/>
      <c r="H1545" s="315"/>
      <c r="I1545" s="315"/>
    </row>
    <row r="1546" spans="1:9" ht="15" hidden="1" customHeight="1">
      <c r="A1546" s="208" t="s">
        <v>3250</v>
      </c>
      <c r="B1546" s="208" t="s">
        <v>3805</v>
      </c>
      <c r="C1546" s="208" t="s">
        <v>3806</v>
      </c>
      <c r="D1546" s="208" t="s">
        <v>3807</v>
      </c>
      <c r="E1546" s="208" t="s">
        <v>3181</v>
      </c>
      <c r="F1546" s="208"/>
      <c r="G1546" s="315"/>
      <c r="H1546" s="315"/>
      <c r="I1546" s="315"/>
    </row>
    <row r="1547" spans="1:9" ht="15" hidden="1" customHeight="1">
      <c r="A1547" s="208" t="s">
        <v>3250</v>
      </c>
      <c r="B1547" s="208" t="s">
        <v>3808</v>
      </c>
      <c r="C1547" s="208" t="s">
        <v>3809</v>
      </c>
      <c r="D1547" s="208" t="s">
        <v>3811</v>
      </c>
      <c r="E1547" s="208" t="s">
        <v>3181</v>
      </c>
      <c r="F1547" s="208"/>
      <c r="G1547" s="315"/>
      <c r="H1547" s="315"/>
      <c r="I1547" s="315"/>
    </row>
    <row r="1548" spans="1:9" ht="15" hidden="1" customHeight="1">
      <c r="A1548" s="208" t="s">
        <v>3250</v>
      </c>
      <c r="B1548" s="208" t="s">
        <v>3813</v>
      </c>
      <c r="C1548" s="208" t="s">
        <v>3814</v>
      </c>
      <c r="D1548" s="208" t="s">
        <v>3815</v>
      </c>
      <c r="E1548" s="208" t="s">
        <v>3181</v>
      </c>
      <c r="F1548" s="208"/>
      <c r="G1548" s="315"/>
      <c r="H1548" s="315"/>
      <c r="I1548" s="315"/>
    </row>
    <row r="1549" spans="1:9" ht="15" hidden="1" customHeight="1">
      <c r="A1549" s="208" t="s">
        <v>3250</v>
      </c>
      <c r="B1549" s="208" t="s">
        <v>3816</v>
      </c>
      <c r="C1549" s="208" t="s">
        <v>3817</v>
      </c>
      <c r="D1549" s="208" t="s">
        <v>3819</v>
      </c>
      <c r="E1549" s="208" t="s">
        <v>3181</v>
      </c>
      <c r="F1549" s="208"/>
      <c r="G1549" s="315"/>
      <c r="H1549" s="315"/>
      <c r="I1549" s="315"/>
    </row>
    <row r="1550" spans="1:9" ht="15" hidden="1" customHeight="1">
      <c r="A1550" s="208" t="s">
        <v>3250</v>
      </c>
      <c r="B1550" s="208" t="s">
        <v>3822</v>
      </c>
      <c r="C1550" s="208" t="s">
        <v>3823</v>
      </c>
      <c r="D1550" s="208" t="s">
        <v>3824</v>
      </c>
      <c r="E1550" s="208" t="s">
        <v>3181</v>
      </c>
      <c r="F1550" s="208"/>
      <c r="G1550" s="315"/>
      <c r="H1550" s="315"/>
      <c r="I1550" s="315"/>
    </row>
    <row r="1551" spans="1:9" ht="15" hidden="1" customHeight="1">
      <c r="A1551" s="208" t="s">
        <v>3250</v>
      </c>
      <c r="B1551" s="208" t="s">
        <v>3825</v>
      </c>
      <c r="C1551" s="208" t="s">
        <v>3827</v>
      </c>
      <c r="D1551" s="208" t="s">
        <v>3828</v>
      </c>
      <c r="E1551" s="208" t="s">
        <v>3181</v>
      </c>
      <c r="F1551" s="208"/>
      <c r="G1551" s="315"/>
      <c r="H1551" s="315"/>
      <c r="I1551" s="315"/>
    </row>
    <row r="1552" spans="1:9" ht="15" hidden="1" customHeight="1">
      <c r="A1552" s="208" t="s">
        <v>3250</v>
      </c>
      <c r="B1552" s="208" t="s">
        <v>3831</v>
      </c>
      <c r="C1552" s="208" t="s">
        <v>3832</v>
      </c>
      <c r="D1552" s="208" t="s">
        <v>3833</v>
      </c>
      <c r="E1552" s="208" t="s">
        <v>3181</v>
      </c>
      <c r="F1552" s="208"/>
      <c r="G1552" s="315"/>
      <c r="H1552" s="315"/>
      <c r="I1552" s="315"/>
    </row>
    <row r="1553" spans="1:9" ht="15" hidden="1" customHeight="1">
      <c r="A1553" s="208" t="s">
        <v>3250</v>
      </c>
      <c r="B1553" s="208" t="s">
        <v>3834</v>
      </c>
      <c r="C1553" s="208" t="s">
        <v>3835</v>
      </c>
      <c r="D1553" s="208" t="s">
        <v>3836</v>
      </c>
      <c r="E1553" s="208" t="s">
        <v>3181</v>
      </c>
      <c r="F1553" s="208"/>
      <c r="G1553" s="315"/>
      <c r="H1553" s="315"/>
      <c r="I1553" s="315"/>
    </row>
    <row r="1554" spans="1:9" ht="15" hidden="1" customHeight="1">
      <c r="A1554" s="208" t="s">
        <v>3250</v>
      </c>
      <c r="B1554" s="208" t="s">
        <v>3837</v>
      </c>
      <c r="C1554" s="208" t="s">
        <v>3182</v>
      </c>
      <c r="D1554" s="208" t="s">
        <v>3183</v>
      </c>
      <c r="E1554" s="208" t="s">
        <v>3181</v>
      </c>
      <c r="F1554" s="208"/>
      <c r="G1554" s="315"/>
      <c r="H1554" s="315"/>
      <c r="I1554" s="315"/>
    </row>
    <row r="1555" spans="1:9" ht="15" hidden="1" customHeight="1">
      <c r="A1555" s="208" t="s">
        <v>3250</v>
      </c>
      <c r="B1555" s="208" t="s">
        <v>3840</v>
      </c>
      <c r="C1555" s="208" t="s">
        <v>3841</v>
      </c>
      <c r="D1555" s="208" t="s">
        <v>3842</v>
      </c>
      <c r="E1555" s="208" t="s">
        <v>3181</v>
      </c>
      <c r="F1555" s="208"/>
      <c r="G1555" s="315"/>
      <c r="H1555" s="315"/>
      <c r="I1555" s="315"/>
    </row>
    <row r="1556" spans="1:9" ht="15" hidden="1" customHeight="1">
      <c r="A1556" s="208" t="s">
        <v>3250</v>
      </c>
      <c r="B1556" s="208" t="s">
        <v>3843</v>
      </c>
      <c r="C1556" s="208" t="s">
        <v>3844</v>
      </c>
      <c r="D1556" s="208" t="s">
        <v>3846</v>
      </c>
      <c r="E1556" s="208" t="s">
        <v>3181</v>
      </c>
      <c r="F1556" s="208"/>
      <c r="G1556" s="315"/>
      <c r="H1556" s="315"/>
      <c r="I1556" s="315"/>
    </row>
    <row r="1557" spans="1:9" ht="15" hidden="1" customHeight="1">
      <c r="A1557" s="208" t="s">
        <v>3250</v>
      </c>
      <c r="B1557" s="208" t="s">
        <v>3848</v>
      </c>
      <c r="C1557" s="208" t="s">
        <v>3849</v>
      </c>
      <c r="D1557" s="208" t="s">
        <v>3850</v>
      </c>
      <c r="E1557" s="208" t="s">
        <v>3181</v>
      </c>
      <c r="F1557" s="208"/>
      <c r="G1557" s="315"/>
      <c r="H1557" s="315"/>
      <c r="I1557" s="315"/>
    </row>
    <row r="1558" spans="1:9" ht="15" hidden="1" customHeight="1">
      <c r="A1558" s="208" t="s">
        <v>3250</v>
      </c>
      <c r="B1558" s="208" t="s">
        <v>3851</v>
      </c>
      <c r="C1558" s="208" t="s">
        <v>3852</v>
      </c>
      <c r="D1558" s="208" t="s">
        <v>3853</v>
      </c>
      <c r="E1558" s="208" t="s">
        <v>3181</v>
      </c>
      <c r="F1558" s="208"/>
      <c r="G1558" s="315"/>
      <c r="H1558" s="315"/>
      <c r="I1558" s="315"/>
    </row>
    <row r="1559" spans="1:9" ht="15" hidden="1" customHeight="1">
      <c r="A1559" s="208" t="s">
        <v>3250</v>
      </c>
      <c r="B1559" s="208" t="s">
        <v>3854</v>
      </c>
      <c r="C1559" s="208" t="s">
        <v>3856</v>
      </c>
      <c r="D1559" s="208" t="s">
        <v>3858</v>
      </c>
      <c r="E1559" s="208" t="s">
        <v>3181</v>
      </c>
      <c r="F1559" s="208"/>
      <c r="G1559" s="315"/>
      <c r="H1559" s="315"/>
      <c r="I1559" s="315"/>
    </row>
    <row r="1560" spans="1:9" ht="15" hidden="1" customHeight="1">
      <c r="A1560" s="208" t="s">
        <v>3250</v>
      </c>
      <c r="B1560" s="208" t="s">
        <v>3859</v>
      </c>
      <c r="C1560" s="208" t="s">
        <v>3860</v>
      </c>
      <c r="D1560" s="208" t="s">
        <v>3861</v>
      </c>
      <c r="E1560" s="208" t="s">
        <v>3181</v>
      </c>
      <c r="F1560" s="208"/>
      <c r="G1560" s="315"/>
      <c r="H1560" s="315"/>
      <c r="I1560" s="315"/>
    </row>
    <row r="1561" spans="1:9" ht="15" hidden="1" customHeight="1">
      <c r="A1561" s="208" t="s">
        <v>3250</v>
      </c>
      <c r="B1561" s="208" t="s">
        <v>3863</v>
      </c>
      <c r="C1561" s="208" t="s">
        <v>3865</v>
      </c>
      <c r="D1561" s="208" t="s">
        <v>3866</v>
      </c>
      <c r="E1561" s="208" t="s">
        <v>3176</v>
      </c>
      <c r="F1561" s="208"/>
      <c r="G1561" s="315"/>
      <c r="H1561" s="315"/>
      <c r="I1561" s="315"/>
    </row>
    <row r="1562" spans="1:9" ht="15" hidden="1" customHeight="1">
      <c r="A1562" s="208" t="s">
        <v>3250</v>
      </c>
      <c r="B1562" s="208" t="s">
        <v>3867</v>
      </c>
      <c r="C1562" s="208" t="s">
        <v>3868</v>
      </c>
      <c r="D1562" s="208" t="s">
        <v>3869</v>
      </c>
      <c r="E1562" s="208" t="s">
        <v>3176</v>
      </c>
      <c r="F1562" s="208"/>
      <c r="G1562" s="315"/>
      <c r="H1562" s="315"/>
      <c r="I1562" s="315"/>
    </row>
    <row r="1563" spans="1:9" ht="15" hidden="1" customHeight="1">
      <c r="A1563" s="208" t="s">
        <v>3250</v>
      </c>
      <c r="B1563" s="208" t="s">
        <v>3870</v>
      </c>
      <c r="C1563" s="208" t="s">
        <v>3871</v>
      </c>
      <c r="D1563" s="208" t="s">
        <v>3872</v>
      </c>
      <c r="E1563" s="208" t="s">
        <v>3176</v>
      </c>
      <c r="F1563" s="208"/>
      <c r="G1563" s="315"/>
      <c r="H1563" s="315"/>
      <c r="I1563" s="315"/>
    </row>
    <row r="1564" spans="1:9" ht="15" hidden="1" customHeight="1">
      <c r="A1564" s="208" t="s">
        <v>3250</v>
      </c>
      <c r="B1564" s="208" t="s">
        <v>3875</v>
      </c>
      <c r="C1564" s="208" t="s">
        <v>3876</v>
      </c>
      <c r="D1564" s="208" t="s">
        <v>3877</v>
      </c>
      <c r="E1564" s="208" t="s">
        <v>3176</v>
      </c>
      <c r="F1564" s="208"/>
      <c r="G1564" s="315"/>
      <c r="H1564" s="315"/>
      <c r="I1564" s="315"/>
    </row>
    <row r="1565" spans="1:9" ht="15" hidden="1" customHeight="1">
      <c r="A1565" s="208" t="s">
        <v>3250</v>
      </c>
      <c r="B1565" s="208" t="s">
        <v>3878</v>
      </c>
      <c r="C1565" s="208" t="s">
        <v>3879</v>
      </c>
      <c r="D1565" s="208" t="s">
        <v>3880</v>
      </c>
      <c r="E1565" s="208" t="s">
        <v>3176</v>
      </c>
      <c r="F1565" s="208"/>
      <c r="G1565" s="315"/>
      <c r="H1565" s="315"/>
      <c r="I1565" s="315"/>
    </row>
    <row r="1566" spans="1:9" ht="15" hidden="1" customHeight="1">
      <c r="A1566" s="208" t="s">
        <v>3250</v>
      </c>
      <c r="B1566" s="208" t="s">
        <v>3881</v>
      </c>
      <c r="C1566" s="208" t="s">
        <v>3177</v>
      </c>
      <c r="D1566" s="208" t="s">
        <v>3179</v>
      </c>
      <c r="E1566" s="208" t="s">
        <v>3176</v>
      </c>
      <c r="F1566" s="208"/>
      <c r="G1566" s="315"/>
      <c r="H1566" s="315"/>
      <c r="I1566" s="315"/>
    </row>
    <row r="1567" spans="1:9" ht="15" hidden="1" customHeight="1">
      <c r="A1567" s="208" t="s">
        <v>3250</v>
      </c>
      <c r="B1567" s="208" t="s">
        <v>3882</v>
      </c>
      <c r="C1567" s="208" t="s">
        <v>3883</v>
      </c>
      <c r="D1567" s="208" t="s">
        <v>3885</v>
      </c>
      <c r="E1567" s="208" t="s">
        <v>3176</v>
      </c>
      <c r="F1567" s="208"/>
      <c r="G1567" s="315"/>
      <c r="H1567" s="315"/>
      <c r="I1567" s="315"/>
    </row>
    <row r="1568" spans="1:9" ht="15" hidden="1" customHeight="1">
      <c r="A1568" s="208" t="s">
        <v>3250</v>
      </c>
      <c r="B1568" s="208" t="s">
        <v>3887</v>
      </c>
      <c r="C1568" s="208" t="s">
        <v>3888</v>
      </c>
      <c r="D1568" s="208" t="s">
        <v>3889</v>
      </c>
      <c r="E1568" s="208" t="s">
        <v>3176</v>
      </c>
      <c r="F1568" s="208"/>
      <c r="G1568" s="315"/>
      <c r="H1568" s="315"/>
      <c r="I1568" s="315"/>
    </row>
    <row r="1569" spans="1:9" ht="15" hidden="1" customHeight="1">
      <c r="A1569" s="208" t="s">
        <v>3250</v>
      </c>
      <c r="B1569" s="208" t="s">
        <v>3890</v>
      </c>
      <c r="C1569" s="208" t="s">
        <v>3892</v>
      </c>
      <c r="D1569" s="208" t="s">
        <v>3893</v>
      </c>
      <c r="E1569" s="208" t="s">
        <v>3176</v>
      </c>
      <c r="F1569" s="208"/>
      <c r="G1569" s="315"/>
      <c r="H1569" s="315"/>
      <c r="I1569" s="315"/>
    </row>
    <row r="1570" spans="1:9" ht="15" hidden="1" customHeight="1">
      <c r="A1570" s="208" t="s">
        <v>3250</v>
      </c>
      <c r="B1570" s="208" t="s">
        <v>3896</v>
      </c>
      <c r="C1570" s="208" t="s">
        <v>3897</v>
      </c>
      <c r="D1570" s="208" t="s">
        <v>3898</v>
      </c>
      <c r="E1570" s="208" t="s">
        <v>3134</v>
      </c>
      <c r="F1570" s="208"/>
      <c r="G1570" s="315"/>
      <c r="H1570" s="315"/>
      <c r="I1570" s="315"/>
    </row>
    <row r="1571" spans="1:9" ht="15" hidden="1" customHeight="1">
      <c r="A1571" s="208" t="s">
        <v>3250</v>
      </c>
      <c r="B1571" s="208" t="s">
        <v>3899</v>
      </c>
      <c r="C1571" s="208" t="s">
        <v>3901</v>
      </c>
      <c r="D1571" s="208" t="s">
        <v>3902</v>
      </c>
      <c r="E1571" s="208" t="s">
        <v>3134</v>
      </c>
      <c r="F1571" s="208"/>
      <c r="G1571" s="315"/>
      <c r="H1571" s="315"/>
      <c r="I1571" s="315"/>
    </row>
    <row r="1572" spans="1:9" ht="15" hidden="1" customHeight="1">
      <c r="A1572" s="208" t="s">
        <v>3250</v>
      </c>
      <c r="B1572" s="208" t="s">
        <v>3905</v>
      </c>
      <c r="C1572" s="208" t="s">
        <v>3906</v>
      </c>
      <c r="D1572" s="208" t="s">
        <v>3907</v>
      </c>
      <c r="E1572" s="208" t="s">
        <v>3134</v>
      </c>
      <c r="F1572" s="208"/>
      <c r="G1572" s="315"/>
      <c r="H1572" s="315"/>
      <c r="I1572" s="315"/>
    </row>
    <row r="1573" spans="1:9" ht="15" hidden="1" customHeight="1">
      <c r="A1573" s="208" t="s">
        <v>3250</v>
      </c>
      <c r="B1573" s="208" t="s">
        <v>3908</v>
      </c>
      <c r="C1573" s="208" t="s">
        <v>3909</v>
      </c>
      <c r="D1573" s="208" t="s">
        <v>3910</v>
      </c>
      <c r="E1573" s="208" t="s">
        <v>3134</v>
      </c>
      <c r="F1573" s="208"/>
      <c r="G1573" s="315"/>
      <c r="H1573" s="315"/>
      <c r="I1573" s="315"/>
    </row>
    <row r="1574" spans="1:9" ht="15" hidden="1" customHeight="1">
      <c r="A1574" s="208" t="s">
        <v>3250</v>
      </c>
      <c r="B1574" s="208" t="s">
        <v>3913</v>
      </c>
      <c r="C1574" s="208" t="s">
        <v>3914</v>
      </c>
      <c r="D1574" s="208" t="s">
        <v>3915</v>
      </c>
      <c r="E1574" s="208" t="s">
        <v>3134</v>
      </c>
      <c r="F1574" s="208"/>
      <c r="G1574" s="315"/>
      <c r="H1574" s="315"/>
      <c r="I1574" s="315"/>
    </row>
    <row r="1575" spans="1:9" ht="15" hidden="1" customHeight="1">
      <c r="A1575" s="208" t="s">
        <v>3250</v>
      </c>
      <c r="B1575" s="208" t="s">
        <v>3916</v>
      </c>
      <c r="C1575" s="208" t="s">
        <v>3917</v>
      </c>
      <c r="D1575" s="208" t="s">
        <v>3919</v>
      </c>
      <c r="E1575" s="208" t="s">
        <v>3134</v>
      </c>
      <c r="F1575" s="208"/>
      <c r="G1575" s="315"/>
      <c r="H1575" s="315"/>
      <c r="I1575" s="315"/>
    </row>
    <row r="1576" spans="1:9" ht="15" hidden="1" customHeight="1">
      <c r="A1576" s="208" t="s">
        <v>3250</v>
      </c>
      <c r="B1576" s="208" t="s">
        <v>3921</v>
      </c>
      <c r="C1576" s="208" t="s">
        <v>13364</v>
      </c>
      <c r="D1576" s="208" t="s">
        <v>3922</v>
      </c>
      <c r="E1576" s="208" t="s">
        <v>3134</v>
      </c>
      <c r="F1576" s="208"/>
      <c r="G1576" s="315"/>
      <c r="H1576" s="315"/>
      <c r="I1576" s="315"/>
    </row>
    <row r="1577" spans="1:9" ht="15" hidden="1" customHeight="1">
      <c r="A1577" s="208" t="s">
        <v>3250</v>
      </c>
      <c r="B1577" s="208" t="s">
        <v>3923</v>
      </c>
      <c r="C1577" s="208" t="s">
        <v>3924</v>
      </c>
      <c r="D1577" s="208" t="s">
        <v>3925</v>
      </c>
      <c r="E1577" s="208" t="s">
        <v>3134</v>
      </c>
      <c r="F1577" s="208"/>
      <c r="G1577" s="315"/>
      <c r="H1577" s="315"/>
      <c r="I1577" s="315"/>
    </row>
    <row r="1578" spans="1:9" ht="15" hidden="1" customHeight="1">
      <c r="A1578" s="208" t="s">
        <v>3250</v>
      </c>
      <c r="B1578" s="208" t="s">
        <v>3927</v>
      </c>
      <c r="C1578" s="208" t="s">
        <v>13354</v>
      </c>
      <c r="D1578" s="208" t="s">
        <v>3387</v>
      </c>
      <c r="E1578" s="208" t="s">
        <v>3134</v>
      </c>
      <c r="F1578" s="208"/>
      <c r="G1578" s="315"/>
      <c r="H1578" s="315"/>
      <c r="I1578" s="315"/>
    </row>
    <row r="1579" spans="1:9" ht="15" hidden="1" customHeight="1">
      <c r="A1579" s="208" t="s">
        <v>3250</v>
      </c>
      <c r="B1579" s="208" t="s">
        <v>3929</v>
      </c>
      <c r="C1579" s="208" t="s">
        <v>3930</v>
      </c>
      <c r="D1579" s="208" t="s">
        <v>3931</v>
      </c>
      <c r="E1579" s="208" t="s">
        <v>3134</v>
      </c>
      <c r="F1579" s="208"/>
      <c r="G1579" s="315"/>
      <c r="H1579" s="315"/>
      <c r="I1579" s="315"/>
    </row>
    <row r="1580" spans="1:9" ht="15" hidden="1" customHeight="1">
      <c r="A1580" s="208" t="s">
        <v>3250</v>
      </c>
      <c r="B1580" s="208" t="s">
        <v>3934</v>
      </c>
      <c r="C1580" s="208" t="s">
        <v>3935</v>
      </c>
      <c r="D1580" s="208" t="s">
        <v>3936</v>
      </c>
      <c r="E1580" s="208" t="s">
        <v>3134</v>
      </c>
      <c r="F1580" s="208"/>
      <c r="G1580" s="315"/>
      <c r="H1580" s="315"/>
      <c r="I1580" s="315"/>
    </row>
    <row r="1581" spans="1:9" ht="15" hidden="1" customHeight="1">
      <c r="A1581" s="208" t="s">
        <v>3250</v>
      </c>
      <c r="B1581" s="208" t="s">
        <v>3937</v>
      </c>
      <c r="C1581" s="208" t="s">
        <v>12797</v>
      </c>
      <c r="D1581" s="208" t="s">
        <v>3115</v>
      </c>
      <c r="E1581" s="208" t="s">
        <v>3134</v>
      </c>
      <c r="F1581" s="208"/>
      <c r="G1581" s="315"/>
      <c r="H1581" s="315"/>
      <c r="I1581" s="315"/>
    </row>
    <row r="1582" spans="1:9" ht="15" hidden="1" customHeight="1">
      <c r="A1582" s="208" t="s">
        <v>3250</v>
      </c>
      <c r="B1582" s="208" t="s">
        <v>3938</v>
      </c>
      <c r="C1582" s="208" t="s">
        <v>13365</v>
      </c>
      <c r="D1582" s="208" t="s">
        <v>3940</v>
      </c>
      <c r="E1582" s="208" t="s">
        <v>3134</v>
      </c>
      <c r="F1582" s="208"/>
      <c r="G1582" s="315"/>
      <c r="H1582" s="315"/>
      <c r="I1582" s="315"/>
    </row>
    <row r="1583" spans="1:9" ht="15" hidden="1" customHeight="1">
      <c r="A1583" s="208" t="s">
        <v>3250</v>
      </c>
      <c r="B1583" s="208" t="s">
        <v>3942</v>
      </c>
      <c r="C1583" s="208" t="s">
        <v>3943</v>
      </c>
      <c r="D1583" s="208" t="s">
        <v>3944</v>
      </c>
      <c r="E1583" s="208" t="s">
        <v>3134</v>
      </c>
      <c r="F1583" s="208"/>
      <c r="G1583" s="315"/>
      <c r="H1583" s="315"/>
      <c r="I1583" s="315"/>
    </row>
    <row r="1584" spans="1:9" ht="15" hidden="1" customHeight="1">
      <c r="A1584" s="208" t="s">
        <v>3250</v>
      </c>
      <c r="B1584" s="208" t="s">
        <v>3945</v>
      </c>
      <c r="C1584" s="208" t="s">
        <v>3946</v>
      </c>
      <c r="D1584" s="208" t="s">
        <v>3947</v>
      </c>
      <c r="E1584" s="208" t="s">
        <v>3134</v>
      </c>
      <c r="F1584" s="208"/>
      <c r="G1584" s="315"/>
      <c r="H1584" s="315"/>
      <c r="I1584" s="315"/>
    </row>
    <row r="1585" spans="1:9" ht="15" hidden="1" customHeight="1">
      <c r="A1585" s="208" t="s">
        <v>3250</v>
      </c>
      <c r="B1585" s="208" t="s">
        <v>3948</v>
      </c>
      <c r="C1585" s="208" t="s">
        <v>3949</v>
      </c>
      <c r="D1585" s="208" t="s">
        <v>3950</v>
      </c>
      <c r="E1585" s="208" t="s">
        <v>3134</v>
      </c>
      <c r="F1585" s="208"/>
      <c r="G1585" s="315"/>
      <c r="H1585" s="315"/>
      <c r="I1585" s="315"/>
    </row>
    <row r="1586" spans="1:9" ht="15" hidden="1" customHeight="1">
      <c r="A1586" s="208" t="s">
        <v>3250</v>
      </c>
      <c r="B1586" s="208" t="s">
        <v>3952</v>
      </c>
      <c r="C1586" s="208" t="s">
        <v>3000</v>
      </c>
      <c r="D1586" s="208" t="s">
        <v>3001</v>
      </c>
      <c r="E1586" s="208" t="s">
        <v>3134</v>
      </c>
      <c r="F1586" s="208"/>
      <c r="G1586" s="315"/>
      <c r="H1586" s="315"/>
      <c r="I1586" s="315"/>
    </row>
    <row r="1587" spans="1:9" ht="15" hidden="1" customHeight="1">
      <c r="A1587" s="208" t="s">
        <v>3250</v>
      </c>
      <c r="B1587" s="208" t="s">
        <v>3954</v>
      </c>
      <c r="C1587" s="208" t="s">
        <v>3955</v>
      </c>
      <c r="D1587" s="208" t="s">
        <v>3956</v>
      </c>
      <c r="E1587" s="208" t="s">
        <v>3134</v>
      </c>
      <c r="F1587" s="208"/>
      <c r="G1587" s="315"/>
      <c r="H1587" s="315"/>
      <c r="I1587" s="315"/>
    </row>
    <row r="1588" spans="1:9" ht="15" hidden="1" customHeight="1">
      <c r="A1588" s="208" t="s">
        <v>3250</v>
      </c>
      <c r="B1588" s="208" t="s">
        <v>3957</v>
      </c>
      <c r="C1588" s="208" t="s">
        <v>3959</v>
      </c>
      <c r="D1588" s="208" t="s">
        <v>3960</v>
      </c>
      <c r="E1588" s="208" t="s">
        <v>3134</v>
      </c>
      <c r="F1588" s="208"/>
      <c r="G1588" s="315"/>
      <c r="H1588" s="315"/>
      <c r="I1588" s="315"/>
    </row>
    <row r="1589" spans="1:9" ht="15" hidden="1" customHeight="1">
      <c r="A1589" s="208" t="s">
        <v>3250</v>
      </c>
      <c r="B1589" s="208" t="s">
        <v>3962</v>
      </c>
      <c r="C1589" s="208" t="s">
        <v>3963</v>
      </c>
      <c r="D1589" s="208" t="s">
        <v>3964</v>
      </c>
      <c r="E1589" s="208" t="s">
        <v>3134</v>
      </c>
      <c r="F1589" s="208"/>
      <c r="G1589" s="315"/>
      <c r="H1589" s="315"/>
      <c r="I1589" s="315"/>
    </row>
    <row r="1590" spans="1:9" ht="15" hidden="1" customHeight="1">
      <c r="A1590" s="208" t="s">
        <v>3250</v>
      </c>
      <c r="B1590" s="208" t="s">
        <v>3965</v>
      </c>
      <c r="C1590" s="208" t="s">
        <v>3966</v>
      </c>
      <c r="D1590" s="208" t="s">
        <v>3967</v>
      </c>
      <c r="E1590" s="208" t="s">
        <v>3134</v>
      </c>
      <c r="F1590" s="208"/>
      <c r="G1590" s="315"/>
      <c r="H1590" s="315"/>
      <c r="I1590" s="315"/>
    </row>
    <row r="1591" spans="1:9" ht="15" hidden="1" customHeight="1">
      <c r="A1591" s="208" t="s">
        <v>3250</v>
      </c>
      <c r="B1591" s="208" t="s">
        <v>3970</v>
      </c>
      <c r="C1591" s="208" t="s">
        <v>3971</v>
      </c>
      <c r="D1591" s="208" t="s">
        <v>3972</v>
      </c>
      <c r="E1591" s="208" t="s">
        <v>3134</v>
      </c>
      <c r="F1591" s="208"/>
      <c r="G1591" s="315"/>
      <c r="H1591" s="315"/>
      <c r="I1591" s="315"/>
    </row>
    <row r="1592" spans="1:9" ht="15" hidden="1" customHeight="1">
      <c r="A1592" s="208" t="s">
        <v>3250</v>
      </c>
      <c r="B1592" s="208" t="s">
        <v>3973</v>
      </c>
      <c r="C1592" s="208" t="s">
        <v>3974</v>
      </c>
      <c r="D1592" s="208" t="s">
        <v>3975</v>
      </c>
      <c r="E1592" s="208" t="s">
        <v>3134</v>
      </c>
      <c r="F1592" s="208"/>
      <c r="G1592" s="315"/>
      <c r="H1592" s="315"/>
      <c r="I1592" s="315"/>
    </row>
    <row r="1593" spans="1:9" ht="15" hidden="1" customHeight="1">
      <c r="A1593" s="208" t="s">
        <v>3250</v>
      </c>
      <c r="B1593" s="208" t="s">
        <v>3978</v>
      </c>
      <c r="C1593" s="208" t="s">
        <v>3979</v>
      </c>
      <c r="D1593" s="208" t="s">
        <v>3981</v>
      </c>
      <c r="E1593" s="208" t="s">
        <v>3134</v>
      </c>
      <c r="F1593" s="208"/>
      <c r="G1593" s="315"/>
      <c r="H1593" s="315"/>
      <c r="I1593" s="315"/>
    </row>
    <row r="1594" spans="1:9" ht="15" hidden="1" customHeight="1">
      <c r="A1594" s="208" t="s">
        <v>3250</v>
      </c>
      <c r="B1594" s="208" t="s">
        <v>3983</v>
      </c>
      <c r="C1594" s="208" t="s">
        <v>13366</v>
      </c>
      <c r="D1594" s="208" t="s">
        <v>3984</v>
      </c>
      <c r="E1594" s="208" t="s">
        <v>3134</v>
      </c>
      <c r="F1594" s="208"/>
      <c r="G1594" s="315"/>
      <c r="H1594" s="315"/>
      <c r="I1594" s="315"/>
    </row>
    <row r="1595" spans="1:9" ht="15" hidden="1" customHeight="1">
      <c r="A1595" s="208" t="s">
        <v>3250</v>
      </c>
      <c r="B1595" s="208" t="s">
        <v>3986</v>
      </c>
      <c r="C1595" s="208" t="s">
        <v>3987</v>
      </c>
      <c r="D1595" s="208" t="s">
        <v>3988</v>
      </c>
      <c r="E1595" s="208" t="s">
        <v>3134</v>
      </c>
      <c r="F1595" s="208"/>
      <c r="G1595" s="315"/>
      <c r="H1595" s="315"/>
      <c r="I1595" s="315"/>
    </row>
    <row r="1596" spans="1:9" ht="15" hidden="1" customHeight="1">
      <c r="A1596" s="208" t="s">
        <v>3250</v>
      </c>
      <c r="B1596" s="208" t="s">
        <v>3990</v>
      </c>
      <c r="C1596" s="208" t="s">
        <v>3991</v>
      </c>
      <c r="D1596" s="208" t="s">
        <v>3993</v>
      </c>
      <c r="E1596" s="208" t="s">
        <v>3134</v>
      </c>
      <c r="F1596" s="208"/>
      <c r="G1596" s="315"/>
      <c r="H1596" s="315"/>
      <c r="I1596" s="315"/>
    </row>
    <row r="1597" spans="1:9" ht="15" hidden="1" customHeight="1">
      <c r="A1597" s="208" t="s">
        <v>3250</v>
      </c>
      <c r="B1597" s="208" t="s">
        <v>3995</v>
      </c>
      <c r="C1597" s="208" t="s">
        <v>3996</v>
      </c>
      <c r="D1597" s="208" t="s">
        <v>3997</v>
      </c>
      <c r="E1597" s="208" t="s">
        <v>3134</v>
      </c>
      <c r="F1597" s="208"/>
      <c r="G1597" s="315"/>
      <c r="H1597" s="315"/>
      <c r="I1597" s="315"/>
    </row>
    <row r="1598" spans="1:9" ht="15" hidden="1" customHeight="1">
      <c r="A1598" s="208" t="s">
        <v>3250</v>
      </c>
      <c r="B1598" s="208" t="s">
        <v>3998</v>
      </c>
      <c r="C1598" s="208" t="s">
        <v>3999</v>
      </c>
      <c r="D1598" s="208" t="s">
        <v>4000</v>
      </c>
      <c r="E1598" s="208" t="s">
        <v>3134</v>
      </c>
      <c r="F1598" s="208"/>
      <c r="G1598" s="315"/>
      <c r="H1598" s="315"/>
      <c r="I1598" s="315"/>
    </row>
    <row r="1599" spans="1:9" ht="15" hidden="1" customHeight="1">
      <c r="A1599" s="208" t="s">
        <v>3250</v>
      </c>
      <c r="B1599" s="208" t="s">
        <v>4001</v>
      </c>
      <c r="C1599" s="208" t="s">
        <v>4002</v>
      </c>
      <c r="D1599" s="208" t="s">
        <v>4003</v>
      </c>
      <c r="E1599" s="208" t="s">
        <v>3137</v>
      </c>
      <c r="F1599" s="208"/>
      <c r="G1599" s="315"/>
      <c r="H1599" s="315"/>
      <c r="I1599" s="315"/>
    </row>
    <row r="1600" spans="1:9" ht="15" hidden="1" customHeight="1">
      <c r="A1600" s="208" t="s">
        <v>3250</v>
      </c>
      <c r="B1600" s="208" t="s">
        <v>4004</v>
      </c>
      <c r="C1600" s="208" t="s">
        <v>4006</v>
      </c>
      <c r="D1600" s="208" t="s">
        <v>4008</v>
      </c>
      <c r="E1600" s="208" t="s">
        <v>3137</v>
      </c>
      <c r="F1600" s="208"/>
      <c r="G1600" s="315"/>
      <c r="H1600" s="315"/>
      <c r="I1600" s="315"/>
    </row>
    <row r="1601" spans="1:9" ht="15" hidden="1" customHeight="1">
      <c r="A1601" s="208" t="s">
        <v>3250</v>
      </c>
      <c r="B1601" s="208" t="s">
        <v>4010</v>
      </c>
      <c r="C1601" s="208" t="s">
        <v>13367</v>
      </c>
      <c r="D1601" s="208" t="s">
        <v>4011</v>
      </c>
      <c r="E1601" s="208" t="s">
        <v>3137</v>
      </c>
      <c r="F1601" s="208"/>
      <c r="G1601" s="315"/>
      <c r="H1601" s="315"/>
      <c r="I1601" s="315"/>
    </row>
    <row r="1602" spans="1:9" ht="15" hidden="1" customHeight="1">
      <c r="A1602" s="208" t="s">
        <v>3250</v>
      </c>
      <c r="B1602" s="208" t="s">
        <v>4012</v>
      </c>
      <c r="C1602" s="208" t="s">
        <v>4013</v>
      </c>
      <c r="D1602" s="208" t="s">
        <v>4014</v>
      </c>
      <c r="E1602" s="208" t="s">
        <v>3137</v>
      </c>
      <c r="F1602" s="208"/>
      <c r="G1602" s="315"/>
      <c r="H1602" s="315"/>
      <c r="I1602" s="315"/>
    </row>
    <row r="1603" spans="1:9" ht="15" hidden="1" customHeight="1">
      <c r="A1603" s="208" t="s">
        <v>3250</v>
      </c>
      <c r="B1603" s="208" t="s">
        <v>4016</v>
      </c>
      <c r="C1603" s="208" t="s">
        <v>3138</v>
      </c>
      <c r="D1603" s="208" t="s">
        <v>3140</v>
      </c>
      <c r="E1603" s="208" t="s">
        <v>3137</v>
      </c>
      <c r="F1603" s="208"/>
      <c r="G1603" s="315"/>
      <c r="H1603" s="315"/>
      <c r="I1603" s="315"/>
    </row>
    <row r="1604" spans="1:9" ht="15" hidden="1" customHeight="1">
      <c r="A1604" s="208" t="s">
        <v>3250</v>
      </c>
      <c r="B1604" s="208" t="s">
        <v>4017</v>
      </c>
      <c r="C1604" s="208" t="s">
        <v>4018</v>
      </c>
      <c r="D1604" s="208" t="s">
        <v>4019</v>
      </c>
      <c r="E1604" s="208" t="s">
        <v>3137</v>
      </c>
      <c r="F1604" s="208"/>
      <c r="G1604" s="315"/>
      <c r="H1604" s="315"/>
      <c r="I1604" s="315"/>
    </row>
    <row r="1605" spans="1:9" ht="15" hidden="1" customHeight="1">
      <c r="A1605" s="208" t="s">
        <v>3250</v>
      </c>
      <c r="B1605" s="208" t="s">
        <v>4020</v>
      </c>
      <c r="C1605" s="208" t="s">
        <v>4021</v>
      </c>
      <c r="D1605" s="208" t="s">
        <v>4022</v>
      </c>
      <c r="E1605" s="208" t="s">
        <v>3137</v>
      </c>
      <c r="F1605" s="208"/>
      <c r="G1605" s="315"/>
      <c r="H1605" s="315"/>
      <c r="I1605" s="315"/>
    </row>
    <row r="1606" spans="1:9" ht="15" hidden="1" customHeight="1">
      <c r="A1606" s="208" t="s">
        <v>3250</v>
      </c>
      <c r="B1606" s="208" t="s">
        <v>4023</v>
      </c>
      <c r="C1606" s="208" t="s">
        <v>4024</v>
      </c>
      <c r="D1606" s="208" t="s">
        <v>4025</v>
      </c>
      <c r="E1606" s="208" t="s">
        <v>3137</v>
      </c>
      <c r="F1606" s="208"/>
      <c r="G1606" s="315"/>
      <c r="H1606" s="315"/>
      <c r="I1606" s="315"/>
    </row>
    <row r="1607" spans="1:9" ht="15" hidden="1" customHeight="1">
      <c r="A1607" s="208" t="s">
        <v>3250</v>
      </c>
      <c r="B1607" s="208" t="s">
        <v>4026</v>
      </c>
      <c r="C1607" s="208" t="s">
        <v>4027</v>
      </c>
      <c r="D1607" s="208" t="s">
        <v>4028</v>
      </c>
      <c r="E1607" s="208" t="s">
        <v>3137</v>
      </c>
      <c r="F1607" s="208"/>
      <c r="G1607" s="315"/>
      <c r="H1607" s="315"/>
      <c r="I1607" s="315"/>
    </row>
    <row r="1608" spans="1:9" ht="15" hidden="1" customHeight="1">
      <c r="A1608" s="208" t="s">
        <v>3250</v>
      </c>
      <c r="B1608" s="208" t="s">
        <v>4029</v>
      </c>
      <c r="C1608" s="208" t="s">
        <v>4030</v>
      </c>
      <c r="D1608" s="208" t="s">
        <v>4031</v>
      </c>
      <c r="E1608" s="208" t="s">
        <v>3137</v>
      </c>
      <c r="F1608" s="208"/>
      <c r="G1608" s="315"/>
      <c r="H1608" s="315"/>
      <c r="I1608" s="315"/>
    </row>
    <row r="1609" spans="1:9" ht="15" hidden="1" customHeight="1">
      <c r="A1609" s="208" t="s">
        <v>3250</v>
      </c>
      <c r="B1609" s="208" t="s">
        <v>4032</v>
      </c>
      <c r="C1609" s="208" t="s">
        <v>4033</v>
      </c>
      <c r="D1609" s="208" t="s">
        <v>4034</v>
      </c>
      <c r="E1609" s="208" t="s">
        <v>3137</v>
      </c>
      <c r="F1609" s="208"/>
      <c r="G1609" s="315"/>
      <c r="H1609" s="315"/>
      <c r="I1609" s="315"/>
    </row>
    <row r="1610" spans="1:9" ht="15" hidden="1" customHeight="1">
      <c r="A1610" s="208" t="s">
        <v>3250</v>
      </c>
      <c r="B1610" s="208" t="s">
        <v>4037</v>
      </c>
      <c r="C1610" s="208" t="s">
        <v>4039</v>
      </c>
      <c r="D1610" s="208" t="s">
        <v>4040</v>
      </c>
      <c r="E1610" s="208" t="s">
        <v>3137</v>
      </c>
      <c r="F1610" s="208"/>
      <c r="G1610" s="315"/>
      <c r="H1610" s="315"/>
      <c r="I1610" s="315"/>
    </row>
    <row r="1611" spans="1:9" ht="15" hidden="1" customHeight="1">
      <c r="A1611" s="208" t="s">
        <v>3250</v>
      </c>
      <c r="B1611" s="208" t="s">
        <v>4042</v>
      </c>
      <c r="C1611" s="208" t="s">
        <v>4043</v>
      </c>
      <c r="D1611" s="208" t="s">
        <v>4044</v>
      </c>
      <c r="E1611" s="208" t="s">
        <v>3137</v>
      </c>
      <c r="F1611" s="208"/>
      <c r="G1611" s="315"/>
      <c r="H1611" s="315"/>
      <c r="I1611" s="315"/>
    </row>
    <row r="1612" spans="1:9" ht="15" hidden="1" customHeight="1">
      <c r="A1612" s="208" t="s">
        <v>3250</v>
      </c>
      <c r="B1612" s="208" t="s">
        <v>4045</v>
      </c>
      <c r="C1612" s="208" t="s">
        <v>4047</v>
      </c>
      <c r="D1612" s="208" t="s">
        <v>4049</v>
      </c>
      <c r="E1612" s="208" t="s">
        <v>3137</v>
      </c>
      <c r="F1612" s="208"/>
      <c r="G1612" s="315"/>
      <c r="H1612" s="315"/>
      <c r="I1612" s="315"/>
    </row>
    <row r="1613" spans="1:9" ht="15" hidden="1" customHeight="1">
      <c r="A1613" s="208" t="s">
        <v>3250</v>
      </c>
      <c r="B1613" s="208" t="s">
        <v>4050</v>
      </c>
      <c r="C1613" s="208" t="s">
        <v>4051</v>
      </c>
      <c r="D1613" s="208" t="s">
        <v>4052</v>
      </c>
      <c r="E1613" s="208" t="s">
        <v>3137</v>
      </c>
      <c r="F1613" s="208"/>
      <c r="G1613" s="315"/>
      <c r="H1613" s="315"/>
      <c r="I1613" s="315"/>
    </row>
    <row r="1614" spans="1:9" ht="15" hidden="1" customHeight="1">
      <c r="A1614" s="208" t="s">
        <v>3250</v>
      </c>
      <c r="B1614" s="208" t="s">
        <v>4053</v>
      </c>
      <c r="C1614" s="208" t="s">
        <v>4054</v>
      </c>
      <c r="D1614" s="208" t="s">
        <v>4055</v>
      </c>
      <c r="E1614" s="208" t="s">
        <v>3137</v>
      </c>
      <c r="F1614" s="208"/>
      <c r="G1614" s="315"/>
      <c r="H1614" s="315"/>
      <c r="I1614" s="315"/>
    </row>
    <row r="1615" spans="1:9" ht="15" hidden="1" customHeight="1">
      <c r="A1615" s="208" t="s">
        <v>3250</v>
      </c>
      <c r="B1615" s="208" t="s">
        <v>4056</v>
      </c>
      <c r="C1615" s="208" t="s">
        <v>4057</v>
      </c>
      <c r="D1615" s="208" t="s">
        <v>4058</v>
      </c>
      <c r="E1615" s="208" t="s">
        <v>3137</v>
      </c>
      <c r="F1615" s="208"/>
      <c r="G1615" s="315"/>
      <c r="H1615" s="315"/>
      <c r="I1615" s="315"/>
    </row>
    <row r="1616" spans="1:9" ht="15" hidden="1" customHeight="1">
      <c r="A1616" s="208" t="s">
        <v>3250</v>
      </c>
      <c r="B1616" s="208" t="s">
        <v>4059</v>
      </c>
      <c r="C1616" s="208" t="s">
        <v>4060</v>
      </c>
      <c r="D1616" s="208" t="s">
        <v>4061</v>
      </c>
      <c r="E1616" s="208" t="s">
        <v>3137</v>
      </c>
      <c r="F1616" s="208"/>
      <c r="G1616" s="315"/>
      <c r="H1616" s="315"/>
      <c r="I1616" s="315"/>
    </row>
    <row r="1617" spans="1:9" ht="15" hidden="1" customHeight="1">
      <c r="A1617" s="208" t="s">
        <v>3250</v>
      </c>
      <c r="B1617" s="208" t="s">
        <v>4062</v>
      </c>
      <c r="C1617" s="208" t="s">
        <v>4063</v>
      </c>
      <c r="D1617" s="208" t="s">
        <v>4064</v>
      </c>
      <c r="E1617" s="208" t="s">
        <v>3137</v>
      </c>
      <c r="F1617" s="208"/>
      <c r="G1617" s="315"/>
      <c r="H1617" s="315"/>
      <c r="I1617" s="315"/>
    </row>
    <row r="1618" spans="1:9" ht="15" hidden="1" customHeight="1">
      <c r="A1618" s="208" t="s">
        <v>3250</v>
      </c>
      <c r="B1618" s="208" t="s">
        <v>4066</v>
      </c>
      <c r="C1618" s="208" t="s">
        <v>4068</v>
      </c>
      <c r="D1618" s="208" t="s">
        <v>4069</v>
      </c>
      <c r="E1618" s="208" t="s">
        <v>3137</v>
      </c>
      <c r="F1618" s="208"/>
      <c r="G1618" s="315"/>
      <c r="H1618" s="315"/>
      <c r="I1618" s="315"/>
    </row>
    <row r="1619" spans="1:9" ht="15" hidden="1" customHeight="1">
      <c r="A1619" s="208" t="s">
        <v>3250</v>
      </c>
      <c r="B1619" s="208" t="s">
        <v>4070</v>
      </c>
      <c r="C1619" s="208" t="s">
        <v>4071</v>
      </c>
      <c r="D1619" s="208" t="s">
        <v>4072</v>
      </c>
      <c r="E1619" s="208" t="s">
        <v>3137</v>
      </c>
      <c r="F1619" s="208"/>
      <c r="G1619" s="315"/>
      <c r="H1619" s="315"/>
      <c r="I1619" s="315"/>
    </row>
    <row r="1620" spans="1:9" ht="15" hidden="1" customHeight="1">
      <c r="A1620" s="208" t="s">
        <v>3250</v>
      </c>
      <c r="B1620" s="208" t="s">
        <v>4073</v>
      </c>
      <c r="C1620" s="208" t="s">
        <v>4074</v>
      </c>
      <c r="D1620" s="208" t="s">
        <v>4075</v>
      </c>
      <c r="E1620" s="208" t="s">
        <v>3145</v>
      </c>
      <c r="F1620" s="208"/>
      <c r="G1620" s="315"/>
      <c r="H1620" s="315"/>
      <c r="I1620" s="315"/>
    </row>
    <row r="1621" spans="1:9" ht="15" hidden="1" customHeight="1">
      <c r="A1621" s="208" t="s">
        <v>3250</v>
      </c>
      <c r="B1621" s="208" t="s">
        <v>4076</v>
      </c>
      <c r="C1621" s="208" t="s">
        <v>13368</v>
      </c>
      <c r="D1621" s="208" t="s">
        <v>4077</v>
      </c>
      <c r="E1621" s="208" t="s">
        <v>3145</v>
      </c>
      <c r="F1621" s="208"/>
      <c r="G1621" s="315"/>
      <c r="H1621" s="315"/>
      <c r="I1621" s="315"/>
    </row>
    <row r="1622" spans="1:9" ht="15" hidden="1" customHeight="1">
      <c r="A1622" s="208" t="s">
        <v>3250</v>
      </c>
      <c r="B1622" s="208" t="s">
        <v>4078</v>
      </c>
      <c r="C1622" s="208" t="s">
        <v>4079</v>
      </c>
      <c r="D1622" s="208" t="s">
        <v>4080</v>
      </c>
      <c r="E1622" s="208" t="s">
        <v>3145</v>
      </c>
      <c r="F1622" s="208"/>
      <c r="G1622" s="315"/>
      <c r="H1622" s="315"/>
      <c r="I1622" s="315"/>
    </row>
    <row r="1623" spans="1:9" ht="15" hidden="1" customHeight="1">
      <c r="A1623" s="208" t="s">
        <v>3250</v>
      </c>
      <c r="B1623" s="208" t="s">
        <v>4081</v>
      </c>
      <c r="C1623" s="208" t="s">
        <v>4083</v>
      </c>
      <c r="D1623" s="208" t="s">
        <v>4084</v>
      </c>
      <c r="E1623" s="208" t="s">
        <v>3145</v>
      </c>
      <c r="F1623" s="208"/>
      <c r="G1623" s="315"/>
      <c r="H1623" s="315"/>
      <c r="I1623" s="315"/>
    </row>
    <row r="1624" spans="1:9" ht="15" hidden="1" customHeight="1">
      <c r="A1624" s="208" t="s">
        <v>3250</v>
      </c>
      <c r="B1624" s="208" t="s">
        <v>4087</v>
      </c>
      <c r="C1624" s="208" t="s">
        <v>3147</v>
      </c>
      <c r="D1624" s="208" t="s">
        <v>3149</v>
      </c>
      <c r="E1624" s="208" t="s">
        <v>3145</v>
      </c>
      <c r="F1624" s="208"/>
      <c r="G1624" s="315"/>
      <c r="H1624" s="315"/>
      <c r="I1624" s="315"/>
    </row>
    <row r="1625" spans="1:9" ht="15" hidden="1" customHeight="1">
      <c r="A1625" s="208" t="s">
        <v>3250</v>
      </c>
      <c r="B1625" s="208" t="s">
        <v>4088</v>
      </c>
      <c r="C1625" s="208" t="s">
        <v>4089</v>
      </c>
      <c r="D1625" s="208" t="s">
        <v>4090</v>
      </c>
      <c r="E1625" s="208" t="s">
        <v>3145</v>
      </c>
      <c r="F1625" s="208"/>
      <c r="G1625" s="315"/>
      <c r="H1625" s="315"/>
      <c r="I1625" s="315"/>
    </row>
    <row r="1626" spans="1:9" ht="15" hidden="1" customHeight="1">
      <c r="A1626" s="208" t="s">
        <v>3250</v>
      </c>
      <c r="B1626" s="208" t="s">
        <v>4091</v>
      </c>
      <c r="C1626" s="208" t="s">
        <v>4092</v>
      </c>
      <c r="D1626" s="208" t="s">
        <v>4093</v>
      </c>
      <c r="E1626" s="208" t="s">
        <v>3145</v>
      </c>
      <c r="F1626" s="208"/>
      <c r="G1626" s="315"/>
      <c r="H1626" s="315"/>
      <c r="I1626" s="315"/>
    </row>
    <row r="1627" spans="1:9" ht="15" hidden="1" customHeight="1">
      <c r="A1627" s="208" t="s">
        <v>3250</v>
      </c>
      <c r="B1627" s="208" t="s">
        <v>4096</v>
      </c>
      <c r="C1627" s="208" t="s">
        <v>4097</v>
      </c>
      <c r="D1627" s="208" t="s">
        <v>4098</v>
      </c>
      <c r="E1627" s="208" t="s">
        <v>3145</v>
      </c>
      <c r="F1627" s="208"/>
      <c r="G1627" s="315"/>
      <c r="H1627" s="315"/>
      <c r="I1627" s="315"/>
    </row>
    <row r="1628" spans="1:9" ht="15" hidden="1" customHeight="1">
      <c r="A1628" s="208" t="s">
        <v>3250</v>
      </c>
      <c r="B1628" s="208" t="s">
        <v>4099</v>
      </c>
      <c r="C1628" s="208" t="s">
        <v>4100</v>
      </c>
      <c r="D1628" s="208" t="s">
        <v>4101</v>
      </c>
      <c r="E1628" s="208" t="s">
        <v>3145</v>
      </c>
      <c r="F1628" s="208"/>
      <c r="G1628" s="315"/>
      <c r="H1628" s="315"/>
      <c r="I1628" s="315"/>
    </row>
    <row r="1629" spans="1:9" ht="15" hidden="1" customHeight="1">
      <c r="A1629" s="208" t="s">
        <v>3250</v>
      </c>
      <c r="B1629" s="208" t="s">
        <v>4102</v>
      </c>
      <c r="C1629" s="208" t="s">
        <v>4103</v>
      </c>
      <c r="D1629" s="208" t="s">
        <v>4104</v>
      </c>
      <c r="E1629" s="208" t="s">
        <v>3145</v>
      </c>
      <c r="F1629" s="208"/>
      <c r="G1629" s="315"/>
      <c r="H1629" s="315"/>
      <c r="I1629" s="315"/>
    </row>
    <row r="1630" spans="1:9" ht="15" hidden="1" customHeight="1">
      <c r="A1630" s="208" t="s">
        <v>3250</v>
      </c>
      <c r="B1630" s="208" t="s">
        <v>4105</v>
      </c>
      <c r="C1630" s="208" t="s">
        <v>13369</v>
      </c>
      <c r="D1630" s="208" t="s">
        <v>4108</v>
      </c>
      <c r="E1630" s="208" t="s">
        <v>3145</v>
      </c>
      <c r="F1630" s="208"/>
      <c r="G1630" s="315"/>
      <c r="H1630" s="315"/>
      <c r="I1630" s="315"/>
    </row>
    <row r="1631" spans="1:9" ht="15" hidden="1" customHeight="1">
      <c r="A1631" s="208" t="s">
        <v>3250</v>
      </c>
      <c r="B1631" s="208" t="s">
        <v>4109</v>
      </c>
      <c r="C1631" s="208" t="s">
        <v>4110</v>
      </c>
      <c r="D1631" s="208" t="s">
        <v>4111</v>
      </c>
      <c r="E1631" s="208" t="s">
        <v>3127</v>
      </c>
      <c r="F1631" s="208"/>
      <c r="G1631" s="315"/>
      <c r="H1631" s="315"/>
      <c r="I1631" s="315"/>
    </row>
    <row r="1632" spans="1:9" ht="15" hidden="1" customHeight="1">
      <c r="A1632" s="208" t="s">
        <v>3250</v>
      </c>
      <c r="B1632" s="208" t="s">
        <v>4112</v>
      </c>
      <c r="C1632" s="208" t="s">
        <v>4113</v>
      </c>
      <c r="D1632" s="208" t="s">
        <v>4115</v>
      </c>
      <c r="E1632" s="208" t="s">
        <v>3127</v>
      </c>
      <c r="F1632" s="208"/>
      <c r="G1632" s="315"/>
      <c r="H1632" s="315"/>
      <c r="I1632" s="315"/>
    </row>
    <row r="1633" spans="1:9" ht="15" hidden="1" customHeight="1">
      <c r="A1633" s="208" t="s">
        <v>3250</v>
      </c>
      <c r="B1633" s="208" t="s">
        <v>4117</v>
      </c>
      <c r="C1633" s="208" t="s">
        <v>4118</v>
      </c>
      <c r="D1633" s="208" t="s">
        <v>4119</v>
      </c>
      <c r="E1633" s="208" t="s">
        <v>3127</v>
      </c>
      <c r="F1633" s="208"/>
      <c r="G1633" s="315"/>
      <c r="H1633" s="315"/>
      <c r="I1633" s="315"/>
    </row>
    <row r="1634" spans="1:9" ht="15" hidden="1" customHeight="1">
      <c r="A1634" s="208" t="s">
        <v>3250</v>
      </c>
      <c r="B1634" s="208" t="s">
        <v>4120</v>
      </c>
      <c r="C1634" s="208" t="s">
        <v>4121</v>
      </c>
      <c r="D1634" s="208" t="s">
        <v>3128</v>
      </c>
      <c r="E1634" s="208" t="s">
        <v>3127</v>
      </c>
      <c r="F1634" s="208"/>
      <c r="G1634" s="315"/>
      <c r="H1634" s="315"/>
      <c r="I1634" s="315"/>
    </row>
    <row r="1635" spans="1:9" ht="15" hidden="1" customHeight="1">
      <c r="A1635" s="208" t="s">
        <v>3250</v>
      </c>
      <c r="B1635" s="208" t="s">
        <v>4124</v>
      </c>
      <c r="C1635" s="208" t="s">
        <v>4125</v>
      </c>
      <c r="D1635" s="208" t="s">
        <v>4126</v>
      </c>
      <c r="E1635" s="208" t="s">
        <v>3127</v>
      </c>
      <c r="F1635" s="208"/>
      <c r="G1635" s="315"/>
      <c r="H1635" s="315"/>
      <c r="I1635" s="315"/>
    </row>
    <row r="1636" spans="1:9" ht="15" hidden="1" customHeight="1">
      <c r="A1636" s="208" t="s">
        <v>3250</v>
      </c>
      <c r="B1636" s="208" t="s">
        <v>4127</v>
      </c>
      <c r="C1636" s="208" t="s">
        <v>4128</v>
      </c>
      <c r="D1636" s="208" t="s">
        <v>4129</v>
      </c>
      <c r="E1636" s="208" t="s">
        <v>3127</v>
      </c>
      <c r="F1636" s="208"/>
      <c r="G1636" s="315"/>
      <c r="H1636" s="315"/>
      <c r="I1636" s="315"/>
    </row>
    <row r="1637" spans="1:9" ht="15" hidden="1" customHeight="1">
      <c r="A1637" s="208" t="s">
        <v>3250</v>
      </c>
      <c r="B1637" s="208" t="s">
        <v>4130</v>
      </c>
      <c r="C1637" s="208" t="s">
        <v>4131</v>
      </c>
      <c r="D1637" s="208" t="s">
        <v>4132</v>
      </c>
      <c r="E1637" s="208" t="s">
        <v>3127</v>
      </c>
      <c r="F1637" s="208"/>
      <c r="G1637" s="315"/>
      <c r="H1637" s="315"/>
      <c r="I1637" s="315"/>
    </row>
    <row r="1638" spans="1:9" ht="15" hidden="1" customHeight="1">
      <c r="A1638" s="208" t="s">
        <v>3250</v>
      </c>
      <c r="B1638" s="208" t="s">
        <v>4135</v>
      </c>
      <c r="C1638" s="208" t="s">
        <v>4136</v>
      </c>
      <c r="D1638" s="208" t="s">
        <v>4137</v>
      </c>
      <c r="E1638" s="208" t="s">
        <v>3127</v>
      </c>
      <c r="F1638" s="208"/>
      <c r="G1638" s="315"/>
      <c r="H1638" s="315"/>
      <c r="I1638" s="315"/>
    </row>
    <row r="1639" spans="1:9" ht="15" hidden="1" customHeight="1">
      <c r="A1639" s="208" t="s">
        <v>3250</v>
      </c>
      <c r="B1639" s="208" t="s">
        <v>4138</v>
      </c>
      <c r="C1639" s="208" t="s">
        <v>4139</v>
      </c>
      <c r="D1639" s="208" t="s">
        <v>4140</v>
      </c>
      <c r="E1639" s="208" t="s">
        <v>3127</v>
      </c>
      <c r="F1639" s="208"/>
      <c r="G1639" s="315"/>
      <c r="H1639" s="315"/>
      <c r="I1639" s="315"/>
    </row>
    <row r="1640" spans="1:9" ht="15" hidden="1" customHeight="1">
      <c r="A1640" s="208" t="s">
        <v>3250</v>
      </c>
      <c r="B1640" s="208" t="s">
        <v>4141</v>
      </c>
      <c r="C1640" s="208" t="s">
        <v>13370</v>
      </c>
      <c r="D1640" s="208" t="s">
        <v>4142</v>
      </c>
      <c r="E1640" s="208" t="s">
        <v>3127</v>
      </c>
      <c r="F1640" s="208"/>
      <c r="G1640" s="315"/>
      <c r="H1640" s="315"/>
      <c r="I1640" s="315"/>
    </row>
    <row r="1641" spans="1:9" ht="15" hidden="1" customHeight="1">
      <c r="A1641" s="208" t="s">
        <v>3250</v>
      </c>
      <c r="B1641" s="208" t="s">
        <v>4143</v>
      </c>
      <c r="C1641" s="208" t="s">
        <v>13371</v>
      </c>
      <c r="D1641" s="208" t="s">
        <v>4144</v>
      </c>
      <c r="E1641" s="208" t="s">
        <v>3127</v>
      </c>
      <c r="F1641" s="208"/>
      <c r="G1641" s="315"/>
      <c r="H1641" s="315"/>
      <c r="I1641" s="315"/>
    </row>
    <row r="1642" spans="1:9" ht="15" hidden="1" customHeight="1">
      <c r="A1642" s="208" t="s">
        <v>3250</v>
      </c>
      <c r="B1642" s="208" t="s">
        <v>4145</v>
      </c>
      <c r="C1642" s="208" t="s">
        <v>4146</v>
      </c>
      <c r="D1642" s="208" t="s">
        <v>4147</v>
      </c>
      <c r="E1642" s="208" t="s">
        <v>3127</v>
      </c>
      <c r="F1642" s="208"/>
      <c r="G1642" s="315"/>
      <c r="H1642" s="315"/>
      <c r="I1642" s="315"/>
    </row>
    <row r="1643" spans="1:9" ht="15" hidden="1" customHeight="1">
      <c r="A1643" s="208" t="s">
        <v>3250</v>
      </c>
      <c r="B1643" s="208" t="s">
        <v>4148</v>
      </c>
      <c r="C1643" s="208" t="s">
        <v>4149</v>
      </c>
      <c r="D1643" s="208" t="s">
        <v>4150</v>
      </c>
      <c r="E1643" s="208" t="s">
        <v>3127</v>
      </c>
      <c r="F1643" s="208"/>
      <c r="G1643" s="315"/>
      <c r="H1643" s="315"/>
      <c r="I1643" s="315"/>
    </row>
    <row r="1644" spans="1:9" ht="15" hidden="1" customHeight="1">
      <c r="A1644" s="208" t="s">
        <v>3250</v>
      </c>
      <c r="B1644" s="208" t="s">
        <v>4151</v>
      </c>
      <c r="C1644" s="208" t="s">
        <v>13372</v>
      </c>
      <c r="D1644" s="208" t="s">
        <v>4152</v>
      </c>
      <c r="E1644" s="208" t="s">
        <v>3127</v>
      </c>
      <c r="F1644" s="208"/>
      <c r="G1644" s="315"/>
      <c r="H1644" s="315"/>
      <c r="I1644" s="315"/>
    </row>
    <row r="1645" spans="1:9" ht="15" hidden="1" customHeight="1">
      <c r="A1645" s="208" t="s">
        <v>3250</v>
      </c>
      <c r="B1645" s="208" t="s">
        <v>4153</v>
      </c>
      <c r="C1645" s="208" t="s">
        <v>4154</v>
      </c>
      <c r="D1645" s="208" t="s">
        <v>4155</v>
      </c>
      <c r="E1645" s="208" t="s">
        <v>3127</v>
      </c>
      <c r="F1645" s="208"/>
      <c r="G1645" s="315"/>
      <c r="H1645" s="315"/>
      <c r="I1645" s="315"/>
    </row>
    <row r="1646" spans="1:9" ht="15" hidden="1" customHeight="1">
      <c r="A1646" s="208" t="s">
        <v>3250</v>
      </c>
      <c r="B1646" s="208" t="s">
        <v>4156</v>
      </c>
      <c r="C1646" s="208" t="s">
        <v>13373</v>
      </c>
      <c r="D1646" s="208" t="s">
        <v>4158</v>
      </c>
      <c r="E1646" s="208" t="s">
        <v>3127</v>
      </c>
      <c r="F1646" s="208"/>
      <c r="G1646" s="315"/>
      <c r="H1646" s="315"/>
      <c r="I1646" s="315"/>
    </row>
    <row r="1647" spans="1:9" ht="15" hidden="1" customHeight="1">
      <c r="A1647" s="208" t="s">
        <v>3250</v>
      </c>
      <c r="B1647" s="208" t="s">
        <v>4160</v>
      </c>
      <c r="C1647" s="208" t="s">
        <v>4161</v>
      </c>
      <c r="D1647" s="208" t="s">
        <v>4162</v>
      </c>
      <c r="E1647" s="208" t="s">
        <v>3127</v>
      </c>
      <c r="F1647" s="208"/>
      <c r="G1647" s="315"/>
      <c r="H1647" s="315"/>
      <c r="I1647" s="315"/>
    </row>
    <row r="1648" spans="1:9" ht="15" hidden="1" customHeight="1">
      <c r="A1648" s="208" t="s">
        <v>3250</v>
      </c>
      <c r="B1648" s="208" t="s">
        <v>4163</v>
      </c>
      <c r="C1648" s="208" t="s">
        <v>4165</v>
      </c>
      <c r="D1648" s="208" t="s">
        <v>4166</v>
      </c>
      <c r="E1648" s="208" t="s">
        <v>3127</v>
      </c>
      <c r="F1648" s="208"/>
      <c r="G1648" s="315"/>
      <c r="H1648" s="315"/>
      <c r="I1648" s="315"/>
    </row>
    <row r="1649" spans="1:9" ht="15" hidden="1" customHeight="1">
      <c r="A1649" s="208" t="s">
        <v>3250</v>
      </c>
      <c r="B1649" s="208" t="s">
        <v>4167</v>
      </c>
      <c r="C1649" s="208" t="s">
        <v>4168</v>
      </c>
      <c r="D1649" s="208" t="s">
        <v>4169</v>
      </c>
      <c r="E1649" s="208" t="s">
        <v>3127</v>
      </c>
      <c r="F1649" s="208"/>
      <c r="G1649" s="315"/>
      <c r="H1649" s="315"/>
      <c r="I1649" s="315"/>
    </row>
    <row r="1650" spans="1:9" ht="15" hidden="1" customHeight="1">
      <c r="A1650" s="208" t="s">
        <v>3250</v>
      </c>
      <c r="B1650" s="208" t="s">
        <v>4170</v>
      </c>
      <c r="C1650" s="208" t="s">
        <v>4171</v>
      </c>
      <c r="D1650" s="208" t="s">
        <v>4172</v>
      </c>
      <c r="E1650" s="208" t="s">
        <v>3127</v>
      </c>
      <c r="F1650" s="208"/>
      <c r="G1650" s="315"/>
      <c r="H1650" s="315"/>
      <c r="I1650" s="315"/>
    </row>
    <row r="1651" spans="1:9" ht="15" hidden="1" customHeight="1">
      <c r="A1651" s="208" t="s">
        <v>3250</v>
      </c>
      <c r="B1651" s="208" t="s">
        <v>4173</v>
      </c>
      <c r="C1651" s="208" t="s">
        <v>4174</v>
      </c>
      <c r="D1651" s="208" t="s">
        <v>4175</v>
      </c>
      <c r="E1651" s="208" t="s">
        <v>3127</v>
      </c>
      <c r="F1651" s="208"/>
      <c r="G1651" s="315"/>
      <c r="H1651" s="315"/>
      <c r="I1651" s="315"/>
    </row>
    <row r="1652" spans="1:9" ht="15" hidden="1" customHeight="1">
      <c r="A1652" s="208" t="s">
        <v>3250</v>
      </c>
      <c r="B1652" s="208" t="s">
        <v>4176</v>
      </c>
      <c r="C1652" s="208" t="s">
        <v>4177</v>
      </c>
      <c r="D1652" s="208" t="s">
        <v>4179</v>
      </c>
      <c r="E1652" s="208" t="s">
        <v>3127</v>
      </c>
      <c r="F1652" s="208"/>
      <c r="G1652" s="315"/>
      <c r="H1652" s="315"/>
      <c r="I1652" s="315"/>
    </row>
    <row r="1653" spans="1:9" ht="15" hidden="1" customHeight="1">
      <c r="A1653" s="208" t="s">
        <v>3250</v>
      </c>
      <c r="B1653" s="208" t="s">
        <v>4181</v>
      </c>
      <c r="C1653" s="208" t="s">
        <v>4182</v>
      </c>
      <c r="D1653" s="208" t="s">
        <v>4183</v>
      </c>
      <c r="E1653" s="208" t="s">
        <v>3127</v>
      </c>
      <c r="F1653" s="208"/>
      <c r="G1653" s="315"/>
      <c r="H1653" s="315"/>
      <c r="I1653" s="315"/>
    </row>
    <row r="1654" spans="1:9" ht="15" hidden="1" customHeight="1">
      <c r="A1654" s="208" t="s">
        <v>3250</v>
      </c>
      <c r="B1654" s="208" t="s">
        <v>4184</v>
      </c>
      <c r="C1654" s="208" t="s">
        <v>4185</v>
      </c>
      <c r="D1654" s="208" t="s">
        <v>4186</v>
      </c>
      <c r="E1654" s="208" t="s">
        <v>3127</v>
      </c>
      <c r="F1654" s="208"/>
      <c r="G1654" s="315"/>
      <c r="H1654" s="315"/>
      <c r="I1654" s="315"/>
    </row>
    <row r="1655" spans="1:9" ht="15" hidden="1" customHeight="1">
      <c r="A1655" s="208" t="s">
        <v>3250</v>
      </c>
      <c r="B1655" s="208" t="s">
        <v>4187</v>
      </c>
      <c r="C1655" s="208" t="s">
        <v>4188</v>
      </c>
      <c r="D1655" s="208" t="s">
        <v>4189</v>
      </c>
      <c r="E1655" s="208" t="s">
        <v>3127</v>
      </c>
      <c r="F1655" s="208"/>
      <c r="G1655" s="315"/>
      <c r="H1655" s="315"/>
      <c r="I1655" s="315"/>
    </row>
    <row r="1656" spans="1:9" ht="15" hidden="1" customHeight="1">
      <c r="A1656" s="208" t="s">
        <v>3250</v>
      </c>
      <c r="B1656" s="208" t="s">
        <v>4190</v>
      </c>
      <c r="C1656" s="208" t="s">
        <v>4191</v>
      </c>
      <c r="D1656" s="208" t="s">
        <v>4192</v>
      </c>
      <c r="E1656" s="208" t="s">
        <v>3127</v>
      </c>
      <c r="F1656" s="208"/>
      <c r="G1656" s="315"/>
      <c r="H1656" s="315"/>
      <c r="I1656" s="315"/>
    </row>
    <row r="1657" spans="1:9" ht="15" hidden="1" customHeight="1">
      <c r="A1657" s="208" t="s">
        <v>3250</v>
      </c>
      <c r="B1657" s="208" t="s">
        <v>4194</v>
      </c>
      <c r="C1657" s="208" t="s">
        <v>4195</v>
      </c>
      <c r="D1657" s="208" t="s">
        <v>4196</v>
      </c>
      <c r="E1657" s="208" t="s">
        <v>3127</v>
      </c>
      <c r="F1657" s="208"/>
      <c r="G1657" s="315"/>
      <c r="H1657" s="315"/>
      <c r="I1657" s="315"/>
    </row>
    <row r="1658" spans="1:9" ht="15" hidden="1" customHeight="1">
      <c r="A1658" s="208" t="s">
        <v>3250</v>
      </c>
      <c r="B1658" s="208" t="s">
        <v>4197</v>
      </c>
      <c r="C1658" s="208" t="s">
        <v>4198</v>
      </c>
      <c r="D1658" s="208" t="s">
        <v>4199</v>
      </c>
      <c r="E1658" s="208" t="s">
        <v>3127</v>
      </c>
      <c r="F1658" s="208"/>
      <c r="G1658" s="315"/>
      <c r="H1658" s="315"/>
      <c r="I1658" s="315"/>
    </row>
    <row r="1659" spans="1:9" ht="15" hidden="1" customHeight="1">
      <c r="A1659" s="208" t="s">
        <v>3250</v>
      </c>
      <c r="B1659" s="208" t="s">
        <v>4200</v>
      </c>
      <c r="C1659" s="208" t="s">
        <v>4201</v>
      </c>
      <c r="D1659" s="208" t="s">
        <v>4202</v>
      </c>
      <c r="E1659" s="208" t="s">
        <v>3127</v>
      </c>
      <c r="F1659" s="208"/>
      <c r="G1659" s="315"/>
      <c r="H1659" s="315"/>
      <c r="I1659" s="315"/>
    </row>
    <row r="1660" spans="1:9" ht="15" hidden="1" customHeight="1">
      <c r="A1660" s="208" t="s">
        <v>3250</v>
      </c>
      <c r="B1660" s="208" t="s">
        <v>4203</v>
      </c>
      <c r="C1660" s="208" t="s">
        <v>4204</v>
      </c>
      <c r="D1660" s="208" t="s">
        <v>4205</v>
      </c>
      <c r="E1660" s="208" t="s">
        <v>3151</v>
      </c>
      <c r="F1660" s="208"/>
      <c r="G1660" s="315"/>
      <c r="H1660" s="315"/>
      <c r="I1660" s="315"/>
    </row>
    <row r="1661" spans="1:9" ht="15" hidden="1" customHeight="1">
      <c r="A1661" s="208" t="s">
        <v>3250</v>
      </c>
      <c r="B1661" s="208" t="s">
        <v>4206</v>
      </c>
      <c r="C1661" s="208" t="s">
        <v>4207</v>
      </c>
      <c r="D1661" s="208" t="s">
        <v>4208</v>
      </c>
      <c r="E1661" s="208" t="s">
        <v>3151</v>
      </c>
      <c r="F1661" s="208"/>
      <c r="G1661" s="315"/>
      <c r="H1661" s="315"/>
      <c r="I1661" s="315"/>
    </row>
    <row r="1662" spans="1:9" ht="15" hidden="1" customHeight="1">
      <c r="A1662" s="208" t="s">
        <v>3250</v>
      </c>
      <c r="B1662" s="208" t="s">
        <v>4209</v>
      </c>
      <c r="C1662" s="208" t="s">
        <v>13363</v>
      </c>
      <c r="D1662" s="208" t="s">
        <v>4210</v>
      </c>
      <c r="E1662" s="208" t="s">
        <v>3151</v>
      </c>
      <c r="F1662" s="208"/>
      <c r="G1662" s="315"/>
      <c r="H1662" s="315"/>
      <c r="I1662" s="315"/>
    </row>
    <row r="1663" spans="1:9" ht="15" hidden="1" customHeight="1">
      <c r="A1663" s="208" t="s">
        <v>3250</v>
      </c>
      <c r="B1663" s="208" t="s">
        <v>4211</v>
      </c>
      <c r="C1663" s="208" t="s">
        <v>13374</v>
      </c>
      <c r="D1663" s="208" t="s">
        <v>4213</v>
      </c>
      <c r="E1663" s="208" t="s">
        <v>3151</v>
      </c>
      <c r="F1663" s="208"/>
      <c r="G1663" s="315"/>
      <c r="H1663" s="315"/>
      <c r="I1663" s="315"/>
    </row>
    <row r="1664" spans="1:9" ht="15" hidden="1" customHeight="1">
      <c r="A1664" s="208" t="s">
        <v>3250</v>
      </c>
      <c r="B1664" s="208" t="s">
        <v>4215</v>
      </c>
      <c r="C1664" s="208" t="s">
        <v>4216</v>
      </c>
      <c r="D1664" s="208" t="s">
        <v>4217</v>
      </c>
      <c r="E1664" s="208" t="s">
        <v>3151</v>
      </c>
      <c r="F1664" s="208"/>
      <c r="G1664" s="315"/>
      <c r="H1664" s="315"/>
      <c r="I1664" s="315"/>
    </row>
    <row r="1665" spans="1:9" ht="15" hidden="1" customHeight="1">
      <c r="A1665" s="208" t="s">
        <v>3250</v>
      </c>
      <c r="B1665" s="208" t="s">
        <v>4219</v>
      </c>
      <c r="C1665" s="208" t="s">
        <v>4220</v>
      </c>
      <c r="D1665" s="208" t="s">
        <v>4221</v>
      </c>
      <c r="E1665" s="208" t="s">
        <v>3151</v>
      </c>
      <c r="F1665" s="208"/>
      <c r="G1665" s="315"/>
      <c r="H1665" s="315"/>
      <c r="I1665" s="315"/>
    </row>
    <row r="1666" spans="1:9" ht="15" hidden="1" customHeight="1">
      <c r="A1666" s="208" t="s">
        <v>3250</v>
      </c>
      <c r="B1666" s="208" t="s">
        <v>4222</v>
      </c>
      <c r="C1666" s="208" t="s">
        <v>13375</v>
      </c>
      <c r="D1666" s="208" t="s">
        <v>4223</v>
      </c>
      <c r="E1666" s="208" t="s">
        <v>3151</v>
      </c>
      <c r="F1666" s="208"/>
      <c r="G1666" s="315"/>
      <c r="H1666" s="315"/>
      <c r="I1666" s="315"/>
    </row>
    <row r="1667" spans="1:9" ht="15" hidden="1" customHeight="1">
      <c r="A1667" s="208" t="s">
        <v>3250</v>
      </c>
      <c r="B1667" s="208" t="s">
        <v>4224</v>
      </c>
      <c r="C1667" s="208" t="s">
        <v>4225</v>
      </c>
      <c r="D1667" s="208" t="s">
        <v>4226</v>
      </c>
      <c r="E1667" s="208" t="s">
        <v>3151</v>
      </c>
      <c r="F1667" s="208"/>
      <c r="G1667" s="315"/>
      <c r="H1667" s="315"/>
      <c r="I1667" s="315"/>
    </row>
    <row r="1668" spans="1:9" ht="15" hidden="1" customHeight="1">
      <c r="A1668" s="208" t="s">
        <v>3250</v>
      </c>
      <c r="B1668" s="208" t="s">
        <v>4227</v>
      </c>
      <c r="C1668" s="208" t="s">
        <v>4228</v>
      </c>
      <c r="D1668" s="208" t="s">
        <v>4229</v>
      </c>
      <c r="E1668" s="208" t="s">
        <v>3151</v>
      </c>
      <c r="F1668" s="208"/>
      <c r="G1668" s="315"/>
      <c r="H1668" s="315"/>
      <c r="I1668" s="315"/>
    </row>
    <row r="1669" spans="1:9" ht="15" hidden="1" customHeight="1">
      <c r="A1669" s="208" t="s">
        <v>3250</v>
      </c>
      <c r="B1669" s="208" t="s">
        <v>4230</v>
      </c>
      <c r="C1669" s="208" t="s">
        <v>4231</v>
      </c>
      <c r="D1669" s="208" t="s">
        <v>4232</v>
      </c>
      <c r="E1669" s="208" t="s">
        <v>3151</v>
      </c>
      <c r="F1669" s="208"/>
      <c r="G1669" s="315"/>
      <c r="H1669" s="315"/>
      <c r="I1669" s="315"/>
    </row>
    <row r="1670" spans="1:9" ht="15" hidden="1" customHeight="1">
      <c r="A1670" s="208" t="s">
        <v>3250</v>
      </c>
      <c r="B1670" s="208" t="s">
        <v>4233</v>
      </c>
      <c r="C1670" s="208" t="s">
        <v>13376</v>
      </c>
      <c r="D1670" s="208" t="s">
        <v>4234</v>
      </c>
      <c r="E1670" s="208" t="s">
        <v>3151</v>
      </c>
      <c r="F1670" s="208"/>
      <c r="G1670" s="315"/>
      <c r="H1670" s="315"/>
      <c r="I1670" s="315"/>
    </row>
    <row r="1671" spans="1:9" ht="15" hidden="1" customHeight="1">
      <c r="A1671" s="208" t="s">
        <v>3250</v>
      </c>
      <c r="B1671" s="208" t="s">
        <v>4237</v>
      </c>
      <c r="C1671" s="208" t="s">
        <v>4238</v>
      </c>
      <c r="D1671" s="208" t="s">
        <v>4239</v>
      </c>
      <c r="E1671" s="208" t="s">
        <v>3151</v>
      </c>
      <c r="F1671" s="208"/>
      <c r="G1671" s="315"/>
      <c r="H1671" s="315"/>
      <c r="I1671" s="315"/>
    </row>
    <row r="1672" spans="1:9" ht="15" hidden="1" customHeight="1">
      <c r="A1672" s="208" t="s">
        <v>3250</v>
      </c>
      <c r="B1672" s="208" t="s">
        <v>4240</v>
      </c>
      <c r="C1672" s="208" t="s">
        <v>4241</v>
      </c>
      <c r="D1672" s="208" t="s">
        <v>4242</v>
      </c>
      <c r="E1672" s="208" t="s">
        <v>3151</v>
      </c>
      <c r="F1672" s="208"/>
      <c r="G1672" s="315"/>
      <c r="H1672" s="315"/>
      <c r="I1672" s="315"/>
    </row>
    <row r="1673" spans="1:9" ht="15" hidden="1" customHeight="1">
      <c r="A1673" s="208" t="s">
        <v>3250</v>
      </c>
      <c r="B1673" s="208" t="s">
        <v>4244</v>
      </c>
      <c r="C1673" s="208" t="s">
        <v>4245</v>
      </c>
      <c r="D1673" s="208" t="s">
        <v>4247</v>
      </c>
      <c r="E1673" s="208" t="s">
        <v>3151</v>
      </c>
      <c r="F1673" s="208"/>
      <c r="G1673" s="315"/>
      <c r="H1673" s="315"/>
      <c r="I1673" s="315"/>
    </row>
    <row r="1674" spans="1:9" ht="15" hidden="1" customHeight="1">
      <c r="A1674" s="208" t="s">
        <v>3250</v>
      </c>
      <c r="B1674" s="208" t="s">
        <v>4248</v>
      </c>
      <c r="C1674" s="208" t="s">
        <v>4249</v>
      </c>
      <c r="D1674" s="208" t="s">
        <v>4250</v>
      </c>
      <c r="E1674" s="208" t="s">
        <v>3151</v>
      </c>
      <c r="F1674" s="208"/>
      <c r="G1674" s="315"/>
      <c r="H1674" s="315"/>
      <c r="I1674" s="315"/>
    </row>
    <row r="1675" spans="1:9" ht="15" hidden="1" customHeight="1">
      <c r="A1675" s="208" t="s">
        <v>3250</v>
      </c>
      <c r="B1675" s="208" t="s">
        <v>4251</v>
      </c>
      <c r="C1675" s="208" t="s">
        <v>4252</v>
      </c>
      <c r="D1675" s="208" t="s">
        <v>4254</v>
      </c>
      <c r="E1675" s="208" t="s">
        <v>3151</v>
      </c>
      <c r="F1675" s="208"/>
      <c r="G1675" s="315"/>
      <c r="H1675" s="315"/>
      <c r="I1675" s="315"/>
    </row>
    <row r="1676" spans="1:9" ht="15" hidden="1" customHeight="1">
      <c r="A1676" s="208" t="s">
        <v>3250</v>
      </c>
      <c r="B1676" s="208" t="s">
        <v>4256</v>
      </c>
      <c r="C1676" s="208" t="s">
        <v>4257</v>
      </c>
      <c r="D1676" s="208" t="s">
        <v>4258</v>
      </c>
      <c r="E1676" s="208" t="s">
        <v>3151</v>
      </c>
      <c r="F1676" s="208"/>
      <c r="G1676" s="315"/>
      <c r="H1676" s="315"/>
      <c r="I1676" s="315"/>
    </row>
    <row r="1677" spans="1:9" ht="15" hidden="1" customHeight="1">
      <c r="A1677" s="208" t="s">
        <v>3250</v>
      </c>
      <c r="B1677" s="208" t="s">
        <v>4259</v>
      </c>
      <c r="C1677" s="208" t="s">
        <v>3152</v>
      </c>
      <c r="D1677" s="208" t="s">
        <v>3153</v>
      </c>
      <c r="E1677" s="208" t="s">
        <v>3151</v>
      </c>
      <c r="F1677" s="208"/>
      <c r="G1677" s="315"/>
      <c r="H1677" s="315"/>
      <c r="I1677" s="315"/>
    </row>
    <row r="1678" spans="1:9" ht="15" hidden="1" customHeight="1">
      <c r="A1678" s="208" t="s">
        <v>3250</v>
      </c>
      <c r="B1678" s="208" t="s">
        <v>4263</v>
      </c>
      <c r="C1678" s="208" t="s">
        <v>4264</v>
      </c>
      <c r="D1678" s="208" t="s">
        <v>4265</v>
      </c>
      <c r="E1678" s="208" t="s">
        <v>3151</v>
      </c>
      <c r="F1678" s="208"/>
      <c r="G1678" s="315"/>
      <c r="H1678" s="315"/>
      <c r="I1678" s="315"/>
    </row>
    <row r="1679" spans="1:9" ht="15" hidden="1" customHeight="1">
      <c r="A1679" s="208" t="s">
        <v>3250</v>
      </c>
      <c r="B1679" s="208" t="s">
        <v>4266</v>
      </c>
      <c r="C1679" s="208" t="s">
        <v>4267</v>
      </c>
      <c r="D1679" s="208" t="s">
        <v>4268</v>
      </c>
      <c r="E1679" s="208" t="s">
        <v>3151</v>
      </c>
      <c r="F1679" s="208"/>
      <c r="G1679" s="315"/>
      <c r="H1679" s="315"/>
      <c r="I1679" s="315"/>
    </row>
    <row r="1680" spans="1:9" ht="15" hidden="1" customHeight="1">
      <c r="A1680" s="208" t="s">
        <v>3250</v>
      </c>
      <c r="B1680" s="208" t="s">
        <v>4270</v>
      </c>
      <c r="C1680" s="208" t="s">
        <v>4272</v>
      </c>
      <c r="D1680" s="208" t="s">
        <v>4273</v>
      </c>
      <c r="E1680" s="208" t="s">
        <v>3151</v>
      </c>
      <c r="F1680" s="208"/>
      <c r="G1680" s="315"/>
      <c r="H1680" s="315"/>
      <c r="I1680" s="315"/>
    </row>
    <row r="1681" spans="1:9" ht="15" hidden="1" customHeight="1">
      <c r="A1681" s="208" t="s">
        <v>3250</v>
      </c>
      <c r="B1681" s="208" t="s">
        <v>4274</v>
      </c>
      <c r="C1681" s="208" t="s">
        <v>4275</v>
      </c>
      <c r="D1681" s="208" t="s">
        <v>4276</v>
      </c>
      <c r="E1681" s="208" t="s">
        <v>3142</v>
      </c>
      <c r="F1681" s="208"/>
      <c r="G1681" s="315"/>
      <c r="H1681" s="315"/>
      <c r="I1681" s="315"/>
    </row>
    <row r="1682" spans="1:9" ht="15" hidden="1" customHeight="1">
      <c r="A1682" s="208" t="s">
        <v>3250</v>
      </c>
      <c r="B1682" s="208" t="s">
        <v>4279</v>
      </c>
      <c r="C1682" s="208" t="s">
        <v>4280</v>
      </c>
      <c r="D1682" s="208" t="s">
        <v>4281</v>
      </c>
      <c r="E1682" s="208" t="s">
        <v>3142</v>
      </c>
      <c r="F1682" s="208"/>
      <c r="G1682" s="315"/>
      <c r="H1682" s="315"/>
      <c r="I1682" s="315"/>
    </row>
    <row r="1683" spans="1:9" ht="15" hidden="1" customHeight="1">
      <c r="A1683" s="208" t="s">
        <v>3250</v>
      </c>
      <c r="B1683" s="208" t="s">
        <v>4282</v>
      </c>
      <c r="C1683" s="208" t="s">
        <v>4283</v>
      </c>
      <c r="D1683" s="208" t="s">
        <v>4284</v>
      </c>
      <c r="E1683" s="208" t="s">
        <v>3142</v>
      </c>
      <c r="F1683" s="208"/>
      <c r="G1683" s="315"/>
      <c r="H1683" s="315"/>
      <c r="I1683" s="315"/>
    </row>
    <row r="1684" spans="1:9" ht="15" hidden="1" customHeight="1">
      <c r="A1684" s="208" t="s">
        <v>3250</v>
      </c>
      <c r="B1684" s="208" t="s">
        <v>4285</v>
      </c>
      <c r="C1684" s="208" t="s">
        <v>4286</v>
      </c>
      <c r="D1684" s="208" t="s">
        <v>4287</v>
      </c>
      <c r="E1684" s="208" t="s">
        <v>3142</v>
      </c>
      <c r="F1684" s="208"/>
      <c r="G1684" s="315"/>
      <c r="H1684" s="315"/>
      <c r="I1684" s="315"/>
    </row>
    <row r="1685" spans="1:9" ht="15" hidden="1" customHeight="1">
      <c r="A1685" s="208" t="s">
        <v>3250</v>
      </c>
      <c r="B1685" s="208" t="s">
        <v>4290</v>
      </c>
      <c r="C1685" s="208" t="s">
        <v>4291</v>
      </c>
      <c r="D1685" s="208" t="s">
        <v>4292</v>
      </c>
      <c r="E1685" s="208" t="s">
        <v>3142</v>
      </c>
      <c r="F1685" s="208"/>
      <c r="G1685" s="315"/>
      <c r="H1685" s="315"/>
      <c r="I1685" s="315"/>
    </row>
    <row r="1686" spans="1:9" ht="15" hidden="1" customHeight="1">
      <c r="A1686" s="208" t="s">
        <v>3250</v>
      </c>
      <c r="B1686" s="208" t="s">
        <v>4293</v>
      </c>
      <c r="C1686" s="208" t="s">
        <v>4294</v>
      </c>
      <c r="D1686" s="208" t="s">
        <v>4295</v>
      </c>
      <c r="E1686" s="208" t="s">
        <v>3142</v>
      </c>
      <c r="F1686" s="208"/>
      <c r="G1686" s="315"/>
      <c r="H1686" s="315"/>
      <c r="I1686" s="315"/>
    </row>
    <row r="1687" spans="1:9" ht="15" hidden="1" customHeight="1">
      <c r="A1687" s="208" t="s">
        <v>3250</v>
      </c>
      <c r="B1687" s="208" t="s">
        <v>4297</v>
      </c>
      <c r="C1687" s="208" t="s">
        <v>4298</v>
      </c>
      <c r="D1687" s="208" t="s">
        <v>4299</v>
      </c>
      <c r="E1687" s="208" t="s">
        <v>3142</v>
      </c>
      <c r="F1687" s="208"/>
      <c r="G1687" s="315"/>
      <c r="H1687" s="315"/>
      <c r="I1687" s="315"/>
    </row>
    <row r="1688" spans="1:9" ht="15" hidden="1" customHeight="1">
      <c r="A1688" s="208" t="s">
        <v>3250</v>
      </c>
      <c r="B1688" s="208" t="s">
        <v>4302</v>
      </c>
      <c r="C1688" s="208" t="s">
        <v>4303</v>
      </c>
      <c r="D1688" s="208" t="s">
        <v>4304</v>
      </c>
      <c r="E1688" s="208" t="s">
        <v>3142</v>
      </c>
      <c r="F1688" s="208"/>
      <c r="G1688" s="315"/>
      <c r="H1688" s="315"/>
      <c r="I1688" s="315"/>
    </row>
    <row r="1689" spans="1:9" ht="15" hidden="1" customHeight="1">
      <c r="A1689" s="208" t="s">
        <v>3250</v>
      </c>
      <c r="B1689" s="208" t="s">
        <v>4305</v>
      </c>
      <c r="C1689" s="208" t="s">
        <v>4306</v>
      </c>
      <c r="D1689" s="208" t="s">
        <v>4307</v>
      </c>
      <c r="E1689" s="208" t="s">
        <v>3142</v>
      </c>
      <c r="F1689" s="208"/>
      <c r="G1689" s="315"/>
      <c r="H1689" s="315"/>
      <c r="I1689" s="315"/>
    </row>
    <row r="1690" spans="1:9" ht="15" hidden="1" customHeight="1">
      <c r="A1690" s="208" t="s">
        <v>3250</v>
      </c>
      <c r="B1690" s="208" t="s">
        <v>4310</v>
      </c>
      <c r="C1690" s="208" t="s">
        <v>4311</v>
      </c>
      <c r="D1690" s="208" t="s">
        <v>4312</v>
      </c>
      <c r="E1690" s="208" t="s">
        <v>3142</v>
      </c>
      <c r="F1690" s="208"/>
      <c r="G1690" s="315"/>
      <c r="H1690" s="315"/>
      <c r="I1690" s="315"/>
    </row>
    <row r="1691" spans="1:9" ht="15" hidden="1" customHeight="1">
      <c r="A1691" s="208" t="s">
        <v>3250</v>
      </c>
      <c r="B1691" s="208" t="s">
        <v>4313</v>
      </c>
      <c r="C1691" s="208" t="s">
        <v>3143</v>
      </c>
      <c r="D1691" s="208" t="s">
        <v>4317</v>
      </c>
      <c r="E1691" s="208" t="s">
        <v>3142</v>
      </c>
      <c r="F1691" s="208"/>
      <c r="G1691" s="315"/>
      <c r="H1691" s="315"/>
      <c r="I1691" s="315"/>
    </row>
    <row r="1692" spans="1:9" ht="15" hidden="1" customHeight="1">
      <c r="A1692" s="208" t="s">
        <v>3250</v>
      </c>
      <c r="B1692" s="208" t="s">
        <v>4318</v>
      </c>
      <c r="C1692" s="208" t="s">
        <v>4319</v>
      </c>
      <c r="D1692" s="208" t="s">
        <v>4320</v>
      </c>
      <c r="E1692" s="208" t="s">
        <v>3142</v>
      </c>
      <c r="F1692" s="208"/>
      <c r="G1692" s="315"/>
      <c r="H1692" s="315"/>
      <c r="I1692" s="315"/>
    </row>
    <row r="1693" spans="1:9" ht="15" hidden="1" customHeight="1">
      <c r="A1693" s="208" t="s">
        <v>3250</v>
      </c>
      <c r="B1693" s="208" t="s">
        <v>4321</v>
      </c>
      <c r="C1693" s="208" t="s">
        <v>4322</v>
      </c>
      <c r="D1693" s="208" t="s">
        <v>4323</v>
      </c>
      <c r="E1693" s="208" t="s">
        <v>3142</v>
      </c>
      <c r="F1693" s="208"/>
      <c r="G1693" s="315"/>
      <c r="H1693" s="315"/>
      <c r="I1693" s="315"/>
    </row>
    <row r="1694" spans="1:9" ht="15" hidden="1" customHeight="1">
      <c r="A1694" s="208" t="s">
        <v>3250</v>
      </c>
      <c r="B1694" s="208" t="s">
        <v>4324</v>
      </c>
      <c r="C1694" s="208" t="s">
        <v>4325</v>
      </c>
      <c r="D1694" s="208" t="s">
        <v>4326</v>
      </c>
      <c r="E1694" s="208" t="s">
        <v>3142</v>
      </c>
      <c r="F1694" s="208"/>
      <c r="G1694" s="315"/>
      <c r="H1694" s="315"/>
      <c r="I1694" s="315"/>
    </row>
    <row r="1695" spans="1:9" ht="15" hidden="1" customHeight="1">
      <c r="A1695" s="208" t="s">
        <v>3250</v>
      </c>
      <c r="B1695" s="208" t="s">
        <v>4327</v>
      </c>
      <c r="C1695" s="208" t="s">
        <v>4328</v>
      </c>
      <c r="D1695" s="208" t="s">
        <v>4329</v>
      </c>
      <c r="E1695" s="208" t="s">
        <v>3142</v>
      </c>
      <c r="F1695" s="208"/>
      <c r="G1695" s="315"/>
      <c r="H1695" s="315"/>
      <c r="I1695" s="315"/>
    </row>
    <row r="1696" spans="1:9" ht="15" hidden="1" customHeight="1">
      <c r="A1696" s="208" t="s">
        <v>3250</v>
      </c>
      <c r="B1696" s="208" t="s">
        <v>4330</v>
      </c>
      <c r="C1696" s="208" t="s">
        <v>13377</v>
      </c>
      <c r="D1696" s="208" t="s">
        <v>4331</v>
      </c>
      <c r="E1696" s="208" t="s">
        <v>3142</v>
      </c>
      <c r="F1696" s="208"/>
      <c r="G1696" s="315"/>
      <c r="H1696" s="315"/>
      <c r="I1696" s="315"/>
    </row>
    <row r="1697" spans="1:9" ht="15" hidden="1" customHeight="1">
      <c r="A1697" s="208" t="s">
        <v>3250</v>
      </c>
      <c r="B1697" s="208" t="s">
        <v>4333</v>
      </c>
      <c r="C1697" s="208" t="s">
        <v>4335</v>
      </c>
      <c r="D1697" s="208" t="s">
        <v>4336</v>
      </c>
      <c r="E1697" s="208" t="s">
        <v>3142</v>
      </c>
      <c r="F1697" s="208"/>
      <c r="G1697" s="315"/>
      <c r="H1697" s="315"/>
      <c r="I1697" s="315"/>
    </row>
    <row r="1698" spans="1:9" ht="15" hidden="1" customHeight="1">
      <c r="A1698" s="208" t="s">
        <v>3250</v>
      </c>
      <c r="B1698" s="208" t="s">
        <v>4337</v>
      </c>
      <c r="C1698" s="208" t="s">
        <v>13378</v>
      </c>
      <c r="D1698" s="208" t="s">
        <v>4338</v>
      </c>
      <c r="E1698" s="208" t="s">
        <v>3142</v>
      </c>
      <c r="F1698" s="208"/>
      <c r="G1698" s="315"/>
      <c r="H1698" s="315"/>
      <c r="I1698" s="315"/>
    </row>
    <row r="1699" spans="1:9" ht="15" hidden="1" customHeight="1">
      <c r="A1699" s="208" t="s">
        <v>3250</v>
      </c>
      <c r="B1699" s="208" t="s">
        <v>4339</v>
      </c>
      <c r="C1699" s="208" t="s">
        <v>4340</v>
      </c>
      <c r="D1699" s="208" t="s">
        <v>4341</v>
      </c>
      <c r="E1699" s="208" t="s">
        <v>3142</v>
      </c>
      <c r="F1699" s="208"/>
      <c r="G1699" s="315"/>
      <c r="H1699" s="315"/>
      <c r="I1699" s="315"/>
    </row>
    <row r="1700" spans="1:9" ht="15" hidden="1" customHeight="1">
      <c r="A1700" s="208" t="s">
        <v>3250</v>
      </c>
      <c r="B1700" s="208" t="s">
        <v>4343</v>
      </c>
      <c r="C1700" s="208" t="s">
        <v>4344</v>
      </c>
      <c r="D1700" s="208" t="s">
        <v>4345</v>
      </c>
      <c r="E1700" s="208" t="s">
        <v>3142</v>
      </c>
      <c r="F1700" s="208"/>
      <c r="G1700" s="315"/>
      <c r="H1700" s="315"/>
      <c r="I1700" s="315"/>
    </row>
    <row r="1701" spans="1:9" ht="15" hidden="1" customHeight="1">
      <c r="A1701" s="208" t="s">
        <v>3250</v>
      </c>
      <c r="B1701" s="208" t="s">
        <v>4346</v>
      </c>
      <c r="C1701" s="208" t="s">
        <v>4347</v>
      </c>
      <c r="D1701" s="208" t="s">
        <v>4348</v>
      </c>
      <c r="E1701" s="208" t="s">
        <v>3142</v>
      </c>
      <c r="F1701" s="208"/>
      <c r="G1701" s="315"/>
      <c r="H1701" s="315"/>
      <c r="I1701" s="315"/>
    </row>
    <row r="1702" spans="1:9" ht="15" hidden="1" customHeight="1">
      <c r="A1702" s="208" t="s">
        <v>3250</v>
      </c>
      <c r="B1702" s="208" t="s">
        <v>4349</v>
      </c>
      <c r="C1702" s="208" t="s">
        <v>4350</v>
      </c>
      <c r="D1702" s="208" t="s">
        <v>4351</v>
      </c>
      <c r="E1702" s="208" t="s">
        <v>3142</v>
      </c>
      <c r="F1702" s="208"/>
      <c r="G1702" s="315"/>
      <c r="H1702" s="315"/>
      <c r="I1702" s="315"/>
    </row>
    <row r="1703" spans="1:9" ht="15" hidden="1" customHeight="1">
      <c r="A1703" s="208" t="s">
        <v>3250</v>
      </c>
      <c r="B1703" s="208" t="s">
        <v>4352</v>
      </c>
      <c r="C1703" s="208" t="s">
        <v>4353</v>
      </c>
      <c r="D1703" s="208" t="s">
        <v>4354</v>
      </c>
      <c r="E1703" s="208" t="s">
        <v>3142</v>
      </c>
      <c r="F1703" s="208"/>
      <c r="G1703" s="315"/>
      <c r="H1703" s="315"/>
      <c r="I1703" s="315"/>
    </row>
    <row r="1704" spans="1:9" ht="15" hidden="1" customHeight="1">
      <c r="A1704" s="208" t="s">
        <v>3250</v>
      </c>
      <c r="B1704" s="208" t="s">
        <v>4355</v>
      </c>
      <c r="C1704" s="208" t="s">
        <v>4356</v>
      </c>
      <c r="D1704" s="208" t="s">
        <v>4357</v>
      </c>
      <c r="E1704" s="208" t="s">
        <v>3130</v>
      </c>
      <c r="F1704" s="208"/>
      <c r="G1704" s="315"/>
      <c r="H1704" s="315"/>
      <c r="I1704" s="315"/>
    </row>
    <row r="1705" spans="1:9" ht="15" hidden="1" customHeight="1">
      <c r="A1705" s="208" t="s">
        <v>3250</v>
      </c>
      <c r="B1705" s="208" t="s">
        <v>4358</v>
      </c>
      <c r="C1705" s="208" t="s">
        <v>4359</v>
      </c>
      <c r="D1705" s="208" t="s">
        <v>4360</v>
      </c>
      <c r="E1705" s="208" t="s">
        <v>3130</v>
      </c>
      <c r="F1705" s="208"/>
      <c r="G1705" s="315"/>
      <c r="H1705" s="315"/>
      <c r="I1705" s="315"/>
    </row>
    <row r="1706" spans="1:9" ht="15" hidden="1" customHeight="1">
      <c r="A1706" s="208" t="s">
        <v>3250</v>
      </c>
      <c r="B1706" s="208" t="s">
        <v>4361</v>
      </c>
      <c r="C1706" s="208" t="s">
        <v>4362</v>
      </c>
      <c r="D1706" s="208" t="s">
        <v>4363</v>
      </c>
      <c r="E1706" s="208" t="s">
        <v>3130</v>
      </c>
      <c r="F1706" s="208"/>
      <c r="G1706" s="315"/>
      <c r="H1706" s="315"/>
      <c r="I1706" s="315"/>
    </row>
    <row r="1707" spans="1:9" ht="15" hidden="1" customHeight="1">
      <c r="A1707" s="208" t="s">
        <v>3250</v>
      </c>
      <c r="B1707" s="208" t="s">
        <v>4366</v>
      </c>
      <c r="C1707" s="208" t="s">
        <v>4367</v>
      </c>
      <c r="D1707" s="208" t="s">
        <v>4368</v>
      </c>
      <c r="E1707" s="208" t="s">
        <v>3130</v>
      </c>
      <c r="F1707" s="208"/>
      <c r="G1707" s="315"/>
      <c r="H1707" s="315"/>
      <c r="I1707" s="315"/>
    </row>
    <row r="1708" spans="1:9" ht="15" hidden="1" customHeight="1">
      <c r="A1708" s="208" t="s">
        <v>3250</v>
      </c>
      <c r="B1708" s="208" t="s">
        <v>4370</v>
      </c>
      <c r="C1708" s="208" t="s">
        <v>4371</v>
      </c>
      <c r="D1708" s="208" t="s">
        <v>4372</v>
      </c>
      <c r="E1708" s="208" t="s">
        <v>3130</v>
      </c>
      <c r="F1708" s="208"/>
      <c r="G1708" s="315"/>
      <c r="H1708" s="315"/>
      <c r="I1708" s="315"/>
    </row>
    <row r="1709" spans="1:9" ht="15" hidden="1" customHeight="1">
      <c r="A1709" s="208" t="s">
        <v>3250</v>
      </c>
      <c r="B1709" s="208" t="s">
        <v>4373</v>
      </c>
      <c r="C1709" s="208" t="s">
        <v>13253</v>
      </c>
      <c r="D1709" s="208" t="s">
        <v>4376</v>
      </c>
      <c r="E1709" s="208" t="s">
        <v>3130</v>
      </c>
      <c r="F1709" s="208"/>
      <c r="G1709" s="315"/>
      <c r="H1709" s="315"/>
      <c r="I1709" s="315"/>
    </row>
    <row r="1710" spans="1:9" ht="15" hidden="1" customHeight="1">
      <c r="A1710" s="208" t="s">
        <v>3250</v>
      </c>
      <c r="B1710" s="208" t="s">
        <v>4377</v>
      </c>
      <c r="C1710" s="208" t="s">
        <v>4378</v>
      </c>
      <c r="D1710" s="208" t="s">
        <v>4379</v>
      </c>
      <c r="E1710" s="208" t="s">
        <v>3130</v>
      </c>
      <c r="F1710" s="208"/>
      <c r="G1710" s="315"/>
      <c r="H1710" s="315"/>
      <c r="I1710" s="315"/>
    </row>
    <row r="1711" spans="1:9" ht="15" hidden="1" customHeight="1">
      <c r="A1711" s="208" t="s">
        <v>3250</v>
      </c>
      <c r="B1711" s="208" t="s">
        <v>4380</v>
      </c>
      <c r="C1711" s="208" t="s">
        <v>4381</v>
      </c>
      <c r="D1711" s="208" t="s">
        <v>4383</v>
      </c>
      <c r="E1711" s="208" t="s">
        <v>3130</v>
      </c>
      <c r="F1711" s="208"/>
      <c r="G1711" s="315"/>
      <c r="H1711" s="315"/>
      <c r="I1711" s="315"/>
    </row>
    <row r="1712" spans="1:9" ht="15" hidden="1" customHeight="1">
      <c r="A1712" s="208" t="s">
        <v>3250</v>
      </c>
      <c r="B1712" s="208" t="s">
        <v>4385</v>
      </c>
      <c r="C1712" s="208" t="s">
        <v>4386</v>
      </c>
      <c r="D1712" s="208" t="s">
        <v>4387</v>
      </c>
      <c r="E1712" s="208" t="s">
        <v>3130</v>
      </c>
      <c r="F1712" s="208"/>
      <c r="G1712" s="315"/>
      <c r="H1712" s="315"/>
      <c r="I1712" s="315"/>
    </row>
    <row r="1713" spans="1:9" ht="15" hidden="1" customHeight="1">
      <c r="A1713" s="208" t="s">
        <v>3250</v>
      </c>
      <c r="B1713" s="208" t="s">
        <v>4388</v>
      </c>
      <c r="C1713" s="208" t="s">
        <v>4389</v>
      </c>
      <c r="D1713" s="208" t="s">
        <v>4390</v>
      </c>
      <c r="E1713" s="208" t="s">
        <v>3130</v>
      </c>
      <c r="F1713" s="208"/>
      <c r="G1713" s="315"/>
      <c r="H1713" s="315"/>
      <c r="I1713" s="315"/>
    </row>
    <row r="1714" spans="1:9" ht="15" hidden="1" customHeight="1">
      <c r="A1714" s="208" t="s">
        <v>3250</v>
      </c>
      <c r="B1714" s="208" t="s">
        <v>4393</v>
      </c>
      <c r="C1714" s="208" t="s">
        <v>4394</v>
      </c>
      <c r="D1714" s="208" t="s">
        <v>4395</v>
      </c>
      <c r="E1714" s="208" t="s">
        <v>3130</v>
      </c>
      <c r="F1714" s="208"/>
      <c r="G1714" s="315"/>
      <c r="H1714" s="315"/>
      <c r="I1714" s="315"/>
    </row>
    <row r="1715" spans="1:9" ht="15" hidden="1" customHeight="1">
      <c r="A1715" s="208" t="s">
        <v>3250</v>
      </c>
      <c r="B1715" s="208" t="s">
        <v>4396</v>
      </c>
      <c r="C1715" s="208" t="s">
        <v>4397</v>
      </c>
      <c r="D1715" s="208" t="s">
        <v>4398</v>
      </c>
      <c r="E1715" s="208" t="s">
        <v>3130</v>
      </c>
      <c r="F1715" s="208"/>
      <c r="G1715" s="315"/>
      <c r="H1715" s="315"/>
      <c r="I1715" s="315"/>
    </row>
    <row r="1716" spans="1:9" ht="15" hidden="1" customHeight="1">
      <c r="A1716" s="208" t="s">
        <v>3250</v>
      </c>
      <c r="B1716" s="208" t="s">
        <v>4401</v>
      </c>
      <c r="C1716" s="208" t="s">
        <v>4402</v>
      </c>
      <c r="D1716" s="208" t="s">
        <v>4403</v>
      </c>
      <c r="E1716" s="208" t="s">
        <v>3130</v>
      </c>
      <c r="F1716" s="208"/>
      <c r="G1716" s="315"/>
      <c r="H1716" s="315"/>
      <c r="I1716" s="315"/>
    </row>
    <row r="1717" spans="1:9" ht="15" hidden="1" customHeight="1">
      <c r="A1717" s="208" t="s">
        <v>3250</v>
      </c>
      <c r="B1717" s="208" t="s">
        <v>4404</v>
      </c>
      <c r="C1717" s="208" t="s">
        <v>4405</v>
      </c>
      <c r="D1717" s="208" t="s">
        <v>4406</v>
      </c>
      <c r="E1717" s="208" t="s">
        <v>3130</v>
      </c>
      <c r="F1717" s="208"/>
      <c r="G1717" s="315"/>
      <c r="H1717" s="315"/>
      <c r="I1717" s="315"/>
    </row>
    <row r="1718" spans="1:9" ht="15" hidden="1" customHeight="1">
      <c r="A1718" s="208" t="s">
        <v>3250</v>
      </c>
      <c r="B1718" s="208" t="s">
        <v>4408</v>
      </c>
      <c r="C1718" s="208" t="s">
        <v>4410</v>
      </c>
      <c r="D1718" s="208" t="s">
        <v>4411</v>
      </c>
      <c r="E1718" s="208" t="s">
        <v>3130</v>
      </c>
      <c r="F1718" s="208"/>
      <c r="G1718" s="315"/>
      <c r="H1718" s="315"/>
      <c r="I1718" s="315"/>
    </row>
    <row r="1719" spans="1:9" ht="15" hidden="1" customHeight="1">
      <c r="A1719" s="208" t="s">
        <v>3250</v>
      </c>
      <c r="B1719" s="208" t="s">
        <v>4412</v>
      </c>
      <c r="C1719" s="208" t="s">
        <v>4413</v>
      </c>
      <c r="D1719" s="208" t="s">
        <v>4414</v>
      </c>
      <c r="E1719" s="208" t="s">
        <v>3130</v>
      </c>
      <c r="F1719" s="208"/>
      <c r="G1719" s="315"/>
      <c r="H1719" s="315"/>
      <c r="I1719" s="315"/>
    </row>
    <row r="1720" spans="1:9" ht="15" hidden="1" customHeight="1">
      <c r="A1720" s="208" t="s">
        <v>3250</v>
      </c>
      <c r="B1720" s="208" t="s">
        <v>4417</v>
      </c>
      <c r="C1720" s="208" t="s">
        <v>4418</v>
      </c>
      <c r="D1720" s="208" t="s">
        <v>4419</v>
      </c>
      <c r="E1720" s="208" t="s">
        <v>3130</v>
      </c>
      <c r="F1720" s="208"/>
      <c r="G1720" s="315"/>
      <c r="H1720" s="315"/>
      <c r="I1720" s="315"/>
    </row>
    <row r="1721" spans="1:9" ht="15" hidden="1" customHeight="1">
      <c r="A1721" s="208" t="s">
        <v>3250</v>
      </c>
      <c r="B1721" s="208" t="s">
        <v>4420</v>
      </c>
      <c r="C1721" s="208" t="s">
        <v>4421</v>
      </c>
      <c r="D1721" s="208" t="s">
        <v>4422</v>
      </c>
      <c r="E1721" s="208" t="s">
        <v>3130</v>
      </c>
      <c r="F1721" s="208"/>
      <c r="G1721" s="315"/>
      <c r="H1721" s="315"/>
      <c r="I1721" s="315"/>
    </row>
    <row r="1722" spans="1:9" ht="15" hidden="1" customHeight="1">
      <c r="A1722" s="208" t="s">
        <v>3250</v>
      </c>
      <c r="B1722" s="208" t="s">
        <v>4423</v>
      </c>
      <c r="C1722" s="208" t="s">
        <v>4424</v>
      </c>
      <c r="D1722" s="208" t="s">
        <v>4426</v>
      </c>
      <c r="E1722" s="208" t="s">
        <v>3130</v>
      </c>
      <c r="F1722" s="208"/>
      <c r="G1722" s="315"/>
      <c r="H1722" s="315"/>
      <c r="I1722" s="315"/>
    </row>
    <row r="1723" spans="1:9" ht="15" hidden="1" customHeight="1">
      <c r="A1723" s="208" t="s">
        <v>3250</v>
      </c>
      <c r="B1723" s="208" t="s">
        <v>4428</v>
      </c>
      <c r="C1723" s="208" t="s">
        <v>4429</v>
      </c>
      <c r="D1723" s="208" t="s">
        <v>4430</v>
      </c>
      <c r="E1723" s="208" t="s">
        <v>3130</v>
      </c>
      <c r="F1723" s="208"/>
      <c r="G1723" s="315"/>
      <c r="H1723" s="315"/>
      <c r="I1723" s="315"/>
    </row>
    <row r="1724" spans="1:9" ht="15" hidden="1" customHeight="1">
      <c r="A1724" s="208" t="s">
        <v>3250</v>
      </c>
      <c r="B1724" s="208" t="s">
        <v>4431</v>
      </c>
      <c r="C1724" s="208" t="s">
        <v>4432</v>
      </c>
      <c r="D1724" s="208" t="s">
        <v>4434</v>
      </c>
      <c r="E1724" s="208" t="s">
        <v>3130</v>
      </c>
      <c r="F1724" s="208"/>
      <c r="G1724" s="315"/>
      <c r="H1724" s="315"/>
      <c r="I1724" s="315"/>
    </row>
    <row r="1725" spans="1:9" ht="15" hidden="1" customHeight="1">
      <c r="A1725" s="208" t="s">
        <v>3250</v>
      </c>
      <c r="B1725" s="208" t="s">
        <v>4436</v>
      </c>
      <c r="C1725" s="208" t="s">
        <v>4437</v>
      </c>
      <c r="D1725" s="208" t="s">
        <v>4438</v>
      </c>
      <c r="E1725" s="208" t="s">
        <v>3130</v>
      </c>
      <c r="F1725" s="208"/>
      <c r="G1725" s="315"/>
      <c r="H1725" s="315"/>
      <c r="I1725" s="315"/>
    </row>
    <row r="1726" spans="1:9" ht="15" hidden="1" customHeight="1">
      <c r="A1726" s="208" t="s">
        <v>3250</v>
      </c>
      <c r="B1726" s="208" t="s">
        <v>4439</v>
      </c>
      <c r="C1726" s="208" t="s">
        <v>4440</v>
      </c>
      <c r="D1726" s="208" t="s">
        <v>4442</v>
      </c>
      <c r="E1726" s="208" t="s">
        <v>3130</v>
      </c>
      <c r="F1726" s="208"/>
      <c r="G1726" s="315"/>
      <c r="H1726" s="315"/>
      <c r="I1726" s="315"/>
    </row>
    <row r="1727" spans="1:9" ht="15" hidden="1" customHeight="1">
      <c r="A1727" s="208" t="s">
        <v>3250</v>
      </c>
      <c r="B1727" s="208" t="s">
        <v>4444</v>
      </c>
      <c r="C1727" s="208" t="s">
        <v>4445</v>
      </c>
      <c r="D1727" s="208" t="s">
        <v>4446</v>
      </c>
      <c r="E1727" s="208" t="s">
        <v>3130</v>
      </c>
      <c r="F1727" s="208"/>
      <c r="G1727" s="315"/>
      <c r="H1727" s="315"/>
      <c r="I1727" s="315"/>
    </row>
    <row r="1728" spans="1:9" ht="15" hidden="1" customHeight="1">
      <c r="A1728" s="208" t="s">
        <v>3250</v>
      </c>
      <c r="B1728" s="208" t="s">
        <v>4447</v>
      </c>
      <c r="C1728" s="208" t="s">
        <v>4448</v>
      </c>
      <c r="D1728" s="208" t="s">
        <v>4449</v>
      </c>
      <c r="E1728" s="208" t="s">
        <v>3130</v>
      </c>
      <c r="F1728" s="208"/>
      <c r="G1728" s="315"/>
      <c r="H1728" s="315"/>
      <c r="I1728" s="315"/>
    </row>
    <row r="1729" spans="1:9" ht="15" hidden="1" customHeight="1">
      <c r="A1729" s="208" t="s">
        <v>3250</v>
      </c>
      <c r="B1729" s="208" t="s">
        <v>4452</v>
      </c>
      <c r="C1729" s="208" t="s">
        <v>4453</v>
      </c>
      <c r="D1729" s="208" t="s">
        <v>4454</v>
      </c>
      <c r="E1729" s="208" t="s">
        <v>3130</v>
      </c>
      <c r="F1729" s="208"/>
      <c r="G1729" s="315"/>
      <c r="H1729" s="315"/>
      <c r="I1729" s="315"/>
    </row>
    <row r="1730" spans="1:9" ht="15" hidden="1" customHeight="1">
      <c r="A1730" s="208" t="s">
        <v>3250</v>
      </c>
      <c r="B1730" s="208" t="s">
        <v>4455</v>
      </c>
      <c r="C1730" s="208" t="s">
        <v>4456</v>
      </c>
      <c r="D1730" s="208" t="s">
        <v>4457</v>
      </c>
      <c r="E1730" s="208" t="s">
        <v>3130</v>
      </c>
      <c r="F1730" s="208"/>
      <c r="G1730" s="315"/>
      <c r="H1730" s="315"/>
      <c r="I1730" s="315"/>
    </row>
    <row r="1731" spans="1:9" ht="15" hidden="1" customHeight="1">
      <c r="A1731" s="208" t="s">
        <v>3250</v>
      </c>
      <c r="B1731" s="208" t="s">
        <v>4460</v>
      </c>
      <c r="C1731" s="208" t="s">
        <v>4461</v>
      </c>
      <c r="D1731" s="208" t="s">
        <v>4462</v>
      </c>
      <c r="E1731" s="208" t="s">
        <v>3130</v>
      </c>
      <c r="F1731" s="208"/>
      <c r="G1731" s="315"/>
      <c r="H1731" s="315"/>
      <c r="I1731" s="315"/>
    </row>
    <row r="1732" spans="1:9" ht="15" hidden="1" customHeight="1">
      <c r="A1732" s="208" t="s">
        <v>3250</v>
      </c>
      <c r="B1732" s="208" t="s">
        <v>4463</v>
      </c>
      <c r="C1732" s="208" t="s">
        <v>4464</v>
      </c>
      <c r="D1732" s="208" t="s">
        <v>4465</v>
      </c>
      <c r="E1732" s="208" t="s">
        <v>3130</v>
      </c>
      <c r="F1732" s="208"/>
      <c r="G1732" s="315"/>
      <c r="H1732" s="315"/>
      <c r="I1732" s="315"/>
    </row>
    <row r="1733" spans="1:9" ht="15" hidden="1" customHeight="1">
      <c r="A1733" s="208" t="s">
        <v>3250</v>
      </c>
      <c r="B1733" s="208" t="s">
        <v>4467</v>
      </c>
      <c r="C1733" s="208" t="s">
        <v>4469</v>
      </c>
      <c r="D1733" s="208" t="s">
        <v>4470</v>
      </c>
      <c r="E1733" s="208" t="s">
        <v>3223</v>
      </c>
      <c r="F1733" s="208"/>
      <c r="G1733" s="315"/>
      <c r="H1733" s="315"/>
      <c r="I1733" s="315"/>
    </row>
    <row r="1734" spans="1:9" ht="15" hidden="1" customHeight="1">
      <c r="A1734" s="208" t="s">
        <v>3250</v>
      </c>
      <c r="B1734" s="208" t="s">
        <v>4471</v>
      </c>
      <c r="C1734" s="208" t="s">
        <v>4472</v>
      </c>
      <c r="D1734" s="208" t="s">
        <v>4473</v>
      </c>
      <c r="E1734" s="208" t="s">
        <v>3223</v>
      </c>
      <c r="F1734" s="208"/>
      <c r="G1734" s="315"/>
      <c r="H1734" s="315"/>
      <c r="I1734" s="315"/>
    </row>
    <row r="1735" spans="1:9" ht="15" hidden="1" customHeight="1">
      <c r="A1735" s="208" t="s">
        <v>3250</v>
      </c>
      <c r="B1735" s="208" t="s">
        <v>4475</v>
      </c>
      <c r="C1735" s="208" t="s">
        <v>4476</v>
      </c>
      <c r="D1735" s="208" t="s">
        <v>4478</v>
      </c>
      <c r="E1735" s="208" t="s">
        <v>3223</v>
      </c>
      <c r="F1735" s="208"/>
      <c r="G1735" s="315"/>
      <c r="H1735" s="315"/>
      <c r="I1735" s="315"/>
    </row>
    <row r="1736" spans="1:9" ht="15" hidden="1" customHeight="1">
      <c r="A1736" s="208" t="s">
        <v>3250</v>
      </c>
      <c r="B1736" s="208" t="s">
        <v>4479</v>
      </c>
      <c r="C1736" s="208" t="s">
        <v>4480</v>
      </c>
      <c r="D1736" s="208" t="s">
        <v>4481</v>
      </c>
      <c r="E1736" s="208" t="s">
        <v>3223</v>
      </c>
      <c r="F1736" s="208"/>
      <c r="G1736" s="315"/>
      <c r="H1736" s="315"/>
      <c r="I1736" s="315"/>
    </row>
    <row r="1737" spans="1:9" ht="15" hidden="1" customHeight="1">
      <c r="A1737" s="208" t="s">
        <v>3250</v>
      </c>
      <c r="B1737" s="208" t="s">
        <v>4482</v>
      </c>
      <c r="C1737" s="208" t="s">
        <v>4483</v>
      </c>
      <c r="D1737" s="208" t="s">
        <v>4485</v>
      </c>
      <c r="E1737" s="208" t="s">
        <v>3223</v>
      </c>
      <c r="F1737" s="208"/>
      <c r="G1737" s="315"/>
      <c r="H1737" s="315"/>
      <c r="I1737" s="315"/>
    </row>
    <row r="1738" spans="1:9" ht="15" hidden="1" customHeight="1">
      <c r="A1738" s="208" t="s">
        <v>3250</v>
      </c>
      <c r="B1738" s="208" t="s">
        <v>4487</v>
      </c>
      <c r="C1738" s="208" t="s">
        <v>4488</v>
      </c>
      <c r="D1738" s="208" t="s">
        <v>4489</v>
      </c>
      <c r="E1738" s="208" t="s">
        <v>3223</v>
      </c>
      <c r="F1738" s="208"/>
      <c r="G1738" s="315"/>
      <c r="H1738" s="315"/>
      <c r="I1738" s="315"/>
    </row>
    <row r="1739" spans="1:9" ht="15" hidden="1" customHeight="1">
      <c r="A1739" s="208" t="s">
        <v>3250</v>
      </c>
      <c r="B1739" s="208" t="s">
        <v>4490</v>
      </c>
      <c r="C1739" s="208" t="s">
        <v>4491</v>
      </c>
      <c r="D1739" s="208" t="s">
        <v>4493</v>
      </c>
      <c r="E1739" s="208" t="s">
        <v>3223</v>
      </c>
      <c r="F1739" s="208"/>
      <c r="G1739" s="315"/>
      <c r="H1739" s="315"/>
      <c r="I1739" s="315"/>
    </row>
    <row r="1740" spans="1:9" ht="15" hidden="1" customHeight="1">
      <c r="A1740" s="208" t="s">
        <v>3250</v>
      </c>
      <c r="B1740" s="208" t="s">
        <v>4495</v>
      </c>
      <c r="C1740" s="208" t="s">
        <v>4496</v>
      </c>
      <c r="D1740" s="208" t="s">
        <v>4497</v>
      </c>
      <c r="E1740" s="208" t="s">
        <v>3223</v>
      </c>
      <c r="F1740" s="208"/>
      <c r="G1740" s="315"/>
      <c r="H1740" s="315"/>
      <c r="I1740" s="315"/>
    </row>
    <row r="1741" spans="1:9" ht="15" hidden="1" customHeight="1">
      <c r="A1741" s="208" t="s">
        <v>3250</v>
      </c>
      <c r="B1741" s="208" t="s">
        <v>4498</v>
      </c>
      <c r="C1741" s="208" t="s">
        <v>4499</v>
      </c>
      <c r="D1741" s="208" t="s">
        <v>4500</v>
      </c>
      <c r="E1741" s="208" t="s">
        <v>3223</v>
      </c>
      <c r="F1741" s="208"/>
      <c r="G1741" s="315"/>
      <c r="H1741" s="315"/>
      <c r="I1741" s="315"/>
    </row>
    <row r="1742" spans="1:9" ht="15" hidden="1" customHeight="1">
      <c r="A1742" s="208" t="s">
        <v>3250</v>
      </c>
      <c r="B1742" s="208" t="s">
        <v>4503</v>
      </c>
      <c r="C1742" s="208" t="s">
        <v>4504</v>
      </c>
      <c r="D1742" s="208" t="s">
        <v>4505</v>
      </c>
      <c r="E1742" s="208" t="s">
        <v>3223</v>
      </c>
      <c r="F1742" s="208"/>
      <c r="G1742" s="315"/>
      <c r="H1742" s="315"/>
      <c r="I1742" s="315"/>
    </row>
    <row r="1743" spans="1:9" ht="15" hidden="1" customHeight="1">
      <c r="A1743" s="208" t="s">
        <v>3250</v>
      </c>
      <c r="B1743" s="208" t="s">
        <v>4506</v>
      </c>
      <c r="C1743" s="208" t="s">
        <v>4507</v>
      </c>
      <c r="D1743" s="208" t="s">
        <v>4508</v>
      </c>
      <c r="E1743" s="208" t="s">
        <v>3223</v>
      </c>
      <c r="F1743" s="208"/>
      <c r="G1743" s="315"/>
      <c r="H1743" s="315"/>
      <c r="I1743" s="315"/>
    </row>
    <row r="1744" spans="1:9" ht="15" hidden="1" customHeight="1">
      <c r="A1744" s="208" t="s">
        <v>3250</v>
      </c>
      <c r="B1744" s="208" t="s">
        <v>4511</v>
      </c>
      <c r="C1744" s="208" t="s">
        <v>13379</v>
      </c>
      <c r="D1744" s="208" t="s">
        <v>4512</v>
      </c>
      <c r="E1744" s="208" t="s">
        <v>3223</v>
      </c>
      <c r="F1744" s="208"/>
      <c r="G1744" s="315"/>
      <c r="H1744" s="315"/>
      <c r="I1744" s="315"/>
    </row>
    <row r="1745" spans="1:9" ht="15" hidden="1" customHeight="1">
      <c r="A1745" s="208" t="s">
        <v>3250</v>
      </c>
      <c r="B1745" s="208" t="s">
        <v>4513</v>
      </c>
      <c r="C1745" s="208" t="s">
        <v>4514</v>
      </c>
      <c r="D1745" s="208" t="s">
        <v>4515</v>
      </c>
      <c r="E1745" s="208" t="s">
        <v>3223</v>
      </c>
      <c r="F1745" s="208"/>
      <c r="G1745" s="315"/>
      <c r="H1745" s="315"/>
      <c r="I1745" s="315"/>
    </row>
    <row r="1746" spans="1:9" ht="15" hidden="1" customHeight="1">
      <c r="A1746" s="208" t="s">
        <v>3250</v>
      </c>
      <c r="B1746" s="208" t="s">
        <v>4517</v>
      </c>
      <c r="C1746" s="208" t="s">
        <v>4519</v>
      </c>
      <c r="D1746" s="208" t="s">
        <v>4520</v>
      </c>
      <c r="E1746" s="208" t="s">
        <v>3223</v>
      </c>
      <c r="F1746" s="208"/>
      <c r="G1746" s="315"/>
      <c r="H1746" s="315"/>
      <c r="I1746" s="315"/>
    </row>
    <row r="1747" spans="1:9" ht="15" hidden="1" customHeight="1">
      <c r="A1747" s="208" t="s">
        <v>3250</v>
      </c>
      <c r="B1747" s="208" t="s">
        <v>4521</v>
      </c>
      <c r="C1747" s="208" t="s">
        <v>4522</v>
      </c>
      <c r="D1747" s="208" t="s">
        <v>4523</v>
      </c>
      <c r="E1747" s="208" t="s">
        <v>3223</v>
      </c>
      <c r="F1747" s="208"/>
      <c r="G1747" s="315"/>
      <c r="H1747" s="315"/>
      <c r="I1747" s="315"/>
    </row>
    <row r="1748" spans="1:9" ht="15" hidden="1" customHeight="1">
      <c r="A1748" s="208" t="s">
        <v>3250</v>
      </c>
      <c r="B1748" s="208" t="s">
        <v>4524</v>
      </c>
      <c r="C1748" s="208" t="s">
        <v>3004</v>
      </c>
      <c r="D1748" s="208" t="s">
        <v>3005</v>
      </c>
      <c r="E1748" s="208" t="s">
        <v>3223</v>
      </c>
      <c r="F1748" s="208"/>
      <c r="G1748" s="315"/>
      <c r="H1748" s="315"/>
      <c r="I1748" s="315"/>
    </row>
    <row r="1749" spans="1:9" ht="15" hidden="1" customHeight="1">
      <c r="A1749" s="208" t="s">
        <v>3250</v>
      </c>
      <c r="B1749" s="208" t="s">
        <v>4526</v>
      </c>
      <c r="C1749" s="208" t="s">
        <v>4527</v>
      </c>
      <c r="D1749" s="208" t="s">
        <v>4528</v>
      </c>
      <c r="E1749" s="208" t="s">
        <v>3223</v>
      </c>
      <c r="F1749" s="208"/>
      <c r="G1749" s="315"/>
      <c r="H1749" s="315"/>
      <c r="I1749" s="315"/>
    </row>
    <row r="1750" spans="1:9" ht="15" hidden="1" customHeight="1">
      <c r="A1750" s="208" t="s">
        <v>3250</v>
      </c>
      <c r="B1750" s="208" t="s">
        <v>4529</v>
      </c>
      <c r="C1750" s="208" t="s">
        <v>4530</v>
      </c>
      <c r="D1750" s="208" t="s">
        <v>4531</v>
      </c>
      <c r="E1750" s="208" t="s">
        <v>3223</v>
      </c>
      <c r="F1750" s="208"/>
      <c r="G1750" s="315"/>
      <c r="H1750" s="315"/>
      <c r="I1750" s="315"/>
    </row>
    <row r="1751" spans="1:9" ht="15" hidden="1" customHeight="1">
      <c r="A1751" s="208" t="s">
        <v>3250</v>
      </c>
      <c r="B1751" s="208" t="s">
        <v>4532</v>
      </c>
      <c r="C1751" s="208" t="s">
        <v>4533</v>
      </c>
      <c r="D1751" s="208" t="s">
        <v>4534</v>
      </c>
      <c r="E1751" s="208" t="s">
        <v>3223</v>
      </c>
      <c r="F1751" s="208"/>
      <c r="G1751" s="315"/>
      <c r="H1751" s="315"/>
      <c r="I1751" s="315"/>
    </row>
    <row r="1752" spans="1:9" ht="15" hidden="1" customHeight="1">
      <c r="A1752" s="208" t="s">
        <v>3250</v>
      </c>
      <c r="B1752" s="208" t="s">
        <v>4535</v>
      </c>
      <c r="C1752" s="208" t="s">
        <v>4536</v>
      </c>
      <c r="D1752" s="208" t="s">
        <v>4537</v>
      </c>
      <c r="E1752" s="208" t="s">
        <v>3223</v>
      </c>
      <c r="F1752" s="208"/>
      <c r="G1752" s="315"/>
      <c r="H1752" s="315"/>
      <c r="I1752" s="315"/>
    </row>
    <row r="1753" spans="1:9" ht="15" hidden="1" customHeight="1">
      <c r="A1753" s="208" t="s">
        <v>3250</v>
      </c>
      <c r="B1753" s="208" t="s">
        <v>4539</v>
      </c>
      <c r="C1753" s="208" t="s">
        <v>4540</v>
      </c>
      <c r="D1753" s="208" t="s">
        <v>4541</v>
      </c>
      <c r="E1753" s="208" t="s">
        <v>3223</v>
      </c>
      <c r="F1753" s="208"/>
      <c r="G1753" s="315"/>
      <c r="H1753" s="315"/>
      <c r="I1753" s="315"/>
    </row>
    <row r="1754" spans="1:9" ht="15" hidden="1" customHeight="1">
      <c r="A1754" s="208" t="s">
        <v>3250</v>
      </c>
      <c r="B1754" s="208" t="s">
        <v>4542</v>
      </c>
      <c r="C1754" s="208" t="s">
        <v>4543</v>
      </c>
      <c r="D1754" s="208" t="s">
        <v>4544</v>
      </c>
      <c r="E1754" s="208" t="s">
        <v>3223</v>
      </c>
      <c r="F1754" s="208"/>
      <c r="G1754" s="315"/>
      <c r="H1754" s="315"/>
      <c r="I1754" s="315"/>
    </row>
    <row r="1755" spans="1:9" ht="15" hidden="1" customHeight="1">
      <c r="A1755" s="208" t="s">
        <v>3250</v>
      </c>
      <c r="B1755" s="208" t="s">
        <v>4547</v>
      </c>
      <c r="C1755" s="208" t="s">
        <v>4548</v>
      </c>
      <c r="D1755" s="208" t="s">
        <v>4549</v>
      </c>
      <c r="E1755" s="208" t="s">
        <v>3223</v>
      </c>
      <c r="F1755" s="208"/>
      <c r="G1755" s="315"/>
      <c r="H1755" s="315"/>
      <c r="I1755" s="315"/>
    </row>
    <row r="1756" spans="1:9" ht="15" hidden="1" customHeight="1">
      <c r="A1756" s="208" t="s">
        <v>3250</v>
      </c>
      <c r="B1756" s="208" t="s">
        <v>4550</v>
      </c>
      <c r="C1756" s="208" t="s">
        <v>4551</v>
      </c>
      <c r="D1756" s="208" t="s">
        <v>4552</v>
      </c>
      <c r="E1756" s="208" t="s">
        <v>3223</v>
      </c>
      <c r="F1756" s="208"/>
      <c r="G1756" s="315"/>
      <c r="H1756" s="315"/>
      <c r="I1756" s="315"/>
    </row>
    <row r="1757" spans="1:9" ht="15" hidden="1" customHeight="1">
      <c r="A1757" s="208" t="s">
        <v>3250</v>
      </c>
      <c r="B1757" s="208" t="s">
        <v>4555</v>
      </c>
      <c r="C1757" s="208" t="s">
        <v>4556</v>
      </c>
      <c r="D1757" s="208" t="s">
        <v>4557</v>
      </c>
      <c r="E1757" s="208" t="s">
        <v>3223</v>
      </c>
      <c r="F1757" s="208"/>
      <c r="G1757" s="315"/>
      <c r="H1757" s="315"/>
      <c r="I1757" s="315"/>
    </row>
    <row r="1758" spans="1:9" ht="15" hidden="1" customHeight="1">
      <c r="A1758" s="208" t="s">
        <v>3250</v>
      </c>
      <c r="B1758" s="208" t="s">
        <v>4558</v>
      </c>
      <c r="C1758" s="208" t="s">
        <v>4559</v>
      </c>
      <c r="D1758" s="208" t="s">
        <v>4560</v>
      </c>
      <c r="E1758" s="208" t="s">
        <v>3223</v>
      </c>
      <c r="F1758" s="208"/>
      <c r="G1758" s="315"/>
      <c r="H1758" s="315"/>
      <c r="I1758" s="315"/>
    </row>
    <row r="1759" spans="1:9" ht="15" hidden="1" customHeight="1">
      <c r="A1759" s="208" t="s">
        <v>3250</v>
      </c>
      <c r="B1759" s="208" t="s">
        <v>4562</v>
      </c>
      <c r="C1759" s="208" t="s">
        <v>4564</v>
      </c>
      <c r="D1759" s="208" t="s">
        <v>4565</v>
      </c>
      <c r="E1759" s="208" t="s">
        <v>3223</v>
      </c>
      <c r="F1759" s="208"/>
      <c r="G1759" s="315"/>
      <c r="H1759" s="315"/>
      <c r="I1759" s="315"/>
    </row>
    <row r="1760" spans="1:9" ht="15" hidden="1" customHeight="1">
      <c r="A1760" s="208" t="s">
        <v>3250</v>
      </c>
      <c r="B1760" s="208" t="s">
        <v>4566</v>
      </c>
      <c r="C1760" s="208" t="s">
        <v>4567</v>
      </c>
      <c r="D1760" s="208" t="s">
        <v>4568</v>
      </c>
      <c r="E1760" s="208" t="s">
        <v>3223</v>
      </c>
      <c r="F1760" s="208"/>
      <c r="G1760" s="315"/>
      <c r="H1760" s="315"/>
      <c r="I1760" s="315"/>
    </row>
    <row r="1761" spans="1:9" ht="15" hidden="1" customHeight="1">
      <c r="A1761" s="208" t="s">
        <v>3250</v>
      </c>
      <c r="B1761" s="208" t="s">
        <v>4571</v>
      </c>
      <c r="C1761" s="208" t="s">
        <v>4572</v>
      </c>
      <c r="D1761" s="208" t="s">
        <v>4573</v>
      </c>
      <c r="E1761" s="208" t="s">
        <v>3223</v>
      </c>
      <c r="F1761" s="208"/>
      <c r="G1761" s="315"/>
      <c r="H1761" s="315"/>
      <c r="I1761" s="315"/>
    </row>
    <row r="1762" spans="1:9" ht="15" hidden="1" customHeight="1">
      <c r="A1762" s="208" t="s">
        <v>3250</v>
      </c>
      <c r="B1762" s="208" t="s">
        <v>4574</v>
      </c>
      <c r="C1762" s="208" t="s">
        <v>4575</v>
      </c>
      <c r="D1762" s="208" t="s">
        <v>4576</v>
      </c>
      <c r="E1762" s="208" t="s">
        <v>3223</v>
      </c>
      <c r="F1762" s="208"/>
      <c r="G1762" s="315"/>
      <c r="H1762" s="315"/>
      <c r="I1762" s="315"/>
    </row>
    <row r="1763" spans="1:9" ht="15" hidden="1" customHeight="1">
      <c r="A1763" s="208" t="s">
        <v>3250</v>
      </c>
      <c r="B1763" s="208" t="s">
        <v>4578</v>
      </c>
      <c r="C1763" s="208" t="s">
        <v>13380</v>
      </c>
      <c r="D1763" s="208" t="s">
        <v>4580</v>
      </c>
      <c r="E1763" s="208" t="s">
        <v>3223</v>
      </c>
      <c r="F1763" s="208"/>
      <c r="G1763" s="315"/>
      <c r="H1763" s="315"/>
      <c r="I1763" s="315"/>
    </row>
    <row r="1764" spans="1:9" ht="15" hidden="1" customHeight="1">
      <c r="A1764" s="208" t="s">
        <v>3250</v>
      </c>
      <c r="B1764" s="208" t="s">
        <v>4581</v>
      </c>
      <c r="C1764" s="208" t="s">
        <v>4582</v>
      </c>
      <c r="D1764" s="208" t="s">
        <v>4583</v>
      </c>
      <c r="E1764" s="208" t="s">
        <v>3223</v>
      </c>
      <c r="F1764" s="208"/>
      <c r="G1764" s="315"/>
      <c r="H1764" s="315"/>
      <c r="I1764" s="315"/>
    </row>
    <row r="1765" spans="1:9" ht="15" hidden="1" customHeight="1">
      <c r="A1765" s="208" t="s">
        <v>3250</v>
      </c>
      <c r="B1765" s="208" t="s">
        <v>4584</v>
      </c>
      <c r="C1765" s="208" t="s">
        <v>4586</v>
      </c>
      <c r="D1765" s="208" t="s">
        <v>4588</v>
      </c>
      <c r="E1765" s="208" t="s">
        <v>3223</v>
      </c>
      <c r="F1765" s="208"/>
      <c r="G1765" s="315"/>
      <c r="H1765" s="315"/>
      <c r="I1765" s="315"/>
    </row>
    <row r="1766" spans="1:9" ht="15" hidden="1" customHeight="1">
      <c r="A1766" s="208" t="s">
        <v>3250</v>
      </c>
      <c r="B1766" s="208" t="s">
        <v>4589</v>
      </c>
      <c r="C1766" s="208" t="s">
        <v>13381</v>
      </c>
      <c r="D1766" s="208" t="s">
        <v>4590</v>
      </c>
      <c r="E1766" s="208" t="s">
        <v>3223</v>
      </c>
      <c r="F1766" s="208"/>
      <c r="G1766" s="315"/>
      <c r="H1766" s="315"/>
      <c r="I1766" s="315"/>
    </row>
    <row r="1767" spans="1:9" ht="15" hidden="1" customHeight="1">
      <c r="A1767" s="208" t="s">
        <v>3250</v>
      </c>
      <c r="B1767" s="208" t="s">
        <v>4591</v>
      </c>
      <c r="C1767" s="208" t="s">
        <v>4592</v>
      </c>
      <c r="D1767" s="208" t="s">
        <v>4593</v>
      </c>
      <c r="E1767" s="208" t="s">
        <v>3223</v>
      </c>
      <c r="F1767" s="208"/>
      <c r="G1767" s="315"/>
      <c r="H1767" s="315"/>
      <c r="I1767" s="315"/>
    </row>
    <row r="1768" spans="1:9" ht="15" hidden="1" customHeight="1">
      <c r="A1768" s="208" t="s">
        <v>3250</v>
      </c>
      <c r="B1768" s="208" t="s">
        <v>4596</v>
      </c>
      <c r="C1768" s="208" t="s">
        <v>4597</v>
      </c>
      <c r="D1768" s="208" t="s">
        <v>4598</v>
      </c>
      <c r="E1768" s="208" t="s">
        <v>3223</v>
      </c>
      <c r="F1768" s="208"/>
      <c r="G1768" s="315"/>
      <c r="H1768" s="315"/>
      <c r="I1768" s="315"/>
    </row>
    <row r="1769" spans="1:9" ht="15" hidden="1" customHeight="1">
      <c r="A1769" s="208" t="s">
        <v>3250</v>
      </c>
      <c r="B1769" s="208" t="s">
        <v>4599</v>
      </c>
      <c r="C1769" s="208" t="s">
        <v>4600</v>
      </c>
      <c r="D1769" s="208" t="s">
        <v>4601</v>
      </c>
      <c r="E1769" s="208" t="s">
        <v>3223</v>
      </c>
      <c r="F1769" s="208"/>
      <c r="G1769" s="315"/>
      <c r="H1769" s="315"/>
      <c r="I1769" s="315"/>
    </row>
    <row r="1770" spans="1:9" ht="15" hidden="1" customHeight="1">
      <c r="A1770" s="208" t="s">
        <v>3250</v>
      </c>
      <c r="B1770" s="208" t="s">
        <v>4602</v>
      </c>
      <c r="C1770" s="208" t="s">
        <v>4603</v>
      </c>
      <c r="D1770" s="208" t="s">
        <v>4604</v>
      </c>
      <c r="E1770" s="208" t="s">
        <v>3223</v>
      </c>
      <c r="F1770" s="208"/>
      <c r="G1770" s="315"/>
      <c r="H1770" s="315"/>
      <c r="I1770" s="315"/>
    </row>
    <row r="1771" spans="1:9" ht="15" hidden="1" customHeight="1">
      <c r="A1771" s="208" t="s">
        <v>3250</v>
      </c>
      <c r="B1771" s="208" t="s">
        <v>4605</v>
      </c>
      <c r="C1771" s="208" t="s">
        <v>4606</v>
      </c>
      <c r="D1771" s="208" t="s">
        <v>4607</v>
      </c>
      <c r="E1771" s="208" t="s">
        <v>3223</v>
      </c>
      <c r="F1771" s="208"/>
      <c r="G1771" s="315"/>
      <c r="H1771" s="315"/>
      <c r="I1771" s="315"/>
    </row>
    <row r="1772" spans="1:9" ht="15" hidden="1" customHeight="1">
      <c r="A1772" s="208" t="s">
        <v>3250</v>
      </c>
      <c r="B1772" s="208" t="s">
        <v>4609</v>
      </c>
      <c r="C1772" s="208" t="s">
        <v>13382</v>
      </c>
      <c r="D1772" s="208" t="s">
        <v>4611</v>
      </c>
      <c r="E1772" s="208" t="s">
        <v>3223</v>
      </c>
      <c r="F1772" s="208"/>
      <c r="G1772" s="315"/>
      <c r="H1772" s="315"/>
      <c r="I1772" s="315"/>
    </row>
    <row r="1773" spans="1:9" ht="15" hidden="1" customHeight="1">
      <c r="A1773" s="208" t="s">
        <v>3250</v>
      </c>
      <c r="B1773" s="208" t="s">
        <v>4612</v>
      </c>
      <c r="C1773" s="208" t="s">
        <v>3206</v>
      </c>
      <c r="D1773" s="208" t="s">
        <v>3207</v>
      </c>
      <c r="E1773" s="208" t="s">
        <v>3205</v>
      </c>
      <c r="F1773" s="208"/>
      <c r="G1773" s="315"/>
      <c r="H1773" s="315"/>
      <c r="I1773" s="315"/>
    </row>
    <row r="1774" spans="1:9" ht="15" hidden="1" customHeight="1">
      <c r="A1774" s="208" t="s">
        <v>3250</v>
      </c>
      <c r="B1774" s="208" t="s">
        <v>4614</v>
      </c>
      <c r="C1774" s="208" t="s">
        <v>4616</v>
      </c>
      <c r="D1774" s="208" t="s">
        <v>4618</v>
      </c>
      <c r="E1774" s="208" t="s">
        <v>3205</v>
      </c>
      <c r="F1774" s="208"/>
      <c r="G1774" s="315"/>
      <c r="H1774" s="315"/>
      <c r="I1774" s="315"/>
    </row>
    <row r="1775" spans="1:9" ht="15" hidden="1" customHeight="1">
      <c r="A1775" s="208" t="s">
        <v>3250</v>
      </c>
      <c r="B1775" s="208" t="s">
        <v>4619</v>
      </c>
      <c r="C1775" s="208" t="s">
        <v>4620</v>
      </c>
      <c r="D1775" s="208" t="s">
        <v>4621</v>
      </c>
      <c r="E1775" s="208" t="s">
        <v>3205</v>
      </c>
      <c r="F1775" s="208"/>
      <c r="G1775" s="315"/>
      <c r="H1775" s="315"/>
      <c r="I1775" s="315"/>
    </row>
    <row r="1776" spans="1:9" ht="15" hidden="1" customHeight="1">
      <c r="A1776" s="208" t="s">
        <v>3250</v>
      </c>
      <c r="B1776" s="208" t="s">
        <v>4622</v>
      </c>
      <c r="C1776" s="208" t="s">
        <v>4624</v>
      </c>
      <c r="D1776" s="208" t="s">
        <v>4625</v>
      </c>
      <c r="E1776" s="208" t="s">
        <v>3205</v>
      </c>
      <c r="F1776" s="208"/>
      <c r="G1776" s="315"/>
      <c r="H1776" s="315"/>
      <c r="I1776" s="315"/>
    </row>
    <row r="1777" spans="1:9" ht="15" hidden="1" customHeight="1">
      <c r="A1777" s="208" t="s">
        <v>3250</v>
      </c>
      <c r="B1777" s="208" t="s">
        <v>4627</v>
      </c>
      <c r="C1777" s="208" t="s">
        <v>4628</v>
      </c>
      <c r="D1777" s="208" t="s">
        <v>4629</v>
      </c>
      <c r="E1777" s="208" t="s">
        <v>3205</v>
      </c>
      <c r="F1777" s="208"/>
      <c r="G1777" s="315"/>
      <c r="H1777" s="315"/>
      <c r="I1777" s="315"/>
    </row>
    <row r="1778" spans="1:9" ht="15" hidden="1" customHeight="1">
      <c r="A1778" s="208" t="s">
        <v>3250</v>
      </c>
      <c r="B1778" s="208" t="s">
        <v>4630</v>
      </c>
      <c r="C1778" s="208" t="s">
        <v>4631</v>
      </c>
      <c r="D1778" s="208" t="s">
        <v>4632</v>
      </c>
      <c r="E1778" s="208" t="s">
        <v>3205</v>
      </c>
      <c r="F1778" s="208"/>
      <c r="G1778" s="315"/>
      <c r="H1778" s="315"/>
      <c r="I1778" s="315"/>
    </row>
    <row r="1779" spans="1:9" ht="15" hidden="1" customHeight="1">
      <c r="A1779" s="208" t="s">
        <v>3250</v>
      </c>
      <c r="B1779" s="208" t="s">
        <v>4635</v>
      </c>
      <c r="C1779" s="208" t="s">
        <v>4636</v>
      </c>
      <c r="D1779" s="208" t="s">
        <v>4637</v>
      </c>
      <c r="E1779" s="208" t="s">
        <v>3205</v>
      </c>
      <c r="F1779" s="208"/>
      <c r="G1779" s="315"/>
      <c r="H1779" s="315"/>
      <c r="I1779" s="315"/>
    </row>
    <row r="1780" spans="1:9" ht="15" hidden="1" customHeight="1">
      <c r="A1780" s="208" t="s">
        <v>3250</v>
      </c>
      <c r="B1780" s="208" t="s">
        <v>4638</v>
      </c>
      <c r="C1780" s="208" t="s">
        <v>4639</v>
      </c>
      <c r="D1780" s="208" t="s">
        <v>4640</v>
      </c>
      <c r="E1780" s="208" t="s">
        <v>3205</v>
      </c>
      <c r="F1780" s="208"/>
      <c r="G1780" s="315"/>
      <c r="H1780" s="315"/>
      <c r="I1780" s="315"/>
    </row>
    <row r="1781" spans="1:9" ht="15" hidden="1" customHeight="1">
      <c r="A1781" s="208" t="s">
        <v>3250</v>
      </c>
      <c r="B1781" s="208" t="s">
        <v>4642</v>
      </c>
      <c r="C1781" s="208" t="s">
        <v>4644</v>
      </c>
      <c r="D1781" s="208" t="s">
        <v>4645</v>
      </c>
      <c r="E1781" s="208" t="s">
        <v>3205</v>
      </c>
      <c r="F1781" s="208"/>
      <c r="G1781" s="315"/>
      <c r="H1781" s="315"/>
      <c r="I1781" s="315"/>
    </row>
    <row r="1782" spans="1:9" ht="15" hidden="1" customHeight="1">
      <c r="A1782" s="208" t="s">
        <v>3250</v>
      </c>
      <c r="B1782" s="208" t="s">
        <v>4646</v>
      </c>
      <c r="C1782" s="208" t="s">
        <v>4647</v>
      </c>
      <c r="D1782" s="208" t="s">
        <v>4648</v>
      </c>
      <c r="E1782" s="208" t="s">
        <v>3205</v>
      </c>
      <c r="F1782" s="208"/>
      <c r="G1782" s="315"/>
      <c r="H1782" s="315"/>
      <c r="I1782" s="315"/>
    </row>
    <row r="1783" spans="1:9" ht="15" hidden="1" customHeight="1">
      <c r="A1783" s="208" t="s">
        <v>3250</v>
      </c>
      <c r="B1783" s="208" t="s">
        <v>4651</v>
      </c>
      <c r="C1783" s="208" t="s">
        <v>13383</v>
      </c>
      <c r="D1783" s="208" t="s">
        <v>4652</v>
      </c>
      <c r="E1783" s="208" t="s">
        <v>3205</v>
      </c>
      <c r="F1783" s="208"/>
      <c r="G1783" s="315"/>
      <c r="H1783" s="315"/>
      <c r="I1783" s="315"/>
    </row>
    <row r="1784" spans="1:9" ht="15" hidden="1" customHeight="1">
      <c r="A1784" s="208" t="s">
        <v>3250</v>
      </c>
      <c r="B1784" s="208" t="s">
        <v>4653</v>
      </c>
      <c r="C1784" s="208" t="s">
        <v>4654</v>
      </c>
      <c r="D1784" s="208" t="s">
        <v>4655</v>
      </c>
      <c r="E1784" s="208" t="s">
        <v>3205</v>
      </c>
      <c r="F1784" s="208"/>
      <c r="G1784" s="315"/>
      <c r="H1784" s="315"/>
      <c r="I1784" s="315"/>
    </row>
    <row r="1785" spans="1:9" ht="15" hidden="1" customHeight="1">
      <c r="A1785" s="208" t="s">
        <v>3250</v>
      </c>
      <c r="B1785" s="208" t="s">
        <v>4658</v>
      </c>
      <c r="C1785" s="208" t="s">
        <v>4659</v>
      </c>
      <c r="D1785" s="208" t="s">
        <v>4660</v>
      </c>
      <c r="E1785" s="208" t="s">
        <v>3205</v>
      </c>
      <c r="F1785" s="208"/>
      <c r="G1785" s="315"/>
      <c r="H1785" s="315"/>
      <c r="I1785" s="315"/>
    </row>
    <row r="1786" spans="1:9" ht="15" hidden="1" customHeight="1">
      <c r="A1786" s="208" t="s">
        <v>3250</v>
      </c>
      <c r="B1786" s="208" t="s">
        <v>4661</v>
      </c>
      <c r="C1786" s="208" t="s">
        <v>4662</v>
      </c>
      <c r="D1786" s="208" t="s">
        <v>4663</v>
      </c>
      <c r="E1786" s="208" t="s">
        <v>3205</v>
      </c>
      <c r="F1786" s="208"/>
      <c r="G1786" s="315"/>
      <c r="H1786" s="315"/>
      <c r="I1786" s="315"/>
    </row>
    <row r="1787" spans="1:9" ht="15" hidden="1" customHeight="1">
      <c r="A1787" s="208" t="s">
        <v>3250</v>
      </c>
      <c r="B1787" s="208" t="s">
        <v>4665</v>
      </c>
      <c r="C1787" s="208" t="s">
        <v>4667</v>
      </c>
      <c r="D1787" s="208" t="s">
        <v>4668</v>
      </c>
      <c r="E1787" s="208" t="s">
        <v>3205</v>
      </c>
      <c r="F1787" s="208"/>
      <c r="G1787" s="315"/>
      <c r="H1787" s="315"/>
      <c r="I1787" s="315"/>
    </row>
    <row r="1788" spans="1:9" ht="15" hidden="1" customHeight="1">
      <c r="A1788" s="208" t="s">
        <v>3250</v>
      </c>
      <c r="B1788" s="208" t="s">
        <v>4669</v>
      </c>
      <c r="C1788" s="208" t="s">
        <v>4670</v>
      </c>
      <c r="D1788" s="208" t="s">
        <v>4671</v>
      </c>
      <c r="E1788" s="208" t="s">
        <v>3205</v>
      </c>
      <c r="F1788" s="208"/>
      <c r="G1788" s="315"/>
      <c r="H1788" s="315"/>
      <c r="I1788" s="315"/>
    </row>
    <row r="1789" spans="1:9" ht="15" hidden="1" customHeight="1">
      <c r="A1789" s="208" t="s">
        <v>3250</v>
      </c>
      <c r="B1789" s="208" t="s">
        <v>4674</v>
      </c>
      <c r="C1789" s="208" t="s">
        <v>4675</v>
      </c>
      <c r="D1789" s="208" t="s">
        <v>4676</v>
      </c>
      <c r="E1789" s="208" t="s">
        <v>3205</v>
      </c>
      <c r="F1789" s="208"/>
      <c r="G1789" s="315"/>
      <c r="H1789" s="315"/>
      <c r="I1789" s="315"/>
    </row>
    <row r="1790" spans="1:9" ht="15" hidden="1" customHeight="1">
      <c r="A1790" s="208" t="s">
        <v>3250</v>
      </c>
      <c r="B1790" s="208" t="s">
        <v>4677</v>
      </c>
      <c r="C1790" s="208" t="s">
        <v>4678</v>
      </c>
      <c r="D1790" s="208" t="s">
        <v>4679</v>
      </c>
      <c r="E1790" s="208" t="s">
        <v>3205</v>
      </c>
      <c r="F1790" s="208"/>
      <c r="G1790" s="315"/>
      <c r="H1790" s="315"/>
      <c r="I1790" s="315"/>
    </row>
    <row r="1791" spans="1:9" ht="15" hidden="1" customHeight="1">
      <c r="A1791" s="208" t="s">
        <v>3250</v>
      </c>
      <c r="B1791" s="208" t="s">
        <v>4682</v>
      </c>
      <c r="C1791" s="208" t="s">
        <v>4683</v>
      </c>
      <c r="D1791" s="208" t="s">
        <v>4684</v>
      </c>
      <c r="E1791" s="208" t="s">
        <v>3205</v>
      </c>
      <c r="F1791" s="208"/>
      <c r="G1791" s="315"/>
      <c r="H1791" s="315"/>
      <c r="I1791" s="315"/>
    </row>
    <row r="1792" spans="1:9" ht="15" hidden="1" customHeight="1">
      <c r="A1792" s="208" t="s">
        <v>3250</v>
      </c>
      <c r="B1792" s="208" t="s">
        <v>4685</v>
      </c>
      <c r="C1792" s="208" t="s">
        <v>4686</v>
      </c>
      <c r="D1792" s="208" t="s">
        <v>4687</v>
      </c>
      <c r="E1792" s="208" t="s">
        <v>3205</v>
      </c>
      <c r="F1792" s="208"/>
      <c r="G1792" s="315"/>
      <c r="H1792" s="315"/>
      <c r="I1792" s="315"/>
    </row>
    <row r="1793" spans="1:9" ht="15" hidden="1" customHeight="1">
      <c r="A1793" s="208" t="s">
        <v>3250</v>
      </c>
      <c r="B1793" s="208" t="s">
        <v>4688</v>
      </c>
      <c r="C1793" s="208" t="s">
        <v>4690</v>
      </c>
      <c r="D1793" s="208" t="s">
        <v>4692</v>
      </c>
      <c r="E1793" s="208" t="s">
        <v>3205</v>
      </c>
      <c r="F1793" s="208"/>
      <c r="G1793" s="315"/>
      <c r="H1793" s="315"/>
      <c r="I1793" s="315"/>
    </row>
    <row r="1794" spans="1:9" ht="15" hidden="1" customHeight="1">
      <c r="A1794" s="208" t="s">
        <v>3250</v>
      </c>
      <c r="B1794" s="208" t="s">
        <v>4693</v>
      </c>
      <c r="C1794" s="208" t="s">
        <v>4694</v>
      </c>
      <c r="D1794" s="208" t="s">
        <v>4695</v>
      </c>
      <c r="E1794" s="208" t="s">
        <v>3205</v>
      </c>
      <c r="F1794" s="208"/>
      <c r="G1794" s="315"/>
      <c r="H1794" s="315"/>
      <c r="I1794" s="315"/>
    </row>
    <row r="1795" spans="1:9" ht="15" hidden="1" customHeight="1">
      <c r="A1795" s="208" t="s">
        <v>3250</v>
      </c>
      <c r="B1795" s="208" t="s">
        <v>4696</v>
      </c>
      <c r="C1795" s="208" t="s">
        <v>4698</v>
      </c>
      <c r="D1795" s="208" t="s">
        <v>4700</v>
      </c>
      <c r="E1795" s="208" t="s">
        <v>3205</v>
      </c>
      <c r="F1795" s="208"/>
      <c r="G1795" s="315"/>
      <c r="H1795" s="315"/>
      <c r="I1795" s="315"/>
    </row>
    <row r="1796" spans="1:9" ht="15" hidden="1" customHeight="1">
      <c r="A1796" s="208" t="s">
        <v>3250</v>
      </c>
      <c r="B1796" s="208" t="s">
        <v>4701</v>
      </c>
      <c r="C1796" s="208" t="s">
        <v>13384</v>
      </c>
      <c r="D1796" s="208" t="s">
        <v>4702</v>
      </c>
      <c r="E1796" s="208" t="s">
        <v>3205</v>
      </c>
      <c r="F1796" s="208"/>
      <c r="G1796" s="315"/>
      <c r="H1796" s="315"/>
      <c r="I1796" s="315"/>
    </row>
    <row r="1797" spans="1:9" ht="15" hidden="1" customHeight="1">
      <c r="A1797" s="208" t="s">
        <v>3250</v>
      </c>
      <c r="B1797" s="208" t="s">
        <v>4703</v>
      </c>
      <c r="C1797" s="208" t="s">
        <v>4704</v>
      </c>
      <c r="D1797" s="208" t="s">
        <v>4706</v>
      </c>
      <c r="E1797" s="208" t="s">
        <v>3205</v>
      </c>
      <c r="F1797" s="208"/>
      <c r="G1797" s="315"/>
      <c r="H1797" s="315"/>
      <c r="I1797" s="315"/>
    </row>
    <row r="1798" spans="1:9" ht="15" hidden="1" customHeight="1">
      <c r="A1798" s="208" t="s">
        <v>3250</v>
      </c>
      <c r="B1798" s="208" t="s">
        <v>4710</v>
      </c>
      <c r="C1798" s="208" t="s">
        <v>4711</v>
      </c>
      <c r="D1798" s="208" t="s">
        <v>4712</v>
      </c>
      <c r="E1798" s="208" t="s">
        <v>3205</v>
      </c>
      <c r="F1798" s="208"/>
      <c r="G1798" s="315"/>
      <c r="H1798" s="315"/>
      <c r="I1798" s="315"/>
    </row>
    <row r="1799" spans="1:9" ht="15" hidden="1" customHeight="1">
      <c r="A1799" s="208" t="s">
        <v>3250</v>
      </c>
      <c r="B1799" s="208" t="s">
        <v>4714</v>
      </c>
      <c r="C1799" s="208" t="s">
        <v>4715</v>
      </c>
      <c r="D1799" s="208" t="s">
        <v>4717</v>
      </c>
      <c r="E1799" s="208" t="s">
        <v>3205</v>
      </c>
      <c r="F1799" s="208"/>
      <c r="G1799" s="315"/>
      <c r="H1799" s="315"/>
      <c r="I1799" s="315"/>
    </row>
    <row r="1800" spans="1:9" ht="15" hidden="1" customHeight="1">
      <c r="A1800" s="208" t="s">
        <v>3250</v>
      </c>
      <c r="B1800" s="208" t="s">
        <v>4718</v>
      </c>
      <c r="C1800" s="208" t="s">
        <v>4719</v>
      </c>
      <c r="D1800" s="208" t="s">
        <v>4720</v>
      </c>
      <c r="E1800" s="208" t="s">
        <v>3205</v>
      </c>
      <c r="F1800" s="208"/>
      <c r="G1800" s="315"/>
      <c r="H1800" s="315"/>
      <c r="I1800" s="315"/>
    </row>
    <row r="1801" spans="1:9" ht="15" hidden="1" customHeight="1">
      <c r="A1801" s="208" t="s">
        <v>3250</v>
      </c>
      <c r="B1801" s="208" t="s">
        <v>4721</v>
      </c>
      <c r="C1801" s="208" t="s">
        <v>4723</v>
      </c>
      <c r="D1801" s="208" t="s">
        <v>4725</v>
      </c>
      <c r="E1801" s="208" t="s">
        <v>3217</v>
      </c>
      <c r="F1801" s="208"/>
      <c r="G1801" s="315"/>
      <c r="H1801" s="315"/>
      <c r="I1801" s="315"/>
    </row>
    <row r="1802" spans="1:9" ht="15" hidden="1" customHeight="1">
      <c r="A1802" s="208" t="s">
        <v>3250</v>
      </c>
      <c r="B1802" s="208" t="s">
        <v>4726</v>
      </c>
      <c r="C1802" s="208" t="s">
        <v>4727</v>
      </c>
      <c r="D1802" s="208" t="s">
        <v>4728</v>
      </c>
      <c r="E1802" s="208" t="s">
        <v>3217</v>
      </c>
      <c r="F1802" s="208"/>
      <c r="G1802" s="315"/>
      <c r="H1802" s="315"/>
      <c r="I1802" s="315"/>
    </row>
    <row r="1803" spans="1:9" ht="15" hidden="1" customHeight="1">
      <c r="A1803" s="208" t="s">
        <v>3250</v>
      </c>
      <c r="B1803" s="208" t="s">
        <v>4729</v>
      </c>
      <c r="C1803" s="208" t="s">
        <v>4731</v>
      </c>
      <c r="D1803" s="208" t="s">
        <v>4733</v>
      </c>
      <c r="E1803" s="208" t="s">
        <v>3217</v>
      </c>
      <c r="F1803" s="208"/>
      <c r="G1803" s="315"/>
      <c r="H1803" s="315"/>
      <c r="I1803" s="315"/>
    </row>
    <row r="1804" spans="1:9" ht="15" hidden="1" customHeight="1">
      <c r="A1804" s="208" t="s">
        <v>3250</v>
      </c>
      <c r="B1804" s="208" t="s">
        <v>4734</v>
      </c>
      <c r="C1804" s="208" t="s">
        <v>13385</v>
      </c>
      <c r="D1804" s="208" t="s">
        <v>4735</v>
      </c>
      <c r="E1804" s="208" t="s">
        <v>3217</v>
      </c>
      <c r="F1804" s="208"/>
      <c r="G1804" s="315"/>
      <c r="H1804" s="315"/>
      <c r="I1804" s="315"/>
    </row>
    <row r="1805" spans="1:9" ht="15" hidden="1" customHeight="1">
      <c r="A1805" s="208" t="s">
        <v>3250</v>
      </c>
      <c r="B1805" s="208" t="s">
        <v>4736</v>
      </c>
      <c r="C1805" s="208" t="s">
        <v>4737</v>
      </c>
      <c r="D1805" s="208" t="s">
        <v>4738</v>
      </c>
      <c r="E1805" s="208" t="s">
        <v>3217</v>
      </c>
      <c r="F1805" s="208"/>
      <c r="G1805" s="315"/>
      <c r="H1805" s="315"/>
      <c r="I1805" s="315"/>
    </row>
    <row r="1806" spans="1:9" ht="15" hidden="1" customHeight="1">
      <c r="A1806" s="208" t="s">
        <v>3250</v>
      </c>
      <c r="B1806" s="208" t="s">
        <v>4739</v>
      </c>
      <c r="C1806" s="208" t="s">
        <v>13386</v>
      </c>
      <c r="D1806" s="208" t="s">
        <v>4741</v>
      </c>
      <c r="E1806" s="208" t="s">
        <v>3217</v>
      </c>
      <c r="F1806" s="208"/>
      <c r="G1806" s="315"/>
      <c r="H1806" s="315"/>
      <c r="I1806" s="315"/>
    </row>
    <row r="1807" spans="1:9" ht="15" hidden="1" customHeight="1">
      <c r="A1807" s="208" t="s">
        <v>3250</v>
      </c>
      <c r="B1807" s="208" t="s">
        <v>4743</v>
      </c>
      <c r="C1807" s="208" t="s">
        <v>13387</v>
      </c>
      <c r="D1807" s="208" t="s">
        <v>4744</v>
      </c>
      <c r="E1807" s="208" t="s">
        <v>3217</v>
      </c>
      <c r="F1807" s="208"/>
      <c r="G1807" s="315"/>
      <c r="H1807" s="315"/>
      <c r="I1807" s="315"/>
    </row>
    <row r="1808" spans="1:9" ht="15" hidden="1" customHeight="1">
      <c r="A1808" s="208" t="s">
        <v>3250</v>
      </c>
      <c r="B1808" s="208" t="s">
        <v>4745</v>
      </c>
      <c r="C1808" s="208" t="s">
        <v>3218</v>
      </c>
      <c r="D1808" s="208" t="s">
        <v>3219</v>
      </c>
      <c r="E1808" s="208" t="s">
        <v>3217</v>
      </c>
      <c r="F1808" s="208"/>
      <c r="G1808" s="315"/>
      <c r="H1808" s="315"/>
      <c r="I1808" s="315"/>
    </row>
    <row r="1809" spans="1:9" ht="15" hidden="1" customHeight="1">
      <c r="A1809" s="208" t="s">
        <v>3250</v>
      </c>
      <c r="B1809" s="208" t="s">
        <v>4747</v>
      </c>
      <c r="C1809" s="208" t="s">
        <v>13388</v>
      </c>
      <c r="D1809" s="208" t="s">
        <v>4749</v>
      </c>
      <c r="E1809" s="208" t="s">
        <v>3217</v>
      </c>
      <c r="F1809" s="208"/>
      <c r="G1809" s="315"/>
      <c r="H1809" s="315"/>
      <c r="I1809" s="315"/>
    </row>
    <row r="1810" spans="1:9" ht="15" hidden="1" customHeight="1">
      <c r="A1810" s="208" t="s">
        <v>3250</v>
      </c>
      <c r="B1810" s="208" t="s">
        <v>4750</v>
      </c>
      <c r="C1810" s="208" t="s">
        <v>4751</v>
      </c>
      <c r="D1810" s="208" t="s">
        <v>4752</v>
      </c>
      <c r="E1810" s="208" t="s">
        <v>3217</v>
      </c>
      <c r="F1810" s="208"/>
      <c r="G1810" s="315"/>
      <c r="H1810" s="315"/>
      <c r="I1810" s="315"/>
    </row>
    <row r="1811" spans="1:9" ht="15" hidden="1" customHeight="1">
      <c r="A1811" s="208" t="s">
        <v>3250</v>
      </c>
      <c r="B1811" s="208" t="s">
        <v>4753</v>
      </c>
      <c r="C1811" s="208" t="s">
        <v>4754</v>
      </c>
      <c r="D1811" s="208" t="s">
        <v>4755</v>
      </c>
      <c r="E1811" s="208" t="s">
        <v>3217</v>
      </c>
      <c r="F1811" s="208"/>
      <c r="G1811" s="315"/>
      <c r="H1811" s="315"/>
      <c r="I1811" s="315"/>
    </row>
    <row r="1812" spans="1:9" ht="15" hidden="1" customHeight="1">
      <c r="A1812" s="208" t="s">
        <v>3250</v>
      </c>
      <c r="B1812" s="208" t="s">
        <v>4756</v>
      </c>
      <c r="C1812" s="208" t="s">
        <v>4757</v>
      </c>
      <c r="D1812" s="208" t="s">
        <v>4758</v>
      </c>
      <c r="E1812" s="208" t="s">
        <v>3217</v>
      </c>
      <c r="F1812" s="208"/>
      <c r="G1812" s="315"/>
      <c r="H1812" s="315"/>
      <c r="I1812" s="315"/>
    </row>
    <row r="1813" spans="1:9" ht="15" hidden="1" customHeight="1">
      <c r="A1813" s="208" t="s">
        <v>3250</v>
      </c>
      <c r="B1813" s="208" t="s">
        <v>4760</v>
      </c>
      <c r="C1813" s="208" t="s">
        <v>4762</v>
      </c>
      <c r="D1813" s="208" t="s">
        <v>4763</v>
      </c>
      <c r="E1813" s="208" t="s">
        <v>3217</v>
      </c>
      <c r="F1813" s="208"/>
      <c r="G1813" s="315"/>
      <c r="H1813" s="315"/>
      <c r="I1813" s="315"/>
    </row>
    <row r="1814" spans="1:9" ht="15" hidden="1" customHeight="1">
      <c r="A1814" s="208" t="s">
        <v>3250</v>
      </c>
      <c r="B1814" s="208" t="s">
        <v>4764</v>
      </c>
      <c r="C1814" s="208" t="s">
        <v>4765</v>
      </c>
      <c r="D1814" s="208" t="s">
        <v>4766</v>
      </c>
      <c r="E1814" s="208" t="s">
        <v>3217</v>
      </c>
      <c r="F1814" s="208"/>
      <c r="G1814" s="315"/>
      <c r="H1814" s="315"/>
      <c r="I1814" s="315"/>
    </row>
    <row r="1815" spans="1:9" ht="15" hidden="1" customHeight="1">
      <c r="A1815" s="208" t="s">
        <v>3250</v>
      </c>
      <c r="B1815" s="208" t="s">
        <v>4768</v>
      </c>
      <c r="C1815" s="208" t="s">
        <v>4770</v>
      </c>
      <c r="D1815" s="208" t="s">
        <v>4771</v>
      </c>
      <c r="E1815" s="208" t="s">
        <v>3217</v>
      </c>
      <c r="F1815" s="208"/>
      <c r="G1815" s="315"/>
      <c r="H1815" s="315"/>
      <c r="I1815" s="315"/>
    </row>
    <row r="1816" spans="1:9" ht="15" hidden="1" customHeight="1">
      <c r="A1816" s="208" t="s">
        <v>3250</v>
      </c>
      <c r="B1816" s="208" t="s">
        <v>4773</v>
      </c>
      <c r="C1816" s="208" t="s">
        <v>4774</v>
      </c>
      <c r="D1816" s="208" t="s">
        <v>4775</v>
      </c>
      <c r="E1816" s="208" t="s">
        <v>3217</v>
      </c>
      <c r="F1816" s="208"/>
      <c r="G1816" s="315"/>
      <c r="H1816" s="315"/>
      <c r="I1816" s="315"/>
    </row>
    <row r="1817" spans="1:9" ht="15" hidden="1" customHeight="1">
      <c r="A1817" s="208" t="s">
        <v>3250</v>
      </c>
      <c r="B1817" s="208" t="s">
        <v>4776</v>
      </c>
      <c r="C1817" s="208" t="s">
        <v>4777</v>
      </c>
      <c r="D1817" s="208" t="s">
        <v>4778</v>
      </c>
      <c r="E1817" s="208" t="s">
        <v>3217</v>
      </c>
      <c r="F1817" s="208"/>
      <c r="G1817" s="315"/>
      <c r="H1817" s="315"/>
      <c r="I1817" s="315"/>
    </row>
    <row r="1818" spans="1:9" ht="15" hidden="1" customHeight="1">
      <c r="A1818" s="208" t="s">
        <v>3250</v>
      </c>
      <c r="B1818" s="208" t="s">
        <v>4781</v>
      </c>
      <c r="C1818" s="208" t="s">
        <v>4782</v>
      </c>
      <c r="D1818" s="208" t="s">
        <v>4783</v>
      </c>
      <c r="E1818" s="208" t="s">
        <v>3217</v>
      </c>
      <c r="F1818" s="208"/>
      <c r="G1818" s="315"/>
      <c r="H1818" s="315"/>
      <c r="I1818" s="315"/>
    </row>
    <row r="1819" spans="1:9" ht="15" hidden="1" customHeight="1">
      <c r="A1819" s="208" t="s">
        <v>3250</v>
      </c>
      <c r="B1819" s="208" t="s">
        <v>4784</v>
      </c>
      <c r="C1819" s="208" t="s">
        <v>4785</v>
      </c>
      <c r="D1819" s="208" t="s">
        <v>4786</v>
      </c>
      <c r="E1819" s="208" t="s">
        <v>3217</v>
      </c>
      <c r="F1819" s="208"/>
      <c r="G1819" s="315"/>
      <c r="H1819" s="315"/>
      <c r="I1819" s="315"/>
    </row>
    <row r="1820" spans="1:9" ht="15" hidden="1" customHeight="1">
      <c r="A1820" s="208" t="s">
        <v>3250</v>
      </c>
      <c r="B1820" s="208" t="s">
        <v>4787</v>
      </c>
      <c r="C1820" s="208" t="s">
        <v>4788</v>
      </c>
      <c r="D1820" s="208" t="s">
        <v>4789</v>
      </c>
      <c r="E1820" s="208" t="s">
        <v>3217</v>
      </c>
      <c r="F1820" s="208"/>
      <c r="G1820" s="315"/>
      <c r="H1820" s="315"/>
      <c r="I1820" s="315"/>
    </row>
    <row r="1821" spans="1:9" ht="15" hidden="1" customHeight="1">
      <c r="A1821" s="208" t="s">
        <v>3250</v>
      </c>
      <c r="B1821" s="208" t="s">
        <v>4792</v>
      </c>
      <c r="C1821" s="208" t="s">
        <v>4793</v>
      </c>
      <c r="D1821" s="208" t="s">
        <v>4794</v>
      </c>
      <c r="E1821" s="208" t="s">
        <v>3217</v>
      </c>
      <c r="F1821" s="208"/>
      <c r="G1821" s="315"/>
      <c r="H1821" s="315"/>
      <c r="I1821" s="315"/>
    </row>
    <row r="1822" spans="1:9" ht="15" hidden="1" customHeight="1">
      <c r="A1822" s="208" t="s">
        <v>3250</v>
      </c>
      <c r="B1822" s="208" t="s">
        <v>4795</v>
      </c>
      <c r="C1822" s="208" t="s">
        <v>4796</v>
      </c>
      <c r="D1822" s="208" t="s">
        <v>4797</v>
      </c>
      <c r="E1822" s="208" t="s">
        <v>3217</v>
      </c>
      <c r="F1822" s="208"/>
      <c r="G1822" s="315"/>
      <c r="H1822" s="315"/>
      <c r="I1822" s="315"/>
    </row>
    <row r="1823" spans="1:9" ht="15" hidden="1" customHeight="1">
      <c r="A1823" s="208" t="s">
        <v>3250</v>
      </c>
      <c r="B1823" s="208" t="s">
        <v>4800</v>
      </c>
      <c r="C1823" s="208" t="s">
        <v>4801</v>
      </c>
      <c r="D1823" s="208" t="s">
        <v>4802</v>
      </c>
      <c r="E1823" s="208" t="s">
        <v>3217</v>
      </c>
      <c r="F1823" s="208"/>
      <c r="G1823" s="315"/>
      <c r="H1823" s="315"/>
      <c r="I1823" s="315"/>
    </row>
    <row r="1824" spans="1:9" ht="15" hidden="1" customHeight="1">
      <c r="A1824" s="208" t="s">
        <v>3250</v>
      </c>
      <c r="B1824" s="208" t="s">
        <v>4803</v>
      </c>
      <c r="C1824" s="208" t="s">
        <v>4804</v>
      </c>
      <c r="D1824" s="208" t="s">
        <v>4805</v>
      </c>
      <c r="E1824" s="208" t="s">
        <v>3217</v>
      </c>
      <c r="F1824" s="208"/>
      <c r="G1824" s="315"/>
      <c r="H1824" s="315"/>
      <c r="I1824" s="315"/>
    </row>
    <row r="1825" spans="1:9" ht="15" hidden="1" customHeight="1">
      <c r="A1825" s="208" t="s">
        <v>3250</v>
      </c>
      <c r="B1825" s="208" t="s">
        <v>4807</v>
      </c>
      <c r="C1825" s="208" t="s">
        <v>4808</v>
      </c>
      <c r="D1825" s="208" t="s">
        <v>4809</v>
      </c>
      <c r="E1825" s="208" t="s">
        <v>3217</v>
      </c>
      <c r="F1825" s="208"/>
      <c r="G1825" s="315"/>
      <c r="H1825" s="315"/>
      <c r="I1825" s="315"/>
    </row>
    <row r="1826" spans="1:9" ht="15" hidden="1" customHeight="1">
      <c r="A1826" s="208" t="s">
        <v>3250</v>
      </c>
      <c r="B1826" s="208" t="s">
        <v>4810</v>
      </c>
      <c r="C1826" s="208" t="s">
        <v>4812</v>
      </c>
      <c r="D1826" s="208" t="s">
        <v>4813</v>
      </c>
      <c r="E1826" s="208" t="s">
        <v>3217</v>
      </c>
      <c r="F1826" s="208"/>
      <c r="G1826" s="315"/>
      <c r="H1826" s="315"/>
      <c r="I1826" s="315"/>
    </row>
    <row r="1827" spans="1:9" ht="15" hidden="1" customHeight="1">
      <c r="A1827" s="208" t="s">
        <v>3250</v>
      </c>
      <c r="B1827" s="208" t="s">
        <v>4814</v>
      </c>
      <c r="C1827" s="208" t="s">
        <v>4815</v>
      </c>
      <c r="D1827" s="208" t="s">
        <v>4816</v>
      </c>
      <c r="E1827" s="208" t="s">
        <v>3217</v>
      </c>
      <c r="F1827" s="208"/>
      <c r="G1827" s="315"/>
      <c r="H1827" s="315"/>
      <c r="I1827" s="315"/>
    </row>
    <row r="1828" spans="1:9" ht="15" hidden="1" customHeight="1">
      <c r="A1828" s="208" t="s">
        <v>3250</v>
      </c>
      <c r="B1828" s="208" t="s">
        <v>4817</v>
      </c>
      <c r="C1828" s="208" t="s">
        <v>4819</v>
      </c>
      <c r="D1828" s="208" t="s">
        <v>4820</v>
      </c>
      <c r="E1828" s="208" t="s">
        <v>3217</v>
      </c>
      <c r="F1828" s="208"/>
      <c r="G1828" s="315"/>
      <c r="H1828" s="315"/>
      <c r="I1828" s="315"/>
    </row>
    <row r="1829" spans="1:9" ht="15" hidden="1" customHeight="1">
      <c r="A1829" s="208" t="s">
        <v>3250</v>
      </c>
      <c r="B1829" s="208" t="s">
        <v>4822</v>
      </c>
      <c r="C1829" s="208" t="s">
        <v>4823</v>
      </c>
      <c r="D1829" s="208" t="s">
        <v>4824</v>
      </c>
      <c r="E1829" s="208" t="s">
        <v>3217</v>
      </c>
      <c r="F1829" s="208"/>
      <c r="G1829" s="315"/>
      <c r="H1829" s="315"/>
      <c r="I1829" s="315"/>
    </row>
    <row r="1830" spans="1:9" ht="15" hidden="1" customHeight="1">
      <c r="A1830" s="208" t="s">
        <v>3250</v>
      </c>
      <c r="B1830" s="208" t="s">
        <v>4825</v>
      </c>
      <c r="C1830" s="208" t="s">
        <v>4826</v>
      </c>
      <c r="D1830" s="208" t="s">
        <v>4828</v>
      </c>
      <c r="E1830" s="208" t="s">
        <v>3217</v>
      </c>
      <c r="F1830" s="208"/>
      <c r="G1830" s="315"/>
      <c r="H1830" s="315"/>
      <c r="I1830" s="315"/>
    </row>
    <row r="1831" spans="1:9" ht="15" hidden="1" customHeight="1">
      <c r="A1831" s="208" t="s">
        <v>3250</v>
      </c>
      <c r="B1831" s="208" t="s">
        <v>4830</v>
      </c>
      <c r="C1831" s="208" t="s">
        <v>4831</v>
      </c>
      <c r="D1831" s="208" t="s">
        <v>4832</v>
      </c>
      <c r="E1831" s="208" t="s">
        <v>3217</v>
      </c>
      <c r="F1831" s="208"/>
      <c r="G1831" s="315"/>
      <c r="H1831" s="315"/>
      <c r="I1831" s="315"/>
    </row>
    <row r="1832" spans="1:9" ht="15" hidden="1" customHeight="1">
      <c r="A1832" s="208" t="s">
        <v>3250</v>
      </c>
      <c r="B1832" s="208" t="s">
        <v>4833</v>
      </c>
      <c r="C1832" s="208" t="s">
        <v>4834</v>
      </c>
      <c r="D1832" s="208" t="s">
        <v>4835</v>
      </c>
      <c r="E1832" s="208" t="s">
        <v>3208</v>
      </c>
      <c r="F1832" s="208"/>
      <c r="G1832" s="315"/>
      <c r="H1832" s="315"/>
      <c r="I1832" s="315"/>
    </row>
    <row r="1833" spans="1:9" ht="15" hidden="1" customHeight="1">
      <c r="A1833" s="208" t="s">
        <v>3250</v>
      </c>
      <c r="B1833" s="208" t="s">
        <v>4838</v>
      </c>
      <c r="C1833" s="208" t="s">
        <v>4839</v>
      </c>
      <c r="D1833" s="208" t="s">
        <v>4840</v>
      </c>
      <c r="E1833" s="208" t="s">
        <v>3208</v>
      </c>
      <c r="F1833" s="208"/>
      <c r="G1833" s="315"/>
      <c r="H1833" s="315"/>
      <c r="I1833" s="315"/>
    </row>
    <row r="1834" spans="1:9" ht="15" hidden="1" customHeight="1">
      <c r="A1834" s="208" t="s">
        <v>3250</v>
      </c>
      <c r="B1834" s="208" t="s">
        <v>4841</v>
      </c>
      <c r="C1834" s="208" t="s">
        <v>4842</v>
      </c>
      <c r="D1834" s="208" t="s">
        <v>4843</v>
      </c>
      <c r="E1834" s="208" t="s">
        <v>3208</v>
      </c>
      <c r="F1834" s="208"/>
      <c r="G1834" s="315"/>
      <c r="H1834" s="315"/>
      <c r="I1834" s="315"/>
    </row>
    <row r="1835" spans="1:9" ht="15" hidden="1" customHeight="1">
      <c r="A1835" s="208" t="s">
        <v>3250</v>
      </c>
      <c r="B1835" s="208" t="s">
        <v>4844</v>
      </c>
      <c r="C1835" s="208" t="s">
        <v>4846</v>
      </c>
      <c r="D1835" s="208" t="s">
        <v>4847</v>
      </c>
      <c r="E1835" s="208" t="s">
        <v>3208</v>
      </c>
      <c r="F1835" s="208"/>
      <c r="G1835" s="315"/>
      <c r="H1835" s="315"/>
      <c r="I1835" s="315"/>
    </row>
    <row r="1836" spans="1:9" ht="15" hidden="1" customHeight="1">
      <c r="A1836" s="208" t="s">
        <v>3250</v>
      </c>
      <c r="B1836" s="208" t="s">
        <v>4849</v>
      </c>
      <c r="C1836" s="208" t="s">
        <v>4850</v>
      </c>
      <c r="D1836" s="208" t="s">
        <v>4851</v>
      </c>
      <c r="E1836" s="208" t="s">
        <v>3208</v>
      </c>
      <c r="F1836" s="208"/>
      <c r="G1836" s="315"/>
      <c r="H1836" s="315"/>
      <c r="I1836" s="315"/>
    </row>
    <row r="1837" spans="1:9" ht="15" hidden="1" customHeight="1">
      <c r="A1837" s="208" t="s">
        <v>3250</v>
      </c>
      <c r="B1837" s="208" t="s">
        <v>4852</v>
      </c>
      <c r="C1837" s="208" t="s">
        <v>4853</v>
      </c>
      <c r="D1837" s="208" t="s">
        <v>4854</v>
      </c>
      <c r="E1837" s="208" t="s">
        <v>3208</v>
      </c>
      <c r="F1837" s="208"/>
      <c r="G1837" s="315"/>
      <c r="H1837" s="315"/>
      <c r="I1837" s="315"/>
    </row>
    <row r="1838" spans="1:9" ht="15" hidden="1" customHeight="1">
      <c r="A1838" s="208" t="s">
        <v>3250</v>
      </c>
      <c r="B1838" s="208" t="s">
        <v>4855</v>
      </c>
      <c r="C1838" s="208" t="s">
        <v>4856</v>
      </c>
      <c r="D1838" s="208" t="s">
        <v>4857</v>
      </c>
      <c r="E1838" s="208" t="s">
        <v>3208</v>
      </c>
      <c r="F1838" s="208"/>
      <c r="G1838" s="315"/>
      <c r="H1838" s="315"/>
      <c r="I1838" s="315"/>
    </row>
    <row r="1839" spans="1:9" ht="15" hidden="1" customHeight="1">
      <c r="A1839" s="208" t="s">
        <v>3250</v>
      </c>
      <c r="B1839" s="208" t="s">
        <v>4858</v>
      </c>
      <c r="C1839" s="208" t="s">
        <v>4859</v>
      </c>
      <c r="D1839" s="208" t="s">
        <v>4860</v>
      </c>
      <c r="E1839" s="208" t="s">
        <v>3208</v>
      </c>
      <c r="F1839" s="208"/>
      <c r="G1839" s="315"/>
      <c r="H1839" s="315"/>
      <c r="I1839" s="315"/>
    </row>
    <row r="1840" spans="1:9" ht="15" hidden="1" customHeight="1">
      <c r="A1840" s="208" t="s">
        <v>3250</v>
      </c>
      <c r="B1840" s="208" t="s">
        <v>4861</v>
      </c>
      <c r="C1840" s="208" t="s">
        <v>4862</v>
      </c>
      <c r="D1840" s="208" t="s">
        <v>4863</v>
      </c>
      <c r="E1840" s="208" t="s">
        <v>3208</v>
      </c>
      <c r="F1840" s="208"/>
      <c r="G1840" s="315"/>
      <c r="H1840" s="315"/>
      <c r="I1840" s="315"/>
    </row>
    <row r="1841" spans="1:9" ht="15" hidden="1" customHeight="1">
      <c r="A1841" s="208" t="s">
        <v>3250</v>
      </c>
      <c r="B1841" s="208" t="s">
        <v>4865</v>
      </c>
      <c r="C1841" s="208" t="s">
        <v>13389</v>
      </c>
      <c r="D1841" s="208" t="s">
        <v>4866</v>
      </c>
      <c r="E1841" s="208" t="s">
        <v>3208</v>
      </c>
      <c r="F1841" s="208"/>
      <c r="G1841" s="315"/>
      <c r="H1841" s="315"/>
      <c r="I1841" s="315"/>
    </row>
    <row r="1842" spans="1:9" ht="15" hidden="1" customHeight="1">
      <c r="A1842" s="208" t="s">
        <v>3250</v>
      </c>
      <c r="B1842" s="208" t="s">
        <v>4867</v>
      </c>
      <c r="C1842" s="208" t="s">
        <v>13390</v>
      </c>
      <c r="D1842" s="208" t="s">
        <v>4868</v>
      </c>
      <c r="E1842" s="208" t="s">
        <v>3208</v>
      </c>
      <c r="F1842" s="208"/>
      <c r="G1842" s="315"/>
      <c r="H1842" s="315"/>
      <c r="I1842" s="315"/>
    </row>
    <row r="1843" spans="1:9" ht="15" hidden="1" customHeight="1">
      <c r="A1843" s="208" t="s">
        <v>3250</v>
      </c>
      <c r="B1843" s="208" t="s">
        <v>4869</v>
      </c>
      <c r="C1843" s="208" t="s">
        <v>4870</v>
      </c>
      <c r="D1843" s="208" t="s">
        <v>4871</v>
      </c>
      <c r="E1843" s="208" t="s">
        <v>3208</v>
      </c>
      <c r="F1843" s="208"/>
      <c r="G1843" s="315"/>
      <c r="H1843" s="315"/>
      <c r="I1843" s="315"/>
    </row>
    <row r="1844" spans="1:9" ht="15" hidden="1" customHeight="1">
      <c r="A1844" s="208" t="s">
        <v>3250</v>
      </c>
      <c r="B1844" s="208" t="s">
        <v>4872</v>
      </c>
      <c r="C1844" s="208" t="s">
        <v>4873</v>
      </c>
      <c r="D1844" s="208" t="s">
        <v>4874</v>
      </c>
      <c r="E1844" s="208" t="s">
        <v>3208</v>
      </c>
      <c r="F1844" s="208"/>
      <c r="G1844" s="315"/>
      <c r="H1844" s="315"/>
      <c r="I1844" s="315"/>
    </row>
    <row r="1845" spans="1:9" ht="15" hidden="1" customHeight="1">
      <c r="A1845" s="208" t="s">
        <v>3250</v>
      </c>
      <c r="B1845" s="208" t="s">
        <v>4876</v>
      </c>
      <c r="C1845" s="208" t="s">
        <v>4877</v>
      </c>
      <c r="D1845" s="208" t="s">
        <v>4878</v>
      </c>
      <c r="E1845" s="208" t="s">
        <v>3208</v>
      </c>
      <c r="F1845" s="208"/>
      <c r="G1845" s="315"/>
      <c r="H1845" s="315"/>
      <c r="I1845" s="315"/>
    </row>
    <row r="1846" spans="1:9" ht="15" hidden="1" customHeight="1">
      <c r="A1846" s="208" t="s">
        <v>3250</v>
      </c>
      <c r="B1846" s="208" t="s">
        <v>4879</v>
      </c>
      <c r="C1846" s="208" t="s">
        <v>4880</v>
      </c>
      <c r="D1846" s="208" t="s">
        <v>4881</v>
      </c>
      <c r="E1846" s="208" t="s">
        <v>3208</v>
      </c>
      <c r="F1846" s="208"/>
      <c r="G1846" s="315"/>
      <c r="H1846" s="315"/>
      <c r="I1846" s="315"/>
    </row>
    <row r="1847" spans="1:9" ht="15" hidden="1" customHeight="1">
      <c r="A1847" s="208" t="s">
        <v>3250</v>
      </c>
      <c r="B1847" s="208" t="s">
        <v>4882</v>
      </c>
      <c r="C1847" s="208" t="s">
        <v>4883</v>
      </c>
      <c r="D1847" s="208" t="s">
        <v>4884</v>
      </c>
      <c r="E1847" s="208" t="s">
        <v>3208</v>
      </c>
      <c r="F1847" s="208"/>
      <c r="G1847" s="315"/>
      <c r="H1847" s="315"/>
      <c r="I1847" s="315"/>
    </row>
    <row r="1848" spans="1:9" ht="15" hidden="1" customHeight="1">
      <c r="A1848" s="208" t="s">
        <v>3250</v>
      </c>
      <c r="B1848" s="208" t="s">
        <v>4885</v>
      </c>
      <c r="C1848" s="208" t="s">
        <v>4887</v>
      </c>
      <c r="D1848" s="208" t="s">
        <v>4889</v>
      </c>
      <c r="E1848" s="208" t="s">
        <v>3208</v>
      </c>
      <c r="F1848" s="208"/>
      <c r="G1848" s="315"/>
      <c r="H1848" s="315"/>
      <c r="I1848" s="315"/>
    </row>
    <row r="1849" spans="1:9" ht="15" hidden="1" customHeight="1">
      <c r="A1849" s="208" t="s">
        <v>3250</v>
      </c>
      <c r="B1849" s="208" t="s">
        <v>4890</v>
      </c>
      <c r="C1849" s="208" t="s">
        <v>4891</v>
      </c>
      <c r="D1849" s="208" t="s">
        <v>4892</v>
      </c>
      <c r="E1849" s="208" t="s">
        <v>3208</v>
      </c>
      <c r="F1849" s="208"/>
      <c r="G1849" s="315"/>
      <c r="H1849" s="315"/>
      <c r="I1849" s="315"/>
    </row>
    <row r="1850" spans="1:9" ht="15" hidden="1" customHeight="1">
      <c r="A1850" s="208" t="s">
        <v>3250</v>
      </c>
      <c r="B1850" s="208" t="s">
        <v>4893</v>
      </c>
      <c r="C1850" s="208" t="s">
        <v>4895</v>
      </c>
      <c r="D1850" s="208" t="s">
        <v>4897</v>
      </c>
      <c r="E1850" s="208" t="s">
        <v>3208</v>
      </c>
      <c r="F1850" s="208"/>
      <c r="G1850" s="315"/>
      <c r="H1850" s="315"/>
      <c r="I1850" s="315"/>
    </row>
    <row r="1851" spans="1:9" ht="15" hidden="1" customHeight="1">
      <c r="A1851" s="208" t="s">
        <v>3250</v>
      </c>
      <c r="B1851" s="208" t="s">
        <v>4898</v>
      </c>
      <c r="C1851" s="208" t="s">
        <v>4899</v>
      </c>
      <c r="D1851" s="208" t="s">
        <v>4900</v>
      </c>
      <c r="E1851" s="208" t="s">
        <v>3208</v>
      </c>
      <c r="F1851" s="208"/>
      <c r="G1851" s="315"/>
      <c r="H1851" s="315"/>
      <c r="I1851" s="315"/>
    </row>
    <row r="1852" spans="1:9" ht="15" hidden="1" customHeight="1">
      <c r="A1852" s="208" t="s">
        <v>3250</v>
      </c>
      <c r="B1852" s="208" t="s">
        <v>4901</v>
      </c>
      <c r="C1852" s="208" t="s">
        <v>4902</v>
      </c>
      <c r="D1852" s="208" t="s">
        <v>4903</v>
      </c>
      <c r="E1852" s="208" t="s">
        <v>3208</v>
      </c>
      <c r="F1852" s="208"/>
      <c r="G1852" s="315"/>
      <c r="H1852" s="315"/>
      <c r="I1852" s="315"/>
    </row>
    <row r="1853" spans="1:9" ht="15" hidden="1" customHeight="1">
      <c r="A1853" s="208" t="s">
        <v>3250</v>
      </c>
      <c r="B1853" s="208" t="s">
        <v>4906</v>
      </c>
      <c r="C1853" s="208" t="s">
        <v>4907</v>
      </c>
      <c r="D1853" s="208" t="s">
        <v>4908</v>
      </c>
      <c r="E1853" s="208" t="s">
        <v>3208</v>
      </c>
      <c r="F1853" s="208"/>
      <c r="G1853" s="315"/>
      <c r="H1853" s="315"/>
      <c r="I1853" s="315"/>
    </row>
    <row r="1854" spans="1:9" ht="15" hidden="1" customHeight="1">
      <c r="A1854" s="208" t="s">
        <v>3250</v>
      </c>
      <c r="B1854" s="208" t="s">
        <v>4909</v>
      </c>
      <c r="C1854" s="208" t="s">
        <v>4910</v>
      </c>
      <c r="D1854" s="208" t="s">
        <v>4911</v>
      </c>
      <c r="E1854" s="208" t="s">
        <v>3208</v>
      </c>
      <c r="F1854" s="208"/>
      <c r="G1854" s="315"/>
      <c r="H1854" s="315"/>
      <c r="I1854" s="315"/>
    </row>
    <row r="1855" spans="1:9" ht="15" hidden="1" customHeight="1">
      <c r="A1855" s="208" t="s">
        <v>3250</v>
      </c>
      <c r="B1855" s="208" t="s">
        <v>4914</v>
      </c>
      <c r="C1855" s="208" t="s">
        <v>4915</v>
      </c>
      <c r="D1855" s="208" t="s">
        <v>4916</v>
      </c>
      <c r="E1855" s="208" t="s">
        <v>3208</v>
      </c>
      <c r="F1855" s="208"/>
      <c r="G1855" s="315"/>
      <c r="H1855" s="315"/>
      <c r="I1855" s="315"/>
    </row>
    <row r="1856" spans="1:9" ht="15" hidden="1" customHeight="1">
      <c r="A1856" s="208" t="s">
        <v>3250</v>
      </c>
      <c r="B1856" s="208" t="s">
        <v>4917</v>
      </c>
      <c r="C1856" s="208" t="s">
        <v>4918</v>
      </c>
      <c r="D1856" s="208" t="s">
        <v>4920</v>
      </c>
      <c r="E1856" s="208" t="s">
        <v>3208</v>
      </c>
      <c r="F1856" s="208"/>
      <c r="G1856" s="315"/>
      <c r="H1856" s="315"/>
      <c r="I1856" s="315"/>
    </row>
    <row r="1857" spans="1:9" ht="15" hidden="1" customHeight="1">
      <c r="A1857" s="208" t="s">
        <v>3250</v>
      </c>
      <c r="B1857" s="208" t="s">
        <v>4922</v>
      </c>
      <c r="C1857" s="208" t="s">
        <v>4923</v>
      </c>
      <c r="D1857" s="208" t="s">
        <v>4924</v>
      </c>
      <c r="E1857" s="208" t="s">
        <v>3208</v>
      </c>
      <c r="F1857" s="208"/>
      <c r="G1857" s="315"/>
      <c r="H1857" s="315"/>
      <c r="I1857" s="315"/>
    </row>
    <row r="1858" spans="1:9" ht="15" hidden="1" customHeight="1">
      <c r="A1858" s="208" t="s">
        <v>3250</v>
      </c>
      <c r="B1858" s="208" t="s">
        <v>4926</v>
      </c>
      <c r="C1858" s="208" t="s">
        <v>4927</v>
      </c>
      <c r="D1858" s="208" t="s">
        <v>4929</v>
      </c>
      <c r="E1858" s="208" t="s">
        <v>3208</v>
      </c>
      <c r="F1858" s="208"/>
      <c r="G1858" s="315"/>
      <c r="H1858" s="315"/>
      <c r="I1858" s="315"/>
    </row>
    <row r="1859" spans="1:9" ht="15" hidden="1" customHeight="1">
      <c r="A1859" s="208" t="s">
        <v>3250</v>
      </c>
      <c r="B1859" s="208" t="s">
        <v>4930</v>
      </c>
      <c r="C1859" s="208" t="s">
        <v>4931</v>
      </c>
      <c r="D1859" s="208" t="s">
        <v>4932</v>
      </c>
      <c r="E1859" s="208" t="s">
        <v>3208</v>
      </c>
      <c r="F1859" s="208"/>
      <c r="G1859" s="315"/>
      <c r="H1859" s="315"/>
      <c r="I1859" s="315"/>
    </row>
    <row r="1860" spans="1:9" ht="15" hidden="1" customHeight="1">
      <c r="A1860" s="208" t="s">
        <v>3250</v>
      </c>
      <c r="B1860" s="208" t="s">
        <v>4933</v>
      </c>
      <c r="C1860" s="208" t="s">
        <v>4934</v>
      </c>
      <c r="D1860" s="208" t="s">
        <v>4935</v>
      </c>
      <c r="E1860" s="208" t="s">
        <v>3208</v>
      </c>
      <c r="F1860" s="208"/>
      <c r="G1860" s="315"/>
      <c r="H1860" s="315"/>
      <c r="I1860" s="315"/>
    </row>
    <row r="1861" spans="1:9" ht="15" hidden="1" customHeight="1">
      <c r="A1861" s="208" t="s">
        <v>3250</v>
      </c>
      <c r="B1861" s="208" t="s">
        <v>4936</v>
      </c>
      <c r="C1861" s="208" t="s">
        <v>4937</v>
      </c>
      <c r="D1861" s="208" t="s">
        <v>4938</v>
      </c>
      <c r="E1861" s="208" t="s">
        <v>3208</v>
      </c>
      <c r="F1861" s="208"/>
      <c r="G1861" s="315"/>
      <c r="H1861" s="315"/>
      <c r="I1861" s="315"/>
    </row>
    <row r="1862" spans="1:9" ht="15" hidden="1" customHeight="1">
      <c r="A1862" s="208" t="s">
        <v>3250</v>
      </c>
      <c r="B1862" s="208" t="s">
        <v>4941</v>
      </c>
      <c r="C1862" s="208" t="s">
        <v>4942</v>
      </c>
      <c r="D1862" s="208" t="s">
        <v>4943</v>
      </c>
      <c r="E1862" s="208" t="s">
        <v>3208</v>
      </c>
      <c r="F1862" s="208"/>
      <c r="G1862" s="315"/>
      <c r="H1862" s="315"/>
      <c r="I1862" s="315"/>
    </row>
    <row r="1863" spans="1:9" ht="15" hidden="1" customHeight="1">
      <c r="A1863" s="208" t="s">
        <v>3250</v>
      </c>
      <c r="B1863" s="208" t="s">
        <v>4944</v>
      </c>
      <c r="C1863" s="208" t="s">
        <v>13391</v>
      </c>
      <c r="D1863" s="208" t="s">
        <v>4945</v>
      </c>
      <c r="E1863" s="208" t="s">
        <v>3208</v>
      </c>
      <c r="F1863" s="208"/>
      <c r="G1863" s="315"/>
      <c r="H1863" s="315"/>
      <c r="I1863" s="315"/>
    </row>
    <row r="1864" spans="1:9" ht="15" hidden="1" customHeight="1">
      <c r="A1864" s="208" t="s">
        <v>3250</v>
      </c>
      <c r="B1864" s="208" t="s">
        <v>4947</v>
      </c>
      <c r="C1864" s="208" t="s">
        <v>4948</v>
      </c>
      <c r="D1864" s="208" t="s">
        <v>4949</v>
      </c>
      <c r="E1864" s="208" t="s">
        <v>3208</v>
      </c>
      <c r="F1864" s="208"/>
      <c r="G1864" s="315"/>
      <c r="H1864" s="315"/>
      <c r="I1864" s="315"/>
    </row>
    <row r="1865" spans="1:9" ht="15" hidden="1" customHeight="1">
      <c r="A1865" s="208" t="s">
        <v>3250</v>
      </c>
      <c r="B1865" s="208" t="s">
        <v>4951</v>
      </c>
      <c r="C1865" s="208" t="s">
        <v>4952</v>
      </c>
      <c r="D1865" s="208" t="s">
        <v>4953</v>
      </c>
      <c r="E1865" s="208" t="s">
        <v>3208</v>
      </c>
      <c r="F1865" s="208"/>
      <c r="G1865" s="315"/>
      <c r="H1865" s="315"/>
      <c r="I1865" s="315"/>
    </row>
    <row r="1866" spans="1:9" ht="15" hidden="1" customHeight="1">
      <c r="A1866" s="208" t="s">
        <v>3250</v>
      </c>
      <c r="B1866" s="208" t="s">
        <v>4954</v>
      </c>
      <c r="C1866" s="208" t="s">
        <v>3209</v>
      </c>
      <c r="D1866" s="208" t="s">
        <v>3211</v>
      </c>
      <c r="E1866" s="208" t="s">
        <v>3208</v>
      </c>
      <c r="F1866" s="208"/>
      <c r="G1866" s="315"/>
      <c r="H1866" s="315"/>
      <c r="I1866" s="315"/>
    </row>
    <row r="1867" spans="1:9" ht="15" hidden="1" customHeight="1">
      <c r="A1867" s="208" t="s">
        <v>3250</v>
      </c>
      <c r="B1867" s="208" t="s">
        <v>4957</v>
      </c>
      <c r="C1867" s="208" t="s">
        <v>4958</v>
      </c>
      <c r="D1867" s="208" t="s">
        <v>4959</v>
      </c>
      <c r="E1867" s="208" t="s">
        <v>3208</v>
      </c>
      <c r="F1867" s="208"/>
      <c r="G1867" s="315"/>
      <c r="H1867" s="315"/>
      <c r="I1867" s="315"/>
    </row>
    <row r="1868" spans="1:9" ht="15" hidden="1" customHeight="1">
      <c r="A1868" s="208" t="s">
        <v>3250</v>
      </c>
      <c r="B1868" s="208" t="s">
        <v>4961</v>
      </c>
      <c r="C1868" s="208" t="s">
        <v>4963</v>
      </c>
      <c r="D1868" s="208" t="s">
        <v>4965</v>
      </c>
      <c r="E1868" s="208" t="s">
        <v>3208</v>
      </c>
      <c r="F1868" s="208"/>
      <c r="G1868" s="315"/>
      <c r="H1868" s="315"/>
      <c r="I1868" s="315"/>
    </row>
    <row r="1869" spans="1:9" ht="15" hidden="1" customHeight="1">
      <c r="A1869" s="208" t="s">
        <v>3250</v>
      </c>
      <c r="B1869" s="208" t="s">
        <v>4966</v>
      </c>
      <c r="C1869" s="208" t="s">
        <v>4967</v>
      </c>
      <c r="D1869" s="208" t="s">
        <v>4968</v>
      </c>
      <c r="E1869" s="208" t="s">
        <v>3208</v>
      </c>
      <c r="F1869" s="208"/>
      <c r="G1869" s="315"/>
      <c r="H1869" s="315"/>
      <c r="I1869" s="315"/>
    </row>
    <row r="1870" spans="1:9" ht="15" hidden="1" customHeight="1">
      <c r="A1870" s="208" t="s">
        <v>3250</v>
      </c>
      <c r="B1870" s="208" t="s">
        <v>4970</v>
      </c>
      <c r="C1870" s="208" t="s">
        <v>4971</v>
      </c>
      <c r="D1870" s="208" t="s">
        <v>4973</v>
      </c>
      <c r="E1870" s="208" t="s">
        <v>3208</v>
      </c>
      <c r="F1870" s="208"/>
      <c r="G1870" s="315"/>
      <c r="H1870" s="315"/>
      <c r="I1870" s="315"/>
    </row>
    <row r="1871" spans="1:9" ht="15" hidden="1" customHeight="1">
      <c r="A1871" s="208" t="s">
        <v>3250</v>
      </c>
      <c r="B1871" s="208" t="s">
        <v>4974</v>
      </c>
      <c r="C1871" s="208" t="s">
        <v>4975</v>
      </c>
      <c r="D1871" s="208" t="s">
        <v>4977</v>
      </c>
      <c r="E1871" s="208" t="s">
        <v>3208</v>
      </c>
      <c r="F1871" s="208"/>
      <c r="G1871" s="315"/>
      <c r="H1871" s="315"/>
      <c r="I1871" s="315"/>
    </row>
    <row r="1872" spans="1:9" ht="15" hidden="1" customHeight="1">
      <c r="A1872" s="208" t="s">
        <v>3250</v>
      </c>
      <c r="B1872" s="208" t="s">
        <v>4980</v>
      </c>
      <c r="C1872" s="208" t="s">
        <v>4981</v>
      </c>
      <c r="D1872" s="208" t="s">
        <v>4982</v>
      </c>
      <c r="E1872" s="208" t="s">
        <v>3208</v>
      </c>
      <c r="F1872" s="208"/>
      <c r="G1872" s="315"/>
      <c r="H1872" s="315"/>
      <c r="I1872" s="315"/>
    </row>
    <row r="1873" spans="1:9" ht="15" hidden="1" customHeight="1">
      <c r="A1873" s="208" t="s">
        <v>3250</v>
      </c>
      <c r="B1873" s="208" t="s">
        <v>4983</v>
      </c>
      <c r="C1873" s="208" t="s">
        <v>4984</v>
      </c>
      <c r="D1873" s="208" t="s">
        <v>4985</v>
      </c>
      <c r="E1873" s="208" t="s">
        <v>3208</v>
      </c>
      <c r="F1873" s="208"/>
      <c r="G1873" s="315"/>
      <c r="H1873" s="315"/>
      <c r="I1873" s="315"/>
    </row>
    <row r="1874" spans="1:9" ht="15" hidden="1" customHeight="1">
      <c r="A1874" s="208" t="s">
        <v>3250</v>
      </c>
      <c r="B1874" s="208" t="s">
        <v>4986</v>
      </c>
      <c r="C1874" s="208" t="s">
        <v>4987</v>
      </c>
      <c r="D1874" s="208" t="s">
        <v>4988</v>
      </c>
      <c r="E1874" s="208" t="s">
        <v>3208</v>
      </c>
      <c r="F1874" s="208"/>
      <c r="G1874" s="315"/>
      <c r="H1874" s="315"/>
      <c r="I1874" s="315"/>
    </row>
    <row r="1875" spans="1:9" ht="15" hidden="1" customHeight="1">
      <c r="A1875" s="208" t="s">
        <v>3250</v>
      </c>
      <c r="B1875" s="208" t="s">
        <v>4989</v>
      </c>
      <c r="C1875" s="208" t="s">
        <v>4990</v>
      </c>
      <c r="D1875" s="208" t="s">
        <v>4991</v>
      </c>
      <c r="E1875" s="208" t="s">
        <v>3220</v>
      </c>
      <c r="F1875" s="208"/>
      <c r="G1875" s="315"/>
      <c r="H1875" s="315"/>
      <c r="I1875" s="315"/>
    </row>
    <row r="1876" spans="1:9" ht="15" hidden="1" customHeight="1">
      <c r="A1876" s="208" t="s">
        <v>3250</v>
      </c>
      <c r="B1876" s="208" t="s">
        <v>4992</v>
      </c>
      <c r="C1876" s="208" t="s">
        <v>4993</v>
      </c>
      <c r="D1876" s="208" t="s">
        <v>4994</v>
      </c>
      <c r="E1876" s="208" t="s">
        <v>3220</v>
      </c>
      <c r="F1876" s="208"/>
      <c r="G1876" s="315"/>
      <c r="H1876" s="315"/>
      <c r="I1876" s="315"/>
    </row>
    <row r="1877" spans="1:9" ht="15" hidden="1" customHeight="1">
      <c r="A1877" s="208" t="s">
        <v>3250</v>
      </c>
      <c r="B1877" s="208" t="s">
        <v>4995</v>
      </c>
      <c r="C1877" s="208" t="s">
        <v>4996</v>
      </c>
      <c r="D1877" s="208" t="s">
        <v>4997</v>
      </c>
      <c r="E1877" s="208" t="s">
        <v>3220</v>
      </c>
      <c r="F1877" s="208"/>
      <c r="G1877" s="315"/>
      <c r="H1877" s="315"/>
      <c r="I1877" s="315"/>
    </row>
    <row r="1878" spans="1:9" ht="15" hidden="1" customHeight="1">
      <c r="A1878" s="208" t="s">
        <v>3250</v>
      </c>
      <c r="B1878" s="208" t="s">
        <v>4998</v>
      </c>
      <c r="C1878" s="208" t="s">
        <v>4999</v>
      </c>
      <c r="D1878" s="208" t="s">
        <v>5000</v>
      </c>
      <c r="E1878" s="208" t="s">
        <v>3220</v>
      </c>
      <c r="F1878" s="208"/>
      <c r="G1878" s="315"/>
      <c r="H1878" s="315"/>
      <c r="I1878" s="315"/>
    </row>
    <row r="1879" spans="1:9" ht="15" hidden="1" customHeight="1">
      <c r="A1879" s="208" t="s">
        <v>3250</v>
      </c>
      <c r="B1879" s="208" t="s">
        <v>5001</v>
      </c>
      <c r="C1879" s="208" t="s">
        <v>3221</v>
      </c>
      <c r="D1879" s="208" t="s">
        <v>3222</v>
      </c>
      <c r="E1879" s="208" t="s">
        <v>3220</v>
      </c>
      <c r="F1879" s="208"/>
      <c r="G1879" s="315"/>
      <c r="H1879" s="315"/>
      <c r="I1879" s="315"/>
    </row>
    <row r="1880" spans="1:9" ht="15" hidden="1" customHeight="1">
      <c r="A1880" s="208" t="s">
        <v>3250</v>
      </c>
      <c r="B1880" s="208" t="s">
        <v>5002</v>
      </c>
      <c r="C1880" s="208" t="s">
        <v>5003</v>
      </c>
      <c r="D1880" s="208" t="s">
        <v>5004</v>
      </c>
      <c r="E1880" s="208" t="s">
        <v>3220</v>
      </c>
      <c r="F1880" s="208"/>
      <c r="G1880" s="315"/>
      <c r="H1880" s="315"/>
      <c r="I1880" s="315"/>
    </row>
    <row r="1881" spans="1:9" ht="15" hidden="1" customHeight="1">
      <c r="A1881" s="208" t="s">
        <v>3250</v>
      </c>
      <c r="B1881" s="208" t="s">
        <v>5005</v>
      </c>
      <c r="C1881" s="208" t="s">
        <v>13392</v>
      </c>
      <c r="D1881" s="208" t="s">
        <v>5006</v>
      </c>
      <c r="E1881" s="208" t="s">
        <v>3220</v>
      </c>
      <c r="F1881" s="208"/>
      <c r="G1881" s="315"/>
      <c r="H1881" s="315"/>
      <c r="I1881" s="315"/>
    </row>
    <row r="1882" spans="1:9" ht="15" hidden="1" customHeight="1">
      <c r="A1882" s="208" t="s">
        <v>3250</v>
      </c>
      <c r="B1882" s="208" t="s">
        <v>5007</v>
      </c>
      <c r="C1882" s="208" t="s">
        <v>5008</v>
      </c>
      <c r="D1882" s="208" t="s">
        <v>5009</v>
      </c>
      <c r="E1882" s="208" t="s">
        <v>3220</v>
      </c>
      <c r="F1882" s="208"/>
      <c r="G1882" s="315"/>
      <c r="H1882" s="315"/>
      <c r="I1882" s="315"/>
    </row>
    <row r="1883" spans="1:9" ht="15" hidden="1" customHeight="1">
      <c r="A1883" s="208" t="s">
        <v>3250</v>
      </c>
      <c r="B1883" s="208" t="s">
        <v>5010</v>
      </c>
      <c r="C1883" s="208" t="s">
        <v>5011</v>
      </c>
      <c r="D1883" s="208" t="s">
        <v>5012</v>
      </c>
      <c r="E1883" s="208" t="s">
        <v>3220</v>
      </c>
      <c r="F1883" s="208"/>
      <c r="G1883" s="315"/>
      <c r="H1883" s="315"/>
      <c r="I1883" s="315"/>
    </row>
    <row r="1884" spans="1:9" ht="15" hidden="1" customHeight="1">
      <c r="A1884" s="208" t="s">
        <v>3250</v>
      </c>
      <c r="B1884" s="208" t="s">
        <v>5013</v>
      </c>
      <c r="C1884" s="208" t="s">
        <v>5014</v>
      </c>
      <c r="D1884" s="208" t="s">
        <v>5015</v>
      </c>
      <c r="E1884" s="208" t="s">
        <v>3220</v>
      </c>
      <c r="F1884" s="208"/>
      <c r="G1884" s="315"/>
      <c r="H1884" s="315"/>
      <c r="I1884" s="315"/>
    </row>
    <row r="1885" spans="1:9" ht="15" hidden="1" customHeight="1">
      <c r="A1885" s="208" t="s">
        <v>3250</v>
      </c>
      <c r="B1885" s="208" t="s">
        <v>5017</v>
      </c>
      <c r="C1885" s="208" t="s">
        <v>5019</v>
      </c>
      <c r="D1885" s="208" t="s">
        <v>5020</v>
      </c>
      <c r="E1885" s="208" t="s">
        <v>3220</v>
      </c>
      <c r="F1885" s="208"/>
      <c r="G1885" s="315"/>
      <c r="H1885" s="315"/>
      <c r="I1885" s="315"/>
    </row>
    <row r="1886" spans="1:9" ht="15" hidden="1" customHeight="1">
      <c r="A1886" s="208" t="s">
        <v>3250</v>
      </c>
      <c r="B1886" s="208" t="s">
        <v>5021</v>
      </c>
      <c r="C1886" s="208" t="s">
        <v>5022</v>
      </c>
      <c r="D1886" s="208" t="s">
        <v>5023</v>
      </c>
      <c r="E1886" s="208" t="s">
        <v>3220</v>
      </c>
      <c r="F1886" s="208"/>
      <c r="G1886" s="315"/>
      <c r="H1886" s="315"/>
      <c r="I1886" s="315"/>
    </row>
    <row r="1887" spans="1:9" ht="15" hidden="1" customHeight="1">
      <c r="A1887" s="208" t="s">
        <v>3250</v>
      </c>
      <c r="B1887" s="208" t="s">
        <v>5024</v>
      </c>
      <c r="C1887" s="208" t="s">
        <v>5025</v>
      </c>
      <c r="D1887" s="208" t="s">
        <v>5027</v>
      </c>
      <c r="E1887" s="208" t="s">
        <v>3220</v>
      </c>
      <c r="F1887" s="208"/>
      <c r="G1887" s="315"/>
      <c r="H1887" s="315"/>
      <c r="I1887" s="315"/>
    </row>
    <row r="1888" spans="1:9" ht="15" hidden="1" customHeight="1">
      <c r="A1888" s="208" t="s">
        <v>3250</v>
      </c>
      <c r="B1888" s="208" t="s">
        <v>5029</v>
      </c>
      <c r="C1888" s="208" t="s">
        <v>5030</v>
      </c>
      <c r="D1888" s="208" t="s">
        <v>5031</v>
      </c>
      <c r="E1888" s="208" t="s">
        <v>3220</v>
      </c>
      <c r="F1888" s="208"/>
      <c r="G1888" s="315"/>
      <c r="H1888" s="315"/>
      <c r="I1888" s="315"/>
    </row>
    <row r="1889" spans="1:9" ht="15" hidden="1" customHeight="1">
      <c r="A1889" s="208" t="s">
        <v>3250</v>
      </c>
      <c r="B1889" s="208" t="s">
        <v>5032</v>
      </c>
      <c r="C1889" s="208" t="s">
        <v>5033</v>
      </c>
      <c r="D1889" s="208" t="s">
        <v>5035</v>
      </c>
      <c r="E1889" s="208" t="s">
        <v>3220</v>
      </c>
      <c r="F1889" s="208"/>
      <c r="G1889" s="315"/>
      <c r="H1889" s="315"/>
      <c r="I1889" s="315"/>
    </row>
    <row r="1890" spans="1:9" ht="15" hidden="1" customHeight="1">
      <c r="A1890" s="208" t="s">
        <v>3250</v>
      </c>
      <c r="B1890" s="208" t="s">
        <v>5037</v>
      </c>
      <c r="C1890" s="208" t="s">
        <v>5038</v>
      </c>
      <c r="D1890" s="208" t="s">
        <v>5039</v>
      </c>
      <c r="E1890" s="208" t="s">
        <v>3220</v>
      </c>
      <c r="F1890" s="208"/>
      <c r="G1890" s="315"/>
      <c r="H1890" s="315"/>
      <c r="I1890" s="315"/>
    </row>
    <row r="1891" spans="1:9" ht="15" hidden="1" customHeight="1">
      <c r="A1891" s="208" t="s">
        <v>3250</v>
      </c>
      <c r="B1891" s="208" t="s">
        <v>5040</v>
      </c>
      <c r="C1891" s="208" t="s">
        <v>13393</v>
      </c>
      <c r="D1891" s="208" t="s">
        <v>5041</v>
      </c>
      <c r="E1891" s="208" t="s">
        <v>3220</v>
      </c>
      <c r="F1891" s="208"/>
      <c r="G1891" s="315"/>
      <c r="H1891" s="315"/>
      <c r="I1891" s="315"/>
    </row>
    <row r="1892" spans="1:9" ht="15" hidden="1" customHeight="1">
      <c r="A1892" s="208" t="s">
        <v>3250</v>
      </c>
      <c r="B1892" s="208" t="s">
        <v>5042</v>
      </c>
      <c r="C1892" s="208" t="s">
        <v>5043</v>
      </c>
      <c r="D1892" s="208" t="s">
        <v>5044</v>
      </c>
      <c r="E1892" s="208" t="s">
        <v>3220</v>
      </c>
      <c r="F1892" s="208"/>
      <c r="G1892" s="315"/>
      <c r="H1892" s="315"/>
      <c r="I1892" s="315"/>
    </row>
    <row r="1893" spans="1:9" ht="15" hidden="1" customHeight="1">
      <c r="A1893" s="208" t="s">
        <v>3250</v>
      </c>
      <c r="B1893" s="208" t="s">
        <v>5045</v>
      </c>
      <c r="C1893" s="208" t="s">
        <v>13394</v>
      </c>
      <c r="D1893" s="208" t="s">
        <v>5046</v>
      </c>
      <c r="E1893" s="208" t="s">
        <v>3220</v>
      </c>
      <c r="F1893" s="208"/>
      <c r="G1893" s="315"/>
      <c r="H1893" s="315"/>
      <c r="I1893" s="315"/>
    </row>
    <row r="1894" spans="1:9" ht="15" hidden="1" customHeight="1">
      <c r="A1894" s="208" t="s">
        <v>3250</v>
      </c>
      <c r="B1894" s="208" t="s">
        <v>5047</v>
      </c>
      <c r="C1894" s="208" t="s">
        <v>5048</v>
      </c>
      <c r="D1894" s="208" t="s">
        <v>5049</v>
      </c>
      <c r="E1894" s="208" t="s">
        <v>3220</v>
      </c>
      <c r="F1894" s="208"/>
      <c r="G1894" s="315"/>
      <c r="H1894" s="315"/>
      <c r="I1894" s="315"/>
    </row>
    <row r="1895" spans="1:9" ht="15" hidden="1" customHeight="1">
      <c r="A1895" s="208" t="s">
        <v>3250</v>
      </c>
      <c r="B1895" s="208" t="s">
        <v>5050</v>
      </c>
      <c r="C1895" s="208" t="s">
        <v>5051</v>
      </c>
      <c r="D1895" s="208" t="s">
        <v>5052</v>
      </c>
      <c r="E1895" s="208" t="s">
        <v>3220</v>
      </c>
      <c r="F1895" s="208"/>
      <c r="G1895" s="315"/>
      <c r="H1895" s="315"/>
      <c r="I1895" s="315"/>
    </row>
    <row r="1896" spans="1:9" ht="15" hidden="1" customHeight="1">
      <c r="A1896" s="208" t="s">
        <v>3250</v>
      </c>
      <c r="B1896" s="208" t="s">
        <v>5054</v>
      </c>
      <c r="C1896" s="208" t="s">
        <v>13395</v>
      </c>
      <c r="D1896" s="208" t="s">
        <v>5056</v>
      </c>
      <c r="E1896" s="208" t="s">
        <v>3220</v>
      </c>
      <c r="F1896" s="208"/>
      <c r="G1896" s="315"/>
      <c r="H1896" s="315"/>
      <c r="I1896" s="315"/>
    </row>
    <row r="1897" spans="1:9" ht="15" hidden="1" customHeight="1">
      <c r="A1897" s="208" t="s">
        <v>3250</v>
      </c>
      <c r="B1897" s="208" t="s">
        <v>5057</v>
      </c>
      <c r="C1897" s="208" t="s">
        <v>13396</v>
      </c>
      <c r="D1897" s="208" t="s">
        <v>5058</v>
      </c>
      <c r="E1897" s="208" t="s">
        <v>3220</v>
      </c>
      <c r="F1897" s="208"/>
      <c r="G1897" s="315"/>
      <c r="H1897" s="315"/>
      <c r="I1897" s="315"/>
    </row>
    <row r="1898" spans="1:9" ht="15" hidden="1" customHeight="1">
      <c r="A1898" s="208" t="s">
        <v>3250</v>
      </c>
      <c r="B1898" s="208" t="s">
        <v>5059</v>
      </c>
      <c r="C1898" s="208" t="s">
        <v>5060</v>
      </c>
      <c r="D1898" s="208" t="s">
        <v>5061</v>
      </c>
      <c r="E1898" s="208" t="s">
        <v>3220</v>
      </c>
      <c r="F1898" s="208"/>
      <c r="G1898" s="315"/>
      <c r="H1898" s="315"/>
      <c r="I1898" s="315"/>
    </row>
    <row r="1899" spans="1:9" ht="15" hidden="1" customHeight="1">
      <c r="A1899" s="208" t="s">
        <v>3250</v>
      </c>
      <c r="B1899" s="208" t="s">
        <v>5062</v>
      </c>
      <c r="C1899" s="208" t="s">
        <v>5063</v>
      </c>
      <c r="D1899" s="208" t="s">
        <v>5064</v>
      </c>
      <c r="E1899" s="208" t="s">
        <v>3220</v>
      </c>
      <c r="F1899" s="208"/>
      <c r="G1899" s="315"/>
      <c r="H1899" s="315"/>
      <c r="I1899" s="315"/>
    </row>
    <row r="1900" spans="1:9" ht="15" hidden="1" customHeight="1">
      <c r="A1900" s="208" t="s">
        <v>3250</v>
      </c>
      <c r="B1900" s="208" t="s">
        <v>5065</v>
      </c>
      <c r="C1900" s="208" t="s">
        <v>5066</v>
      </c>
      <c r="D1900" s="208" t="s">
        <v>5067</v>
      </c>
      <c r="E1900" s="208" t="s">
        <v>3220</v>
      </c>
      <c r="F1900" s="208"/>
      <c r="G1900" s="315"/>
      <c r="H1900" s="315"/>
      <c r="I1900" s="315"/>
    </row>
    <row r="1901" spans="1:9" ht="15" hidden="1" customHeight="1">
      <c r="A1901" s="208" t="s">
        <v>3250</v>
      </c>
      <c r="B1901" s="208" t="s">
        <v>5068</v>
      </c>
      <c r="C1901" s="208" t="s">
        <v>5069</v>
      </c>
      <c r="D1901" s="208" t="s">
        <v>5070</v>
      </c>
      <c r="E1901" s="208" t="s">
        <v>3220</v>
      </c>
      <c r="F1901" s="208"/>
      <c r="G1901" s="315"/>
      <c r="H1901" s="315"/>
      <c r="I1901" s="315"/>
    </row>
    <row r="1902" spans="1:9" ht="15" hidden="1" customHeight="1">
      <c r="A1902" s="208" t="s">
        <v>3250</v>
      </c>
      <c r="B1902" s="208" t="s">
        <v>5071</v>
      </c>
      <c r="C1902" s="208" t="s">
        <v>5072</v>
      </c>
      <c r="D1902" s="208" t="s">
        <v>5073</v>
      </c>
      <c r="E1902" s="208" t="s">
        <v>3220</v>
      </c>
      <c r="F1902" s="208"/>
      <c r="G1902" s="315"/>
      <c r="H1902" s="315"/>
      <c r="I1902" s="315"/>
    </row>
    <row r="1903" spans="1:9" ht="15" hidden="1" customHeight="1">
      <c r="A1903" s="208" t="s">
        <v>3250</v>
      </c>
      <c r="B1903" s="208" t="s">
        <v>5074</v>
      </c>
      <c r="C1903" s="208" t="s">
        <v>5075</v>
      </c>
      <c r="D1903" s="208" t="s">
        <v>5076</v>
      </c>
      <c r="E1903" s="208" t="s">
        <v>3220</v>
      </c>
      <c r="F1903" s="208"/>
      <c r="G1903" s="315"/>
      <c r="H1903" s="315"/>
      <c r="I1903" s="315"/>
    </row>
    <row r="1904" spans="1:9" ht="15" hidden="1" customHeight="1">
      <c r="A1904" s="208" t="s">
        <v>3250</v>
      </c>
      <c r="B1904" s="208" t="s">
        <v>5078</v>
      </c>
      <c r="C1904" s="208" t="s">
        <v>5080</v>
      </c>
      <c r="D1904" s="208" t="s">
        <v>5081</v>
      </c>
      <c r="E1904" s="208" t="s">
        <v>3220</v>
      </c>
      <c r="F1904" s="208"/>
      <c r="G1904" s="315"/>
      <c r="H1904" s="315"/>
      <c r="I1904" s="315"/>
    </row>
    <row r="1905" spans="1:9" ht="15" hidden="1" customHeight="1">
      <c r="A1905" s="208" t="s">
        <v>3250</v>
      </c>
      <c r="B1905" s="208" t="s">
        <v>5082</v>
      </c>
      <c r="C1905" s="208" t="s">
        <v>5083</v>
      </c>
      <c r="D1905" s="208" t="s">
        <v>5084</v>
      </c>
      <c r="E1905" s="208" t="s">
        <v>3220</v>
      </c>
      <c r="F1905" s="208"/>
      <c r="G1905" s="315"/>
      <c r="H1905" s="315"/>
      <c r="I1905" s="315"/>
    </row>
    <row r="1906" spans="1:9" ht="15" hidden="1" customHeight="1">
      <c r="A1906" s="208" t="s">
        <v>3250</v>
      </c>
      <c r="B1906" s="208" t="s">
        <v>5087</v>
      </c>
      <c r="C1906" s="208" t="s">
        <v>5089</v>
      </c>
      <c r="D1906" s="208" t="s">
        <v>5090</v>
      </c>
      <c r="E1906" s="208" t="s">
        <v>3220</v>
      </c>
      <c r="F1906" s="208"/>
      <c r="G1906" s="315"/>
      <c r="H1906" s="315"/>
      <c r="I1906" s="315"/>
    </row>
    <row r="1907" spans="1:9" ht="15" hidden="1" customHeight="1">
      <c r="A1907" s="208" t="s">
        <v>3250</v>
      </c>
      <c r="B1907" s="208" t="s">
        <v>5091</v>
      </c>
      <c r="C1907" s="208" t="s">
        <v>3215</v>
      </c>
      <c r="D1907" s="208" t="s">
        <v>3216</v>
      </c>
      <c r="E1907" s="208" t="s">
        <v>3214</v>
      </c>
      <c r="F1907" s="208"/>
      <c r="G1907" s="315"/>
      <c r="H1907" s="315"/>
      <c r="I1907" s="315"/>
    </row>
    <row r="1908" spans="1:9" ht="15" hidden="1" customHeight="1">
      <c r="A1908" s="208" t="s">
        <v>3250</v>
      </c>
      <c r="B1908" s="208" t="s">
        <v>5095</v>
      </c>
      <c r="C1908" s="208" t="s">
        <v>5096</v>
      </c>
      <c r="D1908" s="208" t="s">
        <v>5097</v>
      </c>
      <c r="E1908" s="208" t="s">
        <v>3214</v>
      </c>
      <c r="F1908" s="208"/>
      <c r="G1908" s="315"/>
      <c r="H1908" s="315"/>
      <c r="I1908" s="315"/>
    </row>
    <row r="1909" spans="1:9" ht="15" hidden="1" customHeight="1">
      <c r="A1909" s="208" t="s">
        <v>3250</v>
      </c>
      <c r="B1909" s="208" t="s">
        <v>5098</v>
      </c>
      <c r="C1909" s="208" t="s">
        <v>5099</v>
      </c>
      <c r="D1909" s="208" t="s">
        <v>5100</v>
      </c>
      <c r="E1909" s="208" t="s">
        <v>3214</v>
      </c>
      <c r="F1909" s="208"/>
      <c r="G1909" s="315"/>
      <c r="H1909" s="315"/>
      <c r="I1909" s="315"/>
    </row>
    <row r="1910" spans="1:9" ht="15" hidden="1" customHeight="1">
      <c r="A1910" s="208" t="s">
        <v>3250</v>
      </c>
      <c r="B1910" s="208" t="s">
        <v>5101</v>
      </c>
      <c r="C1910" s="208" t="s">
        <v>5102</v>
      </c>
      <c r="D1910" s="208" t="s">
        <v>5103</v>
      </c>
      <c r="E1910" s="208" t="s">
        <v>3214</v>
      </c>
      <c r="F1910" s="208"/>
      <c r="G1910" s="315"/>
      <c r="H1910" s="315"/>
      <c r="I1910" s="315"/>
    </row>
    <row r="1911" spans="1:9" ht="15" hidden="1" customHeight="1">
      <c r="A1911" s="208" t="s">
        <v>3250</v>
      </c>
      <c r="B1911" s="208" t="s">
        <v>5104</v>
      </c>
      <c r="C1911" s="208" t="s">
        <v>5105</v>
      </c>
      <c r="D1911" s="208" t="s">
        <v>5106</v>
      </c>
      <c r="E1911" s="208" t="s">
        <v>3214</v>
      </c>
      <c r="F1911" s="208"/>
      <c r="G1911" s="315"/>
      <c r="H1911" s="315"/>
      <c r="I1911" s="315"/>
    </row>
    <row r="1912" spans="1:9" ht="15" hidden="1" customHeight="1">
      <c r="A1912" s="208" t="s">
        <v>3250</v>
      </c>
      <c r="B1912" s="208" t="s">
        <v>5107</v>
      </c>
      <c r="C1912" s="208" t="s">
        <v>5108</v>
      </c>
      <c r="D1912" s="208" t="s">
        <v>5109</v>
      </c>
      <c r="E1912" s="208" t="s">
        <v>3214</v>
      </c>
      <c r="F1912" s="208"/>
      <c r="G1912" s="315"/>
      <c r="H1912" s="315"/>
      <c r="I1912" s="315"/>
    </row>
    <row r="1913" spans="1:9" ht="15" hidden="1" customHeight="1">
      <c r="A1913" s="208" t="s">
        <v>3250</v>
      </c>
      <c r="B1913" s="208" t="s">
        <v>5111</v>
      </c>
      <c r="C1913" s="208" t="s">
        <v>5113</v>
      </c>
      <c r="D1913" s="208" t="s">
        <v>5114</v>
      </c>
      <c r="E1913" s="208" t="s">
        <v>3214</v>
      </c>
      <c r="F1913" s="208"/>
      <c r="G1913" s="315"/>
      <c r="H1913" s="315"/>
      <c r="I1913" s="315"/>
    </row>
    <row r="1914" spans="1:9" ht="15" hidden="1" customHeight="1">
      <c r="A1914" s="208" t="s">
        <v>3250</v>
      </c>
      <c r="B1914" s="208" t="s">
        <v>5115</v>
      </c>
      <c r="C1914" s="208" t="s">
        <v>5116</v>
      </c>
      <c r="D1914" s="208" t="s">
        <v>5117</v>
      </c>
      <c r="E1914" s="208" t="s">
        <v>3214</v>
      </c>
      <c r="F1914" s="208"/>
      <c r="G1914" s="315"/>
      <c r="H1914" s="315"/>
      <c r="I1914" s="315"/>
    </row>
    <row r="1915" spans="1:9" ht="15" hidden="1" customHeight="1">
      <c r="A1915" s="208" t="s">
        <v>3250</v>
      </c>
      <c r="B1915" s="208" t="s">
        <v>5118</v>
      </c>
      <c r="C1915" s="208" t="s">
        <v>5120</v>
      </c>
      <c r="D1915" s="208" t="s">
        <v>5122</v>
      </c>
      <c r="E1915" s="208" t="s">
        <v>3214</v>
      </c>
      <c r="F1915" s="208"/>
      <c r="G1915" s="315"/>
      <c r="H1915" s="315"/>
      <c r="I1915" s="315"/>
    </row>
    <row r="1916" spans="1:9" ht="15" hidden="1" customHeight="1">
      <c r="A1916" s="208" t="s">
        <v>3250</v>
      </c>
      <c r="B1916" s="208" t="s">
        <v>5123</v>
      </c>
      <c r="C1916" s="208" t="s">
        <v>5124</v>
      </c>
      <c r="D1916" s="208" t="s">
        <v>5125</v>
      </c>
      <c r="E1916" s="208" t="s">
        <v>3214</v>
      </c>
      <c r="F1916" s="208"/>
      <c r="G1916" s="315"/>
      <c r="H1916" s="315"/>
      <c r="I1916" s="315"/>
    </row>
    <row r="1917" spans="1:9" ht="15" hidden="1" customHeight="1">
      <c r="A1917" s="208" t="s">
        <v>3250</v>
      </c>
      <c r="B1917" s="208" t="s">
        <v>5126</v>
      </c>
      <c r="C1917" s="208" t="s">
        <v>5127</v>
      </c>
      <c r="D1917" s="208" t="s">
        <v>5128</v>
      </c>
      <c r="E1917" s="208" t="s">
        <v>3212</v>
      </c>
      <c r="F1917" s="208"/>
      <c r="G1917" s="315"/>
      <c r="H1917" s="315"/>
      <c r="I1917" s="315"/>
    </row>
    <row r="1918" spans="1:9" ht="15" hidden="1" customHeight="1">
      <c r="A1918" s="208" t="s">
        <v>3250</v>
      </c>
      <c r="B1918" s="208" t="s">
        <v>5130</v>
      </c>
      <c r="C1918" s="208" t="s">
        <v>5132</v>
      </c>
      <c r="D1918" s="208" t="s">
        <v>5133</v>
      </c>
      <c r="E1918" s="208" t="s">
        <v>3212</v>
      </c>
      <c r="F1918" s="208"/>
      <c r="G1918" s="315"/>
      <c r="H1918" s="315"/>
      <c r="I1918" s="315"/>
    </row>
    <row r="1919" spans="1:9" ht="15" hidden="1" customHeight="1">
      <c r="A1919" s="208" t="s">
        <v>3250</v>
      </c>
      <c r="B1919" s="208" t="s">
        <v>5134</v>
      </c>
      <c r="C1919" s="208" t="s">
        <v>5135</v>
      </c>
      <c r="D1919" s="208" t="s">
        <v>5136</v>
      </c>
      <c r="E1919" s="208" t="s">
        <v>3212</v>
      </c>
      <c r="F1919" s="208"/>
      <c r="G1919" s="315"/>
      <c r="H1919" s="315"/>
      <c r="I1919" s="315"/>
    </row>
    <row r="1920" spans="1:9" ht="15" hidden="1" customHeight="1">
      <c r="A1920" s="208" t="s">
        <v>3250</v>
      </c>
      <c r="B1920" s="208" t="s">
        <v>5137</v>
      </c>
      <c r="C1920" s="208" t="s">
        <v>5138</v>
      </c>
      <c r="D1920" s="208" t="s">
        <v>5139</v>
      </c>
      <c r="E1920" s="208" t="s">
        <v>3212</v>
      </c>
      <c r="F1920" s="208"/>
      <c r="G1920" s="315"/>
      <c r="H1920" s="315"/>
      <c r="I1920" s="315"/>
    </row>
    <row r="1921" spans="1:9" ht="15" hidden="1" customHeight="1">
      <c r="A1921" s="208" t="s">
        <v>3250</v>
      </c>
      <c r="B1921" s="208" t="s">
        <v>5142</v>
      </c>
      <c r="C1921" s="208" t="s">
        <v>5143</v>
      </c>
      <c r="D1921" s="208" t="s">
        <v>5144</v>
      </c>
      <c r="E1921" s="208" t="s">
        <v>3212</v>
      </c>
      <c r="F1921" s="208"/>
      <c r="G1921" s="315"/>
      <c r="H1921" s="315"/>
      <c r="I1921" s="315"/>
    </row>
    <row r="1922" spans="1:9" ht="15" hidden="1" customHeight="1">
      <c r="A1922" s="208" t="s">
        <v>3250</v>
      </c>
      <c r="B1922" s="208" t="s">
        <v>5145</v>
      </c>
      <c r="C1922" s="208" t="s">
        <v>5146</v>
      </c>
      <c r="D1922" s="208" t="s">
        <v>5147</v>
      </c>
      <c r="E1922" s="208" t="s">
        <v>3212</v>
      </c>
      <c r="F1922" s="208"/>
      <c r="G1922" s="315"/>
      <c r="H1922" s="315"/>
      <c r="I1922" s="315"/>
    </row>
    <row r="1923" spans="1:9" ht="15" hidden="1" customHeight="1">
      <c r="A1923" s="208" t="s">
        <v>3250</v>
      </c>
      <c r="B1923" s="208" t="s">
        <v>5148</v>
      </c>
      <c r="C1923" s="208" t="s">
        <v>5150</v>
      </c>
      <c r="D1923" s="208" t="s">
        <v>5152</v>
      </c>
      <c r="E1923" s="208" t="s">
        <v>3212</v>
      </c>
      <c r="F1923" s="208"/>
      <c r="G1923" s="315"/>
      <c r="H1923" s="315"/>
      <c r="I1923" s="315"/>
    </row>
    <row r="1924" spans="1:9" ht="15" hidden="1" customHeight="1">
      <c r="A1924" s="208" t="s">
        <v>3250</v>
      </c>
      <c r="B1924" s="208" t="s">
        <v>5153</v>
      </c>
      <c r="C1924" s="208" t="s">
        <v>5154</v>
      </c>
      <c r="D1924" s="208" t="s">
        <v>5155</v>
      </c>
      <c r="E1924" s="208" t="s">
        <v>3212</v>
      </c>
      <c r="F1924" s="208"/>
      <c r="G1924" s="315"/>
      <c r="H1924" s="315"/>
      <c r="I1924" s="315"/>
    </row>
    <row r="1925" spans="1:9" ht="15" hidden="1" customHeight="1">
      <c r="A1925" s="208" t="s">
        <v>3250</v>
      </c>
      <c r="B1925" s="208" t="s">
        <v>5156</v>
      </c>
      <c r="C1925" s="208" t="s">
        <v>5157</v>
      </c>
      <c r="D1925" s="208" t="s">
        <v>5158</v>
      </c>
      <c r="E1925" s="208" t="s">
        <v>3212</v>
      </c>
      <c r="F1925" s="208"/>
      <c r="G1925" s="315"/>
      <c r="H1925" s="315"/>
      <c r="I1925" s="315"/>
    </row>
    <row r="1926" spans="1:9" ht="15" hidden="1" customHeight="1">
      <c r="A1926" s="208" t="s">
        <v>3250</v>
      </c>
      <c r="B1926" s="208" t="s">
        <v>5159</v>
      </c>
      <c r="C1926" s="208" t="s">
        <v>5160</v>
      </c>
      <c r="D1926" s="208" t="s">
        <v>5161</v>
      </c>
      <c r="E1926" s="208" t="s">
        <v>3212</v>
      </c>
      <c r="F1926" s="208"/>
      <c r="G1926" s="315"/>
      <c r="H1926" s="315"/>
      <c r="I1926" s="315"/>
    </row>
    <row r="1927" spans="1:9" ht="15" hidden="1" customHeight="1">
      <c r="A1927" s="208" t="s">
        <v>3250</v>
      </c>
      <c r="B1927" s="208" t="s">
        <v>5162</v>
      </c>
      <c r="C1927" s="208" t="s">
        <v>5163</v>
      </c>
      <c r="D1927" s="208" t="s">
        <v>5164</v>
      </c>
      <c r="E1927" s="208" t="s">
        <v>3212</v>
      </c>
      <c r="F1927" s="208"/>
      <c r="G1927" s="315"/>
      <c r="H1927" s="315"/>
      <c r="I1927" s="315"/>
    </row>
    <row r="1928" spans="1:9" ht="15" hidden="1" customHeight="1">
      <c r="A1928" s="208" t="s">
        <v>3250</v>
      </c>
      <c r="B1928" s="208" t="s">
        <v>5165</v>
      </c>
      <c r="C1928" s="208" t="s">
        <v>5166</v>
      </c>
      <c r="D1928" s="208" t="s">
        <v>5167</v>
      </c>
      <c r="E1928" s="208" t="s">
        <v>3212</v>
      </c>
      <c r="F1928" s="208"/>
      <c r="G1928" s="315"/>
      <c r="H1928" s="315"/>
      <c r="I1928" s="315"/>
    </row>
    <row r="1929" spans="1:9" ht="15" hidden="1" customHeight="1">
      <c r="A1929" s="208" t="s">
        <v>3250</v>
      </c>
      <c r="B1929" s="208" t="s">
        <v>5168</v>
      </c>
      <c r="C1929" s="208" t="s">
        <v>5169</v>
      </c>
      <c r="D1929" s="208" t="s">
        <v>5170</v>
      </c>
      <c r="E1929" s="208" t="s">
        <v>3212</v>
      </c>
      <c r="F1929" s="208"/>
      <c r="G1929" s="315"/>
      <c r="H1929" s="315"/>
      <c r="I1929" s="315"/>
    </row>
    <row r="1930" spans="1:9" ht="15" hidden="1" customHeight="1">
      <c r="A1930" s="208" t="s">
        <v>3250</v>
      </c>
      <c r="B1930" s="208" t="s">
        <v>5171</v>
      </c>
      <c r="C1930" s="208" t="s">
        <v>5172</v>
      </c>
      <c r="D1930" s="208" t="s">
        <v>5173</v>
      </c>
      <c r="E1930" s="208" t="s">
        <v>3212</v>
      </c>
      <c r="F1930" s="208"/>
      <c r="G1930" s="315"/>
      <c r="H1930" s="315"/>
      <c r="I1930" s="315"/>
    </row>
    <row r="1931" spans="1:9" ht="15" hidden="1" customHeight="1">
      <c r="A1931" s="208" t="s">
        <v>3250</v>
      </c>
      <c r="B1931" s="208" t="s">
        <v>5174</v>
      </c>
      <c r="C1931" s="208" t="s">
        <v>5175</v>
      </c>
      <c r="D1931" s="208" t="s">
        <v>5177</v>
      </c>
      <c r="E1931" s="208" t="s">
        <v>3212</v>
      </c>
      <c r="F1931" s="208"/>
      <c r="G1931" s="315"/>
      <c r="H1931" s="315"/>
      <c r="I1931" s="315"/>
    </row>
    <row r="1932" spans="1:9" ht="15" hidden="1" customHeight="1">
      <c r="A1932" s="208" t="s">
        <v>3250</v>
      </c>
      <c r="B1932" s="208" t="s">
        <v>5179</v>
      </c>
      <c r="C1932" s="208" t="s">
        <v>5180</v>
      </c>
      <c r="D1932" s="208" t="s">
        <v>5181</v>
      </c>
      <c r="E1932" s="208" t="s">
        <v>3212</v>
      </c>
      <c r="F1932" s="208"/>
      <c r="G1932" s="315"/>
      <c r="H1932" s="315"/>
      <c r="I1932" s="315"/>
    </row>
    <row r="1933" spans="1:9" ht="15" hidden="1" customHeight="1">
      <c r="A1933" s="208" t="s">
        <v>3250</v>
      </c>
      <c r="B1933" s="208" t="s">
        <v>5182</v>
      </c>
      <c r="C1933" s="208" t="s">
        <v>5183</v>
      </c>
      <c r="D1933" s="208" t="s">
        <v>5184</v>
      </c>
      <c r="E1933" s="208" t="s">
        <v>3212</v>
      </c>
      <c r="F1933" s="208"/>
      <c r="G1933" s="315"/>
      <c r="H1933" s="315"/>
      <c r="I1933" s="315"/>
    </row>
    <row r="1934" spans="1:9" ht="15" hidden="1" customHeight="1">
      <c r="A1934" s="208" t="s">
        <v>3250</v>
      </c>
      <c r="B1934" s="208" t="s">
        <v>5186</v>
      </c>
      <c r="C1934" s="208" t="s">
        <v>5188</v>
      </c>
      <c r="D1934" s="208" t="s">
        <v>5189</v>
      </c>
      <c r="E1934" s="208" t="s">
        <v>3212</v>
      </c>
      <c r="F1934" s="208"/>
      <c r="G1934" s="315"/>
      <c r="H1934" s="315"/>
      <c r="I1934" s="315"/>
    </row>
    <row r="1935" spans="1:9" ht="15" hidden="1" customHeight="1">
      <c r="A1935" s="208" t="s">
        <v>3250</v>
      </c>
      <c r="B1935" s="208" t="s">
        <v>5190</v>
      </c>
      <c r="C1935" s="208" t="s">
        <v>5191</v>
      </c>
      <c r="D1935" s="208" t="s">
        <v>5192</v>
      </c>
      <c r="E1935" s="208" t="s">
        <v>3212</v>
      </c>
      <c r="F1935" s="208"/>
      <c r="G1935" s="315"/>
      <c r="H1935" s="315"/>
      <c r="I1935" s="315"/>
    </row>
    <row r="1936" spans="1:9" ht="15" hidden="1" customHeight="1">
      <c r="A1936" s="208" t="s">
        <v>3250</v>
      </c>
      <c r="B1936" s="208" t="s">
        <v>5193</v>
      </c>
      <c r="C1936" s="208" t="s">
        <v>5195</v>
      </c>
      <c r="D1936" s="208" t="s">
        <v>5197</v>
      </c>
      <c r="E1936" s="208" t="s">
        <v>3212</v>
      </c>
      <c r="F1936" s="208"/>
      <c r="G1936" s="315"/>
      <c r="H1936" s="315"/>
      <c r="I1936" s="315"/>
    </row>
    <row r="1937" spans="1:9" ht="15" hidden="1" customHeight="1">
      <c r="A1937" s="208" t="s">
        <v>3250</v>
      </c>
      <c r="B1937" s="208" t="s">
        <v>5198</v>
      </c>
      <c r="C1937" s="208" t="s">
        <v>5199</v>
      </c>
      <c r="D1937" s="208" t="s">
        <v>5200</v>
      </c>
      <c r="E1937" s="208" t="s">
        <v>3212</v>
      </c>
      <c r="F1937" s="208"/>
      <c r="G1937" s="315"/>
      <c r="H1937" s="315"/>
      <c r="I1937" s="315"/>
    </row>
    <row r="1938" spans="1:9" ht="15" hidden="1" customHeight="1">
      <c r="A1938" s="208" t="s">
        <v>3250</v>
      </c>
      <c r="B1938" s="208" t="s">
        <v>5201</v>
      </c>
      <c r="C1938" s="208" t="s">
        <v>5202</v>
      </c>
      <c r="D1938" s="208" t="s">
        <v>5204</v>
      </c>
      <c r="E1938" s="208" t="s">
        <v>3116</v>
      </c>
      <c r="F1938" s="208"/>
      <c r="G1938" s="315"/>
      <c r="H1938" s="315"/>
      <c r="I1938" s="315"/>
    </row>
    <row r="1939" spans="1:9" ht="15" hidden="1" customHeight="1">
      <c r="A1939" s="208" t="s">
        <v>3250</v>
      </c>
      <c r="B1939" s="208" t="s">
        <v>5206</v>
      </c>
      <c r="C1939" s="208" t="s">
        <v>5207</v>
      </c>
      <c r="D1939" s="208" t="s">
        <v>5208</v>
      </c>
      <c r="E1939" s="208" t="s">
        <v>3116</v>
      </c>
      <c r="F1939" s="208"/>
      <c r="G1939" s="315"/>
      <c r="H1939" s="315"/>
      <c r="I1939" s="315"/>
    </row>
    <row r="1940" spans="1:9" ht="15" hidden="1" customHeight="1">
      <c r="A1940" s="208" t="s">
        <v>3250</v>
      </c>
      <c r="B1940" s="208" t="s">
        <v>5209</v>
      </c>
      <c r="C1940" s="208" t="s">
        <v>5210</v>
      </c>
      <c r="D1940" s="208" t="s">
        <v>5211</v>
      </c>
      <c r="E1940" s="208" t="s">
        <v>3116</v>
      </c>
      <c r="F1940" s="208"/>
      <c r="G1940" s="315"/>
      <c r="H1940" s="315"/>
      <c r="I1940" s="315"/>
    </row>
    <row r="1941" spans="1:9" ht="15" hidden="1" customHeight="1">
      <c r="A1941" s="208" t="s">
        <v>3250</v>
      </c>
      <c r="B1941" s="208" t="s">
        <v>5214</v>
      </c>
      <c r="C1941" s="208" t="s">
        <v>5215</v>
      </c>
      <c r="D1941" s="208" t="s">
        <v>5216</v>
      </c>
      <c r="E1941" s="208" t="s">
        <v>3116</v>
      </c>
      <c r="F1941" s="208"/>
      <c r="G1941" s="315"/>
      <c r="H1941" s="315"/>
      <c r="I1941" s="315"/>
    </row>
    <row r="1942" spans="1:9" ht="15" hidden="1" customHeight="1">
      <c r="A1942" s="208" t="s">
        <v>3250</v>
      </c>
      <c r="B1942" s="208" t="s">
        <v>5217</v>
      </c>
      <c r="C1942" s="208" t="s">
        <v>5218</v>
      </c>
      <c r="D1942" s="208" t="s">
        <v>5219</v>
      </c>
      <c r="E1942" s="208" t="s">
        <v>3116</v>
      </c>
      <c r="F1942" s="208"/>
      <c r="G1942" s="315"/>
      <c r="H1942" s="315"/>
      <c r="I1942" s="315"/>
    </row>
    <row r="1943" spans="1:9" ht="15" hidden="1" customHeight="1">
      <c r="A1943" s="208" t="s">
        <v>3250</v>
      </c>
      <c r="B1943" s="208" t="s">
        <v>5221</v>
      </c>
      <c r="C1943" s="208" t="s">
        <v>5223</v>
      </c>
      <c r="D1943" s="208" t="s">
        <v>5224</v>
      </c>
      <c r="E1943" s="208" t="s">
        <v>3116</v>
      </c>
      <c r="F1943" s="208"/>
      <c r="G1943" s="315"/>
      <c r="H1943" s="315"/>
      <c r="I1943" s="315"/>
    </row>
    <row r="1944" spans="1:9" ht="15" hidden="1" customHeight="1">
      <c r="A1944" s="208" t="s">
        <v>3250</v>
      </c>
      <c r="B1944" s="208" t="s">
        <v>5225</v>
      </c>
      <c r="C1944" s="208" t="s">
        <v>5226</v>
      </c>
      <c r="D1944" s="208" t="s">
        <v>5227</v>
      </c>
      <c r="E1944" s="208" t="s">
        <v>3116</v>
      </c>
      <c r="F1944" s="208"/>
      <c r="G1944" s="315"/>
      <c r="H1944" s="315"/>
      <c r="I1944" s="315"/>
    </row>
    <row r="1945" spans="1:9" ht="15" hidden="1" customHeight="1">
      <c r="A1945" s="208" t="s">
        <v>3250</v>
      </c>
      <c r="B1945" s="208" t="s">
        <v>5228</v>
      </c>
      <c r="C1945" s="208" t="s">
        <v>12738</v>
      </c>
      <c r="D1945" s="208" t="s">
        <v>5230</v>
      </c>
      <c r="E1945" s="208" t="s">
        <v>3116</v>
      </c>
      <c r="F1945" s="208"/>
      <c r="G1945" s="315"/>
      <c r="H1945" s="315"/>
      <c r="I1945" s="315"/>
    </row>
    <row r="1946" spans="1:9" ht="15" hidden="1" customHeight="1">
      <c r="A1946" s="208" t="s">
        <v>3250</v>
      </c>
      <c r="B1946" s="208" t="s">
        <v>5232</v>
      </c>
      <c r="C1946" s="208" t="s">
        <v>3117</v>
      </c>
      <c r="D1946" s="208" t="s">
        <v>5233</v>
      </c>
      <c r="E1946" s="208" t="s">
        <v>3116</v>
      </c>
      <c r="F1946" s="208"/>
      <c r="G1946" s="315"/>
      <c r="H1946" s="315"/>
      <c r="I1946" s="315"/>
    </row>
    <row r="1947" spans="1:9" ht="15" hidden="1" customHeight="1">
      <c r="A1947" s="208" t="s">
        <v>3250</v>
      </c>
      <c r="B1947" s="208" t="s">
        <v>5234</v>
      </c>
      <c r="C1947" s="208" t="s">
        <v>13397</v>
      </c>
      <c r="D1947" s="208" t="s">
        <v>5235</v>
      </c>
      <c r="E1947" s="208" t="s">
        <v>3116</v>
      </c>
      <c r="F1947" s="208"/>
      <c r="G1947" s="315"/>
      <c r="H1947" s="315"/>
      <c r="I1947" s="315"/>
    </row>
    <row r="1948" spans="1:9" ht="15" hidden="1" customHeight="1">
      <c r="A1948" s="208" t="s">
        <v>3250</v>
      </c>
      <c r="B1948" s="208" t="s">
        <v>5238</v>
      </c>
      <c r="C1948" s="208" t="s">
        <v>5239</v>
      </c>
      <c r="D1948" s="208" t="s">
        <v>5240</v>
      </c>
      <c r="E1948" s="208" t="s">
        <v>3116</v>
      </c>
      <c r="F1948" s="208"/>
      <c r="G1948" s="315"/>
      <c r="H1948" s="315"/>
      <c r="I1948" s="315"/>
    </row>
    <row r="1949" spans="1:9" ht="15" hidden="1" customHeight="1">
      <c r="A1949" s="208" t="s">
        <v>3250</v>
      </c>
      <c r="B1949" s="208" t="s">
        <v>5241</v>
      </c>
      <c r="C1949" s="208" t="s">
        <v>5242</v>
      </c>
      <c r="D1949" s="208" t="s">
        <v>5243</v>
      </c>
      <c r="E1949" s="208" t="s">
        <v>3116</v>
      </c>
      <c r="F1949" s="208"/>
      <c r="G1949" s="315"/>
      <c r="H1949" s="315"/>
      <c r="I1949" s="315"/>
    </row>
    <row r="1950" spans="1:9" ht="15" hidden="1" customHeight="1">
      <c r="A1950" s="208" t="s">
        <v>3250</v>
      </c>
      <c r="B1950" s="208" t="s">
        <v>5244</v>
      </c>
      <c r="C1950" s="208" t="s">
        <v>5245</v>
      </c>
      <c r="D1950" s="208" t="s">
        <v>5247</v>
      </c>
      <c r="E1950" s="208" t="s">
        <v>3116</v>
      </c>
      <c r="F1950" s="208"/>
      <c r="G1950" s="315"/>
      <c r="H1950" s="315"/>
      <c r="I1950" s="315"/>
    </row>
    <row r="1951" spans="1:9" ht="15" hidden="1" customHeight="1">
      <c r="A1951" s="208" t="s">
        <v>3250</v>
      </c>
      <c r="B1951" s="208" t="s">
        <v>5249</v>
      </c>
      <c r="C1951" s="208" t="s">
        <v>5250</v>
      </c>
      <c r="D1951" s="208" t="s">
        <v>5251</v>
      </c>
      <c r="E1951" s="208" t="s">
        <v>3116</v>
      </c>
      <c r="F1951" s="208"/>
      <c r="G1951" s="315"/>
      <c r="H1951" s="315"/>
      <c r="I1951" s="315"/>
    </row>
    <row r="1952" spans="1:9" ht="15" hidden="1" customHeight="1">
      <c r="A1952" s="208" t="s">
        <v>3250</v>
      </c>
      <c r="B1952" s="208" t="s">
        <v>5252</v>
      </c>
      <c r="C1952" s="208" t="s">
        <v>5253</v>
      </c>
      <c r="D1952" s="208" t="s">
        <v>5254</v>
      </c>
      <c r="E1952" s="208" t="s">
        <v>3116</v>
      </c>
      <c r="F1952" s="208"/>
      <c r="G1952" s="315"/>
      <c r="H1952" s="315"/>
      <c r="I1952" s="315"/>
    </row>
    <row r="1953" spans="1:9" ht="15" hidden="1" customHeight="1">
      <c r="A1953" s="208" t="s">
        <v>3250</v>
      </c>
      <c r="B1953" s="208" t="s">
        <v>5256</v>
      </c>
      <c r="C1953" s="208" t="s">
        <v>5257</v>
      </c>
      <c r="D1953" s="208" t="s">
        <v>5259</v>
      </c>
      <c r="E1953" s="208" t="s">
        <v>3116</v>
      </c>
      <c r="F1953" s="208"/>
      <c r="G1953" s="315"/>
      <c r="H1953" s="315"/>
      <c r="I1953" s="315"/>
    </row>
    <row r="1954" spans="1:9" ht="15" hidden="1" customHeight="1">
      <c r="A1954" s="208" t="s">
        <v>3250</v>
      </c>
      <c r="B1954" s="208" t="s">
        <v>5260</v>
      </c>
      <c r="C1954" s="208" t="s">
        <v>5261</v>
      </c>
      <c r="D1954" s="208" t="s">
        <v>5262</v>
      </c>
      <c r="E1954" s="208" t="s">
        <v>3116</v>
      </c>
      <c r="F1954" s="208"/>
      <c r="G1954" s="315"/>
      <c r="H1954" s="315"/>
      <c r="I1954" s="315"/>
    </row>
    <row r="1955" spans="1:9" ht="15" hidden="1" customHeight="1">
      <c r="A1955" s="208" t="s">
        <v>3250</v>
      </c>
      <c r="B1955" s="208" t="s">
        <v>5263</v>
      </c>
      <c r="C1955" s="208" t="s">
        <v>5264</v>
      </c>
      <c r="D1955" s="208" t="s">
        <v>5265</v>
      </c>
      <c r="E1955" s="208" t="s">
        <v>3116</v>
      </c>
      <c r="F1955" s="208"/>
      <c r="G1955" s="315"/>
      <c r="H1955" s="315"/>
      <c r="I1955" s="315"/>
    </row>
    <row r="1956" spans="1:9" ht="15" hidden="1" customHeight="1">
      <c r="A1956" s="208" t="s">
        <v>3250</v>
      </c>
      <c r="B1956" s="208" t="s">
        <v>5267</v>
      </c>
      <c r="C1956" s="208" t="s">
        <v>13398</v>
      </c>
      <c r="D1956" s="208" t="s">
        <v>5269</v>
      </c>
      <c r="E1956" s="208" t="s">
        <v>3116</v>
      </c>
      <c r="F1956" s="208"/>
      <c r="G1956" s="315"/>
      <c r="H1956" s="315"/>
      <c r="I1956" s="315"/>
    </row>
    <row r="1957" spans="1:9" ht="15" hidden="1" customHeight="1">
      <c r="A1957" s="208" t="s">
        <v>3250</v>
      </c>
      <c r="B1957" s="208" t="s">
        <v>5270</v>
      </c>
      <c r="C1957" s="208" t="s">
        <v>5271</v>
      </c>
      <c r="D1957" s="208" t="s">
        <v>5272</v>
      </c>
      <c r="E1957" s="208" t="s">
        <v>3116</v>
      </c>
      <c r="F1957" s="208"/>
      <c r="G1957" s="315"/>
      <c r="H1957" s="315"/>
      <c r="I1957" s="315"/>
    </row>
    <row r="1958" spans="1:9" ht="15" hidden="1" customHeight="1">
      <c r="A1958" s="208" t="s">
        <v>3250</v>
      </c>
      <c r="B1958" s="208" t="s">
        <v>5273</v>
      </c>
      <c r="C1958" s="208" t="s">
        <v>5274</v>
      </c>
      <c r="D1958" s="208" t="s">
        <v>5275</v>
      </c>
      <c r="E1958" s="208" t="s">
        <v>3111</v>
      </c>
      <c r="F1958" s="208"/>
      <c r="G1958" s="315"/>
      <c r="H1958" s="315"/>
      <c r="I1958" s="315"/>
    </row>
    <row r="1959" spans="1:9" ht="15" hidden="1" customHeight="1">
      <c r="A1959" s="208" t="s">
        <v>3250</v>
      </c>
      <c r="B1959" s="208" t="s">
        <v>5276</v>
      </c>
      <c r="C1959" s="208" t="s">
        <v>5277</v>
      </c>
      <c r="D1959" s="208" t="s">
        <v>5278</v>
      </c>
      <c r="E1959" s="208" t="s">
        <v>3111</v>
      </c>
      <c r="F1959" s="208"/>
      <c r="G1959" s="315"/>
      <c r="H1959" s="315"/>
      <c r="I1959" s="315"/>
    </row>
    <row r="1960" spans="1:9" ht="15" hidden="1" customHeight="1">
      <c r="A1960" s="208" t="s">
        <v>3250</v>
      </c>
      <c r="B1960" s="208" t="s">
        <v>5279</v>
      </c>
      <c r="C1960" s="208" t="s">
        <v>13399</v>
      </c>
      <c r="D1960" s="208" t="s">
        <v>5280</v>
      </c>
      <c r="E1960" s="208" t="s">
        <v>3111</v>
      </c>
      <c r="F1960" s="208"/>
      <c r="G1960" s="315"/>
      <c r="H1960" s="315"/>
      <c r="I1960" s="315"/>
    </row>
    <row r="1961" spans="1:9" ht="15" hidden="1" customHeight="1">
      <c r="A1961" s="208" t="s">
        <v>3250</v>
      </c>
      <c r="B1961" s="208" t="s">
        <v>5281</v>
      </c>
      <c r="C1961" s="208" t="s">
        <v>5282</v>
      </c>
      <c r="D1961" s="208" t="s">
        <v>5283</v>
      </c>
      <c r="E1961" s="208" t="s">
        <v>3111</v>
      </c>
      <c r="F1961" s="208"/>
      <c r="G1961" s="315"/>
      <c r="H1961" s="315"/>
      <c r="I1961" s="315"/>
    </row>
    <row r="1962" spans="1:9" ht="15" hidden="1" customHeight="1">
      <c r="A1962" s="208" t="s">
        <v>3250</v>
      </c>
      <c r="B1962" s="208" t="s">
        <v>5284</v>
      </c>
      <c r="C1962" s="208" t="s">
        <v>5285</v>
      </c>
      <c r="D1962" s="208" t="s">
        <v>5286</v>
      </c>
      <c r="E1962" s="208" t="s">
        <v>3111</v>
      </c>
      <c r="F1962" s="208"/>
      <c r="G1962" s="315"/>
      <c r="H1962" s="315"/>
      <c r="I1962" s="315"/>
    </row>
    <row r="1963" spans="1:9" ht="15" hidden="1" customHeight="1">
      <c r="A1963" s="208" t="s">
        <v>3250</v>
      </c>
      <c r="B1963" s="208" t="s">
        <v>5287</v>
      </c>
      <c r="C1963" s="208" t="s">
        <v>5288</v>
      </c>
      <c r="D1963" s="208" t="s">
        <v>5289</v>
      </c>
      <c r="E1963" s="208" t="s">
        <v>3111</v>
      </c>
      <c r="F1963" s="208"/>
      <c r="G1963" s="315"/>
      <c r="H1963" s="315"/>
      <c r="I1963" s="315"/>
    </row>
    <row r="1964" spans="1:9" ht="15" hidden="1" customHeight="1">
      <c r="A1964" s="208" t="s">
        <v>3250</v>
      </c>
      <c r="B1964" s="208" t="s">
        <v>5290</v>
      </c>
      <c r="C1964" s="208" t="s">
        <v>5291</v>
      </c>
      <c r="D1964" s="208" t="s">
        <v>5292</v>
      </c>
      <c r="E1964" s="208" t="s">
        <v>3111</v>
      </c>
      <c r="F1964" s="208"/>
      <c r="G1964" s="315"/>
      <c r="H1964" s="315"/>
      <c r="I1964" s="315"/>
    </row>
    <row r="1965" spans="1:9" ht="15" hidden="1" customHeight="1">
      <c r="A1965" s="208" t="s">
        <v>3250</v>
      </c>
      <c r="B1965" s="208" t="s">
        <v>5293</v>
      </c>
      <c r="C1965" s="208" t="s">
        <v>5295</v>
      </c>
      <c r="D1965" s="208" t="s">
        <v>5296</v>
      </c>
      <c r="E1965" s="208" t="s">
        <v>3111</v>
      </c>
      <c r="F1965" s="208"/>
      <c r="G1965" s="315"/>
      <c r="H1965" s="315"/>
      <c r="I1965" s="315"/>
    </row>
    <row r="1966" spans="1:9" ht="15" hidden="1" customHeight="1">
      <c r="A1966" s="208" t="s">
        <v>3250</v>
      </c>
      <c r="B1966" s="208" t="s">
        <v>5298</v>
      </c>
      <c r="C1966" s="208" t="s">
        <v>5299</v>
      </c>
      <c r="D1966" s="208" t="s">
        <v>5300</v>
      </c>
      <c r="E1966" s="208" t="s">
        <v>3111</v>
      </c>
      <c r="F1966" s="208"/>
      <c r="G1966" s="315"/>
      <c r="H1966" s="315"/>
      <c r="I1966" s="315"/>
    </row>
    <row r="1967" spans="1:9" ht="15" hidden="1" customHeight="1">
      <c r="A1967" s="208" t="s">
        <v>3250</v>
      </c>
      <c r="B1967" s="208" t="s">
        <v>5301</v>
      </c>
      <c r="C1967" s="208" t="s">
        <v>13400</v>
      </c>
      <c r="D1967" s="208" t="s">
        <v>5303</v>
      </c>
      <c r="E1967" s="208" t="s">
        <v>3111</v>
      </c>
      <c r="F1967" s="208"/>
      <c r="G1967" s="315"/>
      <c r="H1967" s="315"/>
      <c r="I1967" s="315"/>
    </row>
    <row r="1968" spans="1:9" ht="15" hidden="1" customHeight="1">
      <c r="A1968" s="208" t="s">
        <v>3250</v>
      </c>
      <c r="B1968" s="208" t="s">
        <v>5306</v>
      </c>
      <c r="C1968" s="208" t="s">
        <v>5307</v>
      </c>
      <c r="D1968" s="208" t="s">
        <v>5308</v>
      </c>
      <c r="E1968" s="208" t="s">
        <v>3111</v>
      </c>
      <c r="F1968" s="208"/>
      <c r="G1968" s="315"/>
      <c r="H1968" s="315"/>
      <c r="I1968" s="315"/>
    </row>
    <row r="1969" spans="1:9" ht="15" hidden="1" customHeight="1">
      <c r="A1969" s="208" t="s">
        <v>3250</v>
      </c>
      <c r="B1969" s="208" t="s">
        <v>5309</v>
      </c>
      <c r="C1969" s="208" t="s">
        <v>5310</v>
      </c>
      <c r="D1969" s="208" t="s">
        <v>5311</v>
      </c>
      <c r="E1969" s="208" t="s">
        <v>3111</v>
      </c>
      <c r="F1969" s="208"/>
      <c r="G1969" s="315"/>
      <c r="H1969" s="315"/>
      <c r="I1969" s="315"/>
    </row>
    <row r="1970" spans="1:9" ht="15" hidden="1" customHeight="1">
      <c r="A1970" s="208" t="s">
        <v>3250</v>
      </c>
      <c r="B1970" s="208" t="s">
        <v>5313</v>
      </c>
      <c r="C1970" s="208" t="s">
        <v>5314</v>
      </c>
      <c r="D1970" s="208" t="s">
        <v>5316</v>
      </c>
      <c r="E1970" s="208" t="s">
        <v>3111</v>
      </c>
      <c r="F1970" s="208"/>
      <c r="G1970" s="315"/>
      <c r="H1970" s="315"/>
      <c r="I1970" s="315"/>
    </row>
    <row r="1971" spans="1:9" ht="15" hidden="1" customHeight="1">
      <c r="A1971" s="208" t="s">
        <v>3250</v>
      </c>
      <c r="B1971" s="208" t="s">
        <v>5317</v>
      </c>
      <c r="C1971" s="208" t="s">
        <v>5318</v>
      </c>
      <c r="D1971" s="208" t="s">
        <v>5319</v>
      </c>
      <c r="E1971" s="208" t="s">
        <v>3111</v>
      </c>
      <c r="F1971" s="208"/>
      <c r="G1971" s="315"/>
      <c r="H1971" s="315"/>
      <c r="I1971" s="315"/>
    </row>
    <row r="1972" spans="1:9" ht="15" hidden="1" customHeight="1">
      <c r="A1972" s="208" t="s">
        <v>3250</v>
      </c>
      <c r="B1972" s="208" t="s">
        <v>5320</v>
      </c>
      <c r="C1972" s="208" t="s">
        <v>5321</v>
      </c>
      <c r="D1972" s="208" t="s">
        <v>5323</v>
      </c>
      <c r="E1972" s="208" t="s">
        <v>3111</v>
      </c>
      <c r="F1972" s="208"/>
      <c r="G1972" s="315"/>
      <c r="H1972" s="315"/>
      <c r="I1972" s="315"/>
    </row>
    <row r="1973" spans="1:9" ht="15" hidden="1" customHeight="1">
      <c r="A1973" s="208" t="s">
        <v>3250</v>
      </c>
      <c r="B1973" s="208" t="s">
        <v>5325</v>
      </c>
      <c r="C1973" s="208" t="s">
        <v>5326</v>
      </c>
      <c r="D1973" s="208" t="s">
        <v>5327</v>
      </c>
      <c r="E1973" s="208" t="s">
        <v>3111</v>
      </c>
      <c r="F1973" s="208"/>
      <c r="G1973" s="315"/>
      <c r="H1973" s="315"/>
      <c r="I1973" s="315"/>
    </row>
    <row r="1974" spans="1:9" ht="15" hidden="1" customHeight="1">
      <c r="A1974" s="208" t="s">
        <v>3250</v>
      </c>
      <c r="B1974" s="208" t="s">
        <v>5328</v>
      </c>
      <c r="C1974" s="208" t="s">
        <v>5329</v>
      </c>
      <c r="D1974" s="208" t="s">
        <v>5331</v>
      </c>
      <c r="E1974" s="208" t="s">
        <v>3111</v>
      </c>
      <c r="F1974" s="208"/>
      <c r="G1974" s="315"/>
      <c r="H1974" s="315"/>
      <c r="I1974" s="315"/>
    </row>
    <row r="1975" spans="1:9" ht="15" hidden="1" customHeight="1">
      <c r="A1975" s="208" t="s">
        <v>3250</v>
      </c>
      <c r="B1975" s="208" t="s">
        <v>5333</v>
      </c>
      <c r="C1975" s="208" t="s">
        <v>5334</v>
      </c>
      <c r="D1975" s="208" t="s">
        <v>5335</v>
      </c>
      <c r="E1975" s="208" t="s">
        <v>3111</v>
      </c>
      <c r="F1975" s="208"/>
      <c r="G1975" s="315"/>
      <c r="H1975" s="315"/>
      <c r="I1975" s="315"/>
    </row>
    <row r="1976" spans="1:9" ht="15" hidden="1" customHeight="1">
      <c r="A1976" s="208" t="s">
        <v>3250</v>
      </c>
      <c r="B1976" s="208" t="s">
        <v>5336</v>
      </c>
      <c r="C1976" s="208" t="s">
        <v>5337</v>
      </c>
      <c r="D1976" s="208" t="s">
        <v>5339</v>
      </c>
      <c r="E1976" s="208" t="s">
        <v>3111</v>
      </c>
      <c r="F1976" s="208"/>
      <c r="G1976" s="315"/>
      <c r="H1976" s="315"/>
      <c r="I1976" s="315"/>
    </row>
    <row r="1977" spans="1:9" ht="15" hidden="1" customHeight="1">
      <c r="A1977" s="208" t="s">
        <v>3250</v>
      </c>
      <c r="B1977" s="208" t="s">
        <v>5341</v>
      </c>
      <c r="C1977" s="208" t="s">
        <v>5342</v>
      </c>
      <c r="D1977" s="208" t="s">
        <v>5343</v>
      </c>
      <c r="E1977" s="208" t="s">
        <v>3111</v>
      </c>
      <c r="F1977" s="208"/>
      <c r="G1977" s="315"/>
      <c r="H1977" s="315"/>
      <c r="I1977" s="315"/>
    </row>
    <row r="1978" spans="1:9" ht="15" hidden="1" customHeight="1">
      <c r="A1978" s="208" t="s">
        <v>3250</v>
      </c>
      <c r="B1978" s="208" t="s">
        <v>5344</v>
      </c>
      <c r="C1978" s="208" t="s">
        <v>5345</v>
      </c>
      <c r="D1978" s="208" t="s">
        <v>5346</v>
      </c>
      <c r="E1978" s="208" t="s">
        <v>3111</v>
      </c>
      <c r="F1978" s="208"/>
      <c r="G1978" s="315"/>
      <c r="H1978" s="315"/>
      <c r="I1978" s="315"/>
    </row>
    <row r="1979" spans="1:9" ht="15" hidden="1" customHeight="1">
      <c r="A1979" s="208" t="s">
        <v>3250</v>
      </c>
      <c r="B1979" s="208" t="s">
        <v>5349</v>
      </c>
      <c r="C1979" s="208" t="s">
        <v>5350</v>
      </c>
      <c r="D1979" s="208" t="s">
        <v>5351</v>
      </c>
      <c r="E1979" s="208" t="s">
        <v>3111</v>
      </c>
      <c r="F1979" s="208"/>
      <c r="G1979" s="315"/>
      <c r="H1979" s="315"/>
      <c r="I1979" s="315"/>
    </row>
    <row r="1980" spans="1:9" ht="15" hidden="1" customHeight="1">
      <c r="A1980" s="208" t="s">
        <v>3250</v>
      </c>
      <c r="B1980" s="208" t="s">
        <v>5352</v>
      </c>
      <c r="C1980" s="208" t="s">
        <v>5353</v>
      </c>
      <c r="D1980" s="208" t="s">
        <v>5354</v>
      </c>
      <c r="E1980" s="208" t="s">
        <v>3111</v>
      </c>
      <c r="F1980" s="208"/>
      <c r="G1980" s="315"/>
      <c r="H1980" s="315"/>
      <c r="I1980" s="315"/>
    </row>
    <row r="1981" spans="1:9" ht="15" hidden="1" customHeight="1">
      <c r="A1981" s="208" t="s">
        <v>3250</v>
      </c>
      <c r="B1981" s="208" t="s">
        <v>5357</v>
      </c>
      <c r="C1981" s="208" t="s">
        <v>13401</v>
      </c>
      <c r="D1981" s="208" t="s">
        <v>5358</v>
      </c>
      <c r="E1981" s="208" t="s">
        <v>3111</v>
      </c>
      <c r="F1981" s="208"/>
      <c r="G1981" s="315"/>
      <c r="H1981" s="315"/>
      <c r="I1981" s="315"/>
    </row>
    <row r="1982" spans="1:9" ht="15" hidden="1" customHeight="1">
      <c r="A1982" s="208" t="s">
        <v>3250</v>
      </c>
      <c r="B1982" s="208" t="s">
        <v>5359</v>
      </c>
      <c r="C1982" s="208" t="s">
        <v>5360</v>
      </c>
      <c r="D1982" s="208" t="s">
        <v>5361</v>
      </c>
      <c r="E1982" s="208" t="s">
        <v>3111</v>
      </c>
      <c r="F1982" s="208"/>
      <c r="G1982" s="315"/>
      <c r="H1982" s="315"/>
      <c r="I1982" s="315"/>
    </row>
    <row r="1983" spans="1:9" ht="15" hidden="1" customHeight="1">
      <c r="A1983" s="208" t="s">
        <v>3250</v>
      </c>
      <c r="B1983" s="208" t="s">
        <v>5362</v>
      </c>
      <c r="C1983" s="208" t="s">
        <v>5363</v>
      </c>
      <c r="D1983" s="208" t="s">
        <v>5364</v>
      </c>
      <c r="E1983" s="208" t="s">
        <v>3111</v>
      </c>
      <c r="F1983" s="208"/>
      <c r="G1983" s="315"/>
      <c r="H1983" s="315"/>
      <c r="I1983" s="315"/>
    </row>
    <row r="1984" spans="1:9" ht="15" hidden="1" customHeight="1">
      <c r="A1984" s="208" t="s">
        <v>3250</v>
      </c>
      <c r="B1984" s="208" t="s">
        <v>5365</v>
      </c>
      <c r="C1984" s="208" t="s">
        <v>5366</v>
      </c>
      <c r="D1984" s="208" t="s">
        <v>5367</v>
      </c>
      <c r="E1984" s="208" t="s">
        <v>3111</v>
      </c>
      <c r="F1984" s="208"/>
      <c r="G1984" s="315"/>
      <c r="H1984" s="315"/>
      <c r="I1984" s="315"/>
    </row>
    <row r="1985" spans="1:9" ht="15" hidden="1" customHeight="1">
      <c r="A1985" s="208" t="s">
        <v>3250</v>
      </c>
      <c r="B1985" s="208" t="s">
        <v>5368</v>
      </c>
      <c r="C1985" s="208" t="s">
        <v>5369</v>
      </c>
      <c r="D1985" s="208" t="s">
        <v>5370</v>
      </c>
      <c r="E1985" s="208" t="s">
        <v>3111</v>
      </c>
      <c r="F1985" s="208"/>
      <c r="G1985" s="315"/>
      <c r="H1985" s="315"/>
      <c r="I1985" s="315"/>
    </row>
    <row r="1986" spans="1:9" ht="15" hidden="1" customHeight="1">
      <c r="A1986" s="208" t="s">
        <v>3250</v>
      </c>
      <c r="B1986" s="208" t="s">
        <v>5371</v>
      </c>
      <c r="C1986" s="208" t="s">
        <v>5372</v>
      </c>
      <c r="D1986" s="208" t="s">
        <v>5373</v>
      </c>
      <c r="E1986" s="208" t="s">
        <v>3111</v>
      </c>
      <c r="F1986" s="208"/>
      <c r="G1986" s="315"/>
      <c r="H1986" s="315"/>
      <c r="I1986" s="315"/>
    </row>
    <row r="1987" spans="1:9" ht="15" hidden="1" customHeight="1">
      <c r="A1987" s="208" t="s">
        <v>3250</v>
      </c>
      <c r="B1987" s="208" t="s">
        <v>5374</v>
      </c>
      <c r="C1987" s="208" t="s">
        <v>5375</v>
      </c>
      <c r="D1987" s="208" t="s">
        <v>5376</v>
      </c>
      <c r="E1987" s="208" t="s">
        <v>3111</v>
      </c>
      <c r="F1987" s="208"/>
      <c r="G1987" s="315"/>
      <c r="H1987" s="315"/>
      <c r="I1987" s="315"/>
    </row>
    <row r="1988" spans="1:9" ht="15" hidden="1" customHeight="1">
      <c r="A1988" s="208" t="s">
        <v>3250</v>
      </c>
      <c r="B1988" s="208" t="s">
        <v>5377</v>
      </c>
      <c r="C1988" s="208" t="s">
        <v>5378</v>
      </c>
      <c r="D1988" s="208" t="s">
        <v>5379</v>
      </c>
      <c r="E1988" s="208" t="s">
        <v>3111</v>
      </c>
      <c r="F1988" s="208"/>
      <c r="G1988" s="315"/>
      <c r="H1988" s="315"/>
      <c r="I1988" s="315"/>
    </row>
    <row r="1989" spans="1:9" ht="15" hidden="1" customHeight="1">
      <c r="A1989" s="208" t="s">
        <v>3250</v>
      </c>
      <c r="B1989" s="208" t="s">
        <v>5380</v>
      </c>
      <c r="C1989" s="208" t="s">
        <v>5381</v>
      </c>
      <c r="D1989" s="208" t="s">
        <v>5382</v>
      </c>
      <c r="E1989" s="208" t="s">
        <v>3111</v>
      </c>
      <c r="F1989" s="208"/>
      <c r="G1989" s="315"/>
      <c r="H1989" s="315"/>
      <c r="I1989" s="315"/>
    </row>
    <row r="1990" spans="1:9" ht="15" hidden="1" customHeight="1">
      <c r="A1990" s="208" t="s">
        <v>3250</v>
      </c>
      <c r="B1990" s="208" t="s">
        <v>5383</v>
      </c>
      <c r="C1990" s="208" t="s">
        <v>5384</v>
      </c>
      <c r="D1990" s="208" t="s">
        <v>5385</v>
      </c>
      <c r="E1990" s="208" t="s">
        <v>3111</v>
      </c>
      <c r="F1990" s="208"/>
      <c r="G1990" s="315"/>
      <c r="H1990" s="315"/>
      <c r="I1990" s="315"/>
    </row>
    <row r="1991" spans="1:9" ht="15" hidden="1" customHeight="1">
      <c r="A1991" s="208" t="s">
        <v>3250</v>
      </c>
      <c r="B1991" s="208" t="s">
        <v>5386</v>
      </c>
      <c r="C1991" s="208" t="s">
        <v>5387</v>
      </c>
      <c r="D1991" s="208" t="s">
        <v>5388</v>
      </c>
      <c r="E1991" s="208" t="s">
        <v>3111</v>
      </c>
      <c r="F1991" s="208"/>
      <c r="G1991" s="315"/>
      <c r="H1991" s="315"/>
      <c r="I1991" s="315"/>
    </row>
    <row r="1992" spans="1:9" ht="15" hidden="1" customHeight="1">
      <c r="A1992" s="208" t="s">
        <v>3250</v>
      </c>
      <c r="B1992" s="208" t="s">
        <v>5389</v>
      </c>
      <c r="C1992" s="208" t="s">
        <v>5390</v>
      </c>
      <c r="D1992" s="208" t="s">
        <v>5391</v>
      </c>
      <c r="E1992" s="208" t="s">
        <v>3111</v>
      </c>
      <c r="F1992" s="208"/>
      <c r="G1992" s="315"/>
      <c r="H1992" s="315"/>
      <c r="I1992" s="315"/>
    </row>
    <row r="1993" spans="1:9" ht="15" hidden="1" customHeight="1">
      <c r="A1993" s="208" t="s">
        <v>3250</v>
      </c>
      <c r="B1993" s="208" t="s">
        <v>5392</v>
      </c>
      <c r="C1993" s="208" t="s">
        <v>5393</v>
      </c>
      <c r="D1993" s="208" t="s">
        <v>5394</v>
      </c>
      <c r="E1993" s="208" t="s">
        <v>3111</v>
      </c>
      <c r="F1993" s="208"/>
      <c r="G1993" s="315"/>
      <c r="H1993" s="315"/>
      <c r="I1993" s="315"/>
    </row>
    <row r="1994" spans="1:9" ht="15" hidden="1" customHeight="1">
      <c r="A1994" s="208" t="s">
        <v>3250</v>
      </c>
      <c r="B1994" s="208" t="s">
        <v>5395</v>
      </c>
      <c r="C1994" s="208" t="s">
        <v>5396</v>
      </c>
      <c r="D1994" s="208" t="s">
        <v>5397</v>
      </c>
      <c r="E1994" s="208" t="s">
        <v>3111</v>
      </c>
      <c r="F1994" s="208"/>
      <c r="G1994" s="315"/>
      <c r="H1994" s="315"/>
      <c r="I1994" s="315"/>
    </row>
    <row r="1995" spans="1:9" ht="15" hidden="1" customHeight="1">
      <c r="A1995" s="208" t="s">
        <v>3250</v>
      </c>
      <c r="B1995" s="208" t="s">
        <v>5398</v>
      </c>
      <c r="C1995" s="208" t="s">
        <v>5399</v>
      </c>
      <c r="D1995" s="208" t="s">
        <v>5400</v>
      </c>
      <c r="E1995" s="208" t="s">
        <v>3111</v>
      </c>
      <c r="F1995" s="208"/>
      <c r="G1995" s="315"/>
      <c r="H1995" s="315"/>
      <c r="I1995" s="315"/>
    </row>
    <row r="1996" spans="1:9" ht="15" hidden="1" customHeight="1">
      <c r="A1996" s="208" t="s">
        <v>3250</v>
      </c>
      <c r="B1996" s="208" t="s">
        <v>5401</v>
      </c>
      <c r="C1996" s="208" t="s">
        <v>5402</v>
      </c>
      <c r="D1996" s="208" t="s">
        <v>5403</v>
      </c>
      <c r="E1996" s="208" t="s">
        <v>3111</v>
      </c>
      <c r="F1996" s="208"/>
      <c r="G1996" s="315"/>
      <c r="H1996" s="315"/>
      <c r="I1996" s="315"/>
    </row>
    <row r="1997" spans="1:9" ht="15" hidden="1" customHeight="1">
      <c r="A1997" s="208" t="s">
        <v>3250</v>
      </c>
      <c r="B1997" s="208" t="s">
        <v>5404</v>
      </c>
      <c r="C1997" s="208" t="s">
        <v>5405</v>
      </c>
      <c r="D1997" s="208" t="s">
        <v>5406</v>
      </c>
      <c r="E1997" s="208" t="s">
        <v>3111</v>
      </c>
      <c r="F1997" s="208"/>
      <c r="G1997" s="315"/>
      <c r="H1997" s="315"/>
      <c r="I1997" s="315"/>
    </row>
    <row r="1998" spans="1:9" ht="15" hidden="1" customHeight="1">
      <c r="A1998" s="208" t="s">
        <v>3250</v>
      </c>
      <c r="B1998" s="208" t="s">
        <v>5407</v>
      </c>
      <c r="C1998" s="208" t="s">
        <v>5408</v>
      </c>
      <c r="D1998" s="208" t="s">
        <v>5409</v>
      </c>
      <c r="E1998" s="208" t="s">
        <v>3111</v>
      </c>
      <c r="F1998" s="208"/>
      <c r="G1998" s="315"/>
      <c r="H1998" s="315"/>
      <c r="I1998" s="315"/>
    </row>
    <row r="1999" spans="1:9" ht="15" hidden="1" customHeight="1">
      <c r="A1999" s="208" t="s">
        <v>3250</v>
      </c>
      <c r="B1999" s="208" t="s">
        <v>5410</v>
      </c>
      <c r="C1999" s="208" t="s">
        <v>5411</v>
      </c>
      <c r="D1999" s="208" t="s">
        <v>5412</v>
      </c>
      <c r="E1999" s="208" t="s">
        <v>3121</v>
      </c>
      <c r="F1999" s="208"/>
      <c r="G1999" s="315"/>
      <c r="H1999" s="315"/>
      <c r="I1999" s="315"/>
    </row>
    <row r="2000" spans="1:9" ht="15" hidden="1" customHeight="1">
      <c r="A2000" s="208" t="s">
        <v>3250</v>
      </c>
      <c r="B2000" s="208" t="s">
        <v>5413</v>
      </c>
      <c r="C2000" s="208" t="s">
        <v>5414</v>
      </c>
      <c r="D2000" s="208" t="s">
        <v>5415</v>
      </c>
      <c r="E2000" s="208" t="s">
        <v>3121</v>
      </c>
      <c r="F2000" s="208"/>
      <c r="G2000" s="315"/>
      <c r="H2000" s="315"/>
      <c r="I2000" s="315"/>
    </row>
    <row r="2001" spans="1:9" ht="15" hidden="1" customHeight="1">
      <c r="A2001" s="208" t="s">
        <v>3250</v>
      </c>
      <c r="B2001" s="208" t="s">
        <v>5416</v>
      </c>
      <c r="C2001" s="208" t="s">
        <v>5417</v>
      </c>
      <c r="D2001" s="208" t="s">
        <v>5418</v>
      </c>
      <c r="E2001" s="208" t="s">
        <v>3121</v>
      </c>
      <c r="F2001" s="208"/>
      <c r="G2001" s="315"/>
      <c r="H2001" s="315"/>
      <c r="I2001" s="315"/>
    </row>
    <row r="2002" spans="1:9" ht="15" hidden="1" customHeight="1">
      <c r="A2002" s="208" t="s">
        <v>3250</v>
      </c>
      <c r="B2002" s="208" t="s">
        <v>5419</v>
      </c>
      <c r="C2002" s="208" t="s">
        <v>5420</v>
      </c>
      <c r="D2002" s="208" t="s">
        <v>5421</v>
      </c>
      <c r="E2002" s="208" t="s">
        <v>3121</v>
      </c>
      <c r="F2002" s="208"/>
      <c r="G2002" s="315"/>
      <c r="H2002" s="315"/>
      <c r="I2002" s="315"/>
    </row>
    <row r="2003" spans="1:9" ht="15" hidden="1" customHeight="1">
      <c r="A2003" s="208" t="s">
        <v>3250</v>
      </c>
      <c r="B2003" s="208" t="s">
        <v>5422</v>
      </c>
      <c r="C2003" s="208" t="s">
        <v>3122</v>
      </c>
      <c r="D2003" s="208" t="s">
        <v>3123</v>
      </c>
      <c r="E2003" s="208" t="s">
        <v>3121</v>
      </c>
      <c r="F2003" s="208"/>
      <c r="G2003" s="315"/>
      <c r="H2003" s="315"/>
      <c r="I2003" s="315"/>
    </row>
    <row r="2004" spans="1:9" ht="15" hidden="1" customHeight="1">
      <c r="A2004" s="208" t="s">
        <v>3250</v>
      </c>
      <c r="B2004" s="208" t="s">
        <v>5423</v>
      </c>
      <c r="C2004" s="208" t="s">
        <v>5424</v>
      </c>
      <c r="D2004" s="208" t="s">
        <v>5425</v>
      </c>
      <c r="E2004" s="208" t="s">
        <v>3121</v>
      </c>
      <c r="F2004" s="208"/>
      <c r="G2004" s="315"/>
      <c r="H2004" s="315"/>
      <c r="I2004" s="315"/>
    </row>
    <row r="2005" spans="1:9" ht="15" hidden="1" customHeight="1">
      <c r="A2005" s="208" t="s">
        <v>3250</v>
      </c>
      <c r="B2005" s="208" t="s">
        <v>5426</v>
      </c>
      <c r="C2005" s="208" t="s">
        <v>13402</v>
      </c>
      <c r="D2005" s="208" t="s">
        <v>5427</v>
      </c>
      <c r="E2005" s="208" t="s">
        <v>3121</v>
      </c>
      <c r="F2005" s="208"/>
      <c r="G2005" s="315"/>
      <c r="H2005" s="315"/>
      <c r="I2005" s="315"/>
    </row>
    <row r="2006" spans="1:9" ht="15" hidden="1" customHeight="1">
      <c r="A2006" s="208" t="s">
        <v>3250</v>
      </c>
      <c r="B2006" s="208" t="s">
        <v>5428</v>
      </c>
      <c r="C2006" s="208" t="s">
        <v>5429</v>
      </c>
      <c r="D2006" s="208" t="s">
        <v>5430</v>
      </c>
      <c r="E2006" s="208" t="s">
        <v>3121</v>
      </c>
      <c r="F2006" s="208"/>
      <c r="G2006" s="315"/>
      <c r="H2006" s="315"/>
      <c r="I2006" s="315"/>
    </row>
    <row r="2007" spans="1:9" ht="15" hidden="1" customHeight="1">
      <c r="A2007" s="208" t="s">
        <v>3250</v>
      </c>
      <c r="B2007" s="208" t="s">
        <v>5431</v>
      </c>
      <c r="C2007" s="208" t="s">
        <v>5432</v>
      </c>
      <c r="D2007" s="208" t="s">
        <v>5433</v>
      </c>
      <c r="E2007" s="208" t="s">
        <v>3121</v>
      </c>
      <c r="F2007" s="208"/>
      <c r="G2007" s="315"/>
      <c r="H2007" s="315"/>
      <c r="I2007" s="315"/>
    </row>
    <row r="2008" spans="1:9" ht="15" hidden="1" customHeight="1">
      <c r="A2008" s="208" t="s">
        <v>3250</v>
      </c>
      <c r="B2008" s="208" t="s">
        <v>5434</v>
      </c>
      <c r="C2008" s="208" t="s">
        <v>5435</v>
      </c>
      <c r="D2008" s="208" t="s">
        <v>5436</v>
      </c>
      <c r="E2008" s="208" t="s">
        <v>3121</v>
      </c>
      <c r="F2008" s="208"/>
      <c r="G2008" s="315"/>
      <c r="H2008" s="315"/>
      <c r="I2008" s="315"/>
    </row>
    <row r="2009" spans="1:9" ht="15" hidden="1" customHeight="1">
      <c r="A2009" s="208" t="s">
        <v>3250</v>
      </c>
      <c r="B2009" s="208" t="s">
        <v>5437</v>
      </c>
      <c r="C2009" s="208" t="s">
        <v>5438</v>
      </c>
      <c r="D2009" s="208" t="s">
        <v>5439</v>
      </c>
      <c r="E2009" s="208" t="s">
        <v>3121</v>
      </c>
      <c r="F2009" s="208"/>
      <c r="G2009" s="315"/>
      <c r="H2009" s="315"/>
      <c r="I2009" s="315"/>
    </row>
    <row r="2010" spans="1:9" ht="15" hidden="1" customHeight="1">
      <c r="A2010" s="208" t="s">
        <v>3250</v>
      </c>
      <c r="B2010" s="208" t="s">
        <v>5440</v>
      </c>
      <c r="C2010" s="208" t="s">
        <v>5441</v>
      </c>
      <c r="D2010" s="208" t="s">
        <v>5442</v>
      </c>
      <c r="E2010" s="208" t="s">
        <v>3121</v>
      </c>
      <c r="F2010" s="208"/>
      <c r="G2010" s="315"/>
      <c r="H2010" s="315"/>
      <c r="I2010" s="315"/>
    </row>
    <row r="2011" spans="1:9" ht="15" hidden="1" customHeight="1">
      <c r="A2011" s="208" t="s">
        <v>3250</v>
      </c>
      <c r="B2011" s="208" t="s">
        <v>5443</v>
      </c>
      <c r="C2011" s="208" t="s">
        <v>5444</v>
      </c>
      <c r="D2011" s="208" t="s">
        <v>5445</v>
      </c>
      <c r="E2011" s="208" t="s">
        <v>3119</v>
      </c>
      <c r="F2011" s="208"/>
      <c r="G2011" s="315"/>
      <c r="H2011" s="315"/>
      <c r="I2011" s="315"/>
    </row>
    <row r="2012" spans="1:9" ht="15" hidden="1" customHeight="1">
      <c r="A2012" s="208" t="s">
        <v>3250</v>
      </c>
      <c r="B2012" s="208" t="s">
        <v>5446</v>
      </c>
      <c r="C2012" s="208" t="s">
        <v>5447</v>
      </c>
      <c r="D2012" s="208" t="s">
        <v>5448</v>
      </c>
      <c r="E2012" s="208" t="s">
        <v>3119</v>
      </c>
      <c r="F2012" s="208"/>
      <c r="G2012" s="315"/>
      <c r="H2012" s="315"/>
      <c r="I2012" s="315"/>
    </row>
    <row r="2013" spans="1:9" ht="15" hidden="1" customHeight="1">
      <c r="A2013" s="208" t="s">
        <v>3250</v>
      </c>
      <c r="B2013" s="208" t="s">
        <v>5449</v>
      </c>
      <c r="C2013" s="208" t="s">
        <v>5450</v>
      </c>
      <c r="D2013" s="208" t="s">
        <v>5451</v>
      </c>
      <c r="E2013" s="208" t="s">
        <v>3119</v>
      </c>
      <c r="F2013" s="208"/>
      <c r="G2013" s="315"/>
      <c r="H2013" s="315"/>
      <c r="I2013" s="315"/>
    </row>
    <row r="2014" spans="1:9" ht="15" hidden="1" customHeight="1">
      <c r="A2014" s="208" t="s">
        <v>3250</v>
      </c>
      <c r="B2014" s="208" t="s">
        <v>5452</v>
      </c>
      <c r="C2014" s="208" t="s">
        <v>5453</v>
      </c>
      <c r="D2014" s="208" t="s">
        <v>5454</v>
      </c>
      <c r="E2014" s="208" t="s">
        <v>3119</v>
      </c>
      <c r="F2014" s="208"/>
      <c r="G2014" s="315"/>
      <c r="H2014" s="315"/>
      <c r="I2014" s="315"/>
    </row>
    <row r="2015" spans="1:9" ht="15" hidden="1" customHeight="1">
      <c r="A2015" s="208" t="s">
        <v>3250</v>
      </c>
      <c r="B2015" s="208" t="s">
        <v>5455</v>
      </c>
      <c r="C2015" s="208" t="s">
        <v>5456</v>
      </c>
      <c r="D2015" s="208" t="s">
        <v>5457</v>
      </c>
      <c r="E2015" s="208" t="s">
        <v>3119</v>
      </c>
      <c r="F2015" s="208"/>
      <c r="G2015" s="315"/>
      <c r="H2015" s="315"/>
      <c r="I2015" s="315"/>
    </row>
    <row r="2016" spans="1:9" ht="15" hidden="1" customHeight="1">
      <c r="A2016" s="208" t="s">
        <v>3250</v>
      </c>
      <c r="B2016" s="208" t="s">
        <v>5458</v>
      </c>
      <c r="C2016" s="208" t="s">
        <v>5459</v>
      </c>
      <c r="D2016" s="208" t="s">
        <v>5460</v>
      </c>
      <c r="E2016" s="208" t="s">
        <v>3119</v>
      </c>
      <c r="F2016" s="208"/>
      <c r="G2016" s="315"/>
      <c r="H2016" s="315"/>
      <c r="I2016" s="315"/>
    </row>
    <row r="2017" spans="1:9" ht="15" hidden="1" customHeight="1">
      <c r="A2017" s="208" t="s">
        <v>3250</v>
      </c>
      <c r="B2017" s="208" t="s">
        <v>5461</v>
      </c>
      <c r="C2017" s="208" t="s">
        <v>5462</v>
      </c>
      <c r="D2017" s="208" t="s">
        <v>5463</v>
      </c>
      <c r="E2017" s="208" t="s">
        <v>3119</v>
      </c>
      <c r="F2017" s="208"/>
      <c r="G2017" s="315"/>
      <c r="H2017" s="315"/>
      <c r="I2017" s="315"/>
    </row>
    <row r="2018" spans="1:9" ht="15" hidden="1" customHeight="1">
      <c r="A2018" s="208" t="s">
        <v>3250</v>
      </c>
      <c r="B2018" s="208" t="s">
        <v>5464</v>
      </c>
      <c r="C2018" s="208" t="s">
        <v>5465</v>
      </c>
      <c r="D2018" s="208" t="s">
        <v>5466</v>
      </c>
      <c r="E2018" s="208" t="s">
        <v>3119</v>
      </c>
      <c r="F2018" s="208"/>
      <c r="G2018" s="315"/>
      <c r="H2018" s="315"/>
      <c r="I2018" s="315"/>
    </row>
    <row r="2019" spans="1:9" ht="15" hidden="1" customHeight="1">
      <c r="A2019" s="208" t="s">
        <v>3250</v>
      </c>
      <c r="B2019" s="208" t="s">
        <v>5467</v>
      </c>
      <c r="C2019" s="208" t="s">
        <v>5468</v>
      </c>
      <c r="D2019" s="208" t="s">
        <v>5469</v>
      </c>
      <c r="E2019" s="208" t="s">
        <v>3119</v>
      </c>
      <c r="F2019" s="208"/>
      <c r="G2019" s="315"/>
      <c r="H2019" s="315"/>
      <c r="I2019" s="315"/>
    </row>
    <row r="2020" spans="1:9" ht="15" hidden="1" customHeight="1">
      <c r="A2020" s="208" t="s">
        <v>3250</v>
      </c>
      <c r="B2020" s="208" t="s">
        <v>5470</v>
      </c>
      <c r="C2020" s="208" t="s">
        <v>5471</v>
      </c>
      <c r="D2020" s="208" t="s">
        <v>5472</v>
      </c>
      <c r="E2020" s="208" t="s">
        <v>3119</v>
      </c>
      <c r="F2020" s="208"/>
      <c r="G2020" s="315"/>
      <c r="H2020" s="315"/>
      <c r="I2020" s="315"/>
    </row>
    <row r="2021" spans="1:9" ht="15" hidden="1" customHeight="1">
      <c r="A2021" s="208" t="s">
        <v>3250</v>
      </c>
      <c r="B2021" s="208" t="s">
        <v>5473</v>
      </c>
      <c r="C2021" s="208" t="s">
        <v>5474</v>
      </c>
      <c r="D2021" s="208" t="s">
        <v>5475</v>
      </c>
      <c r="E2021" s="208" t="s">
        <v>3119</v>
      </c>
      <c r="F2021" s="208"/>
      <c r="G2021" s="315"/>
      <c r="H2021" s="315"/>
      <c r="I2021" s="315"/>
    </row>
    <row r="2022" spans="1:9" ht="15" hidden="1" customHeight="1">
      <c r="A2022" s="208" t="s">
        <v>3250</v>
      </c>
      <c r="B2022" s="208" t="s">
        <v>5476</v>
      </c>
      <c r="C2022" s="208" t="s">
        <v>5477</v>
      </c>
      <c r="D2022" s="208" t="s">
        <v>5478</v>
      </c>
      <c r="E2022" s="208" t="s">
        <v>3119</v>
      </c>
      <c r="F2022" s="208"/>
      <c r="G2022" s="315"/>
      <c r="H2022" s="315"/>
      <c r="I2022" s="315"/>
    </row>
    <row r="2023" spans="1:9" ht="15" hidden="1" customHeight="1">
      <c r="A2023" s="208" t="s">
        <v>3250</v>
      </c>
      <c r="B2023" s="208" t="s">
        <v>5479</v>
      </c>
      <c r="C2023" s="208" t="s">
        <v>5480</v>
      </c>
      <c r="D2023" s="208" t="s">
        <v>5481</v>
      </c>
      <c r="E2023" s="208" t="s">
        <v>3119</v>
      </c>
      <c r="F2023" s="208"/>
      <c r="G2023" s="315"/>
      <c r="H2023" s="315"/>
      <c r="I2023" s="315"/>
    </row>
    <row r="2024" spans="1:9" ht="15" hidden="1" customHeight="1">
      <c r="A2024" s="208" t="s">
        <v>3250</v>
      </c>
      <c r="B2024" s="208" t="s">
        <v>5482</v>
      </c>
      <c r="C2024" s="208" t="s">
        <v>5483</v>
      </c>
      <c r="D2024" s="208" t="s">
        <v>5484</v>
      </c>
      <c r="E2024" s="208" t="s">
        <v>3119</v>
      </c>
      <c r="F2024" s="208"/>
      <c r="G2024" s="315"/>
      <c r="H2024" s="315"/>
      <c r="I2024" s="315"/>
    </row>
    <row r="2025" spans="1:9" ht="15" hidden="1" customHeight="1">
      <c r="A2025" s="208" t="s">
        <v>3250</v>
      </c>
      <c r="B2025" s="208" t="s">
        <v>5485</v>
      </c>
      <c r="C2025" s="208" t="s">
        <v>5486</v>
      </c>
      <c r="D2025" s="208" t="s">
        <v>3120</v>
      </c>
      <c r="E2025" s="208" t="s">
        <v>3119</v>
      </c>
      <c r="F2025" s="208"/>
      <c r="G2025" s="315"/>
      <c r="H2025" s="315"/>
      <c r="I2025" s="315"/>
    </row>
    <row r="2026" spans="1:9" ht="15" hidden="1" customHeight="1">
      <c r="A2026" s="208" t="s">
        <v>3250</v>
      </c>
      <c r="B2026" s="208" t="s">
        <v>5487</v>
      </c>
      <c r="C2026" s="208" t="s">
        <v>5488</v>
      </c>
      <c r="D2026" s="208" t="s">
        <v>5489</v>
      </c>
      <c r="E2026" s="208" t="s">
        <v>3119</v>
      </c>
      <c r="F2026" s="208"/>
      <c r="G2026" s="315"/>
      <c r="H2026" s="315"/>
      <c r="I2026" s="315"/>
    </row>
    <row r="2027" spans="1:9" ht="15" hidden="1" customHeight="1">
      <c r="A2027" s="208" t="s">
        <v>3250</v>
      </c>
      <c r="B2027" s="208" t="s">
        <v>5490</v>
      </c>
      <c r="C2027" s="208" t="s">
        <v>5491</v>
      </c>
      <c r="D2027" s="208" t="s">
        <v>5492</v>
      </c>
      <c r="E2027" s="208" t="s">
        <v>3124</v>
      </c>
      <c r="F2027" s="208"/>
      <c r="G2027" s="315"/>
      <c r="H2027" s="315"/>
      <c r="I2027" s="315"/>
    </row>
    <row r="2028" spans="1:9" ht="15" hidden="1" customHeight="1">
      <c r="A2028" s="208" t="s">
        <v>3250</v>
      </c>
      <c r="B2028" s="208" t="s">
        <v>5493</v>
      </c>
      <c r="C2028" s="208" t="s">
        <v>13403</v>
      </c>
      <c r="D2028" s="208" t="s">
        <v>5494</v>
      </c>
      <c r="E2028" s="208" t="s">
        <v>3124</v>
      </c>
      <c r="F2028" s="208"/>
      <c r="G2028" s="315"/>
      <c r="H2028" s="315"/>
      <c r="I2028" s="315"/>
    </row>
    <row r="2029" spans="1:9" ht="15" hidden="1" customHeight="1">
      <c r="A2029" s="208" t="s">
        <v>3250</v>
      </c>
      <c r="B2029" s="208" t="s">
        <v>5495</v>
      </c>
      <c r="C2029" s="208" t="s">
        <v>5496</v>
      </c>
      <c r="D2029" s="208" t="s">
        <v>5497</v>
      </c>
      <c r="E2029" s="208" t="s">
        <v>3124</v>
      </c>
      <c r="F2029" s="208"/>
      <c r="G2029" s="315"/>
      <c r="H2029" s="315"/>
      <c r="I2029" s="315"/>
    </row>
    <row r="2030" spans="1:9" ht="15" hidden="1" customHeight="1">
      <c r="A2030" s="208" t="s">
        <v>3250</v>
      </c>
      <c r="B2030" s="208" t="s">
        <v>5498</v>
      </c>
      <c r="C2030" s="208" t="s">
        <v>5499</v>
      </c>
      <c r="D2030" s="208" t="s">
        <v>5500</v>
      </c>
      <c r="E2030" s="208" t="s">
        <v>3124</v>
      </c>
      <c r="F2030" s="208"/>
      <c r="G2030" s="315"/>
      <c r="H2030" s="315"/>
      <c r="I2030" s="315"/>
    </row>
    <row r="2031" spans="1:9" ht="15" hidden="1" customHeight="1">
      <c r="A2031" s="208" t="s">
        <v>3250</v>
      </c>
      <c r="B2031" s="208" t="s">
        <v>5501</v>
      </c>
      <c r="C2031" s="208" t="s">
        <v>5502</v>
      </c>
      <c r="D2031" s="208" t="s">
        <v>5503</v>
      </c>
      <c r="E2031" s="208" t="s">
        <v>3124</v>
      </c>
      <c r="F2031" s="208"/>
      <c r="G2031" s="315"/>
      <c r="H2031" s="315"/>
      <c r="I2031" s="315"/>
    </row>
    <row r="2032" spans="1:9" ht="15" hidden="1" customHeight="1">
      <c r="A2032" s="208" t="s">
        <v>3250</v>
      </c>
      <c r="B2032" s="208" t="s">
        <v>5504</v>
      </c>
      <c r="C2032" s="208" t="s">
        <v>5505</v>
      </c>
      <c r="D2032" s="208" t="s">
        <v>5506</v>
      </c>
      <c r="E2032" s="208" t="s">
        <v>3124</v>
      </c>
      <c r="F2032" s="208"/>
      <c r="G2032" s="315"/>
      <c r="H2032" s="315"/>
      <c r="I2032" s="315"/>
    </row>
    <row r="2033" spans="1:9" ht="15" hidden="1" customHeight="1">
      <c r="A2033" s="208" t="s">
        <v>3250</v>
      </c>
      <c r="B2033" s="208" t="s">
        <v>5507</v>
      </c>
      <c r="C2033" s="208" t="s">
        <v>5508</v>
      </c>
      <c r="D2033" s="208" t="s">
        <v>5509</v>
      </c>
      <c r="E2033" s="208" t="s">
        <v>3124</v>
      </c>
      <c r="F2033" s="208"/>
      <c r="G2033" s="315"/>
      <c r="H2033" s="315"/>
      <c r="I2033" s="315"/>
    </row>
    <row r="2034" spans="1:9" ht="15" hidden="1" customHeight="1">
      <c r="A2034" s="208" t="s">
        <v>3250</v>
      </c>
      <c r="B2034" s="208" t="s">
        <v>5510</v>
      </c>
      <c r="C2034" s="208" t="s">
        <v>5511</v>
      </c>
      <c r="D2034" s="208" t="s">
        <v>5512</v>
      </c>
      <c r="E2034" s="208" t="s">
        <v>3124</v>
      </c>
      <c r="F2034" s="208"/>
      <c r="G2034" s="315"/>
      <c r="H2034" s="315"/>
      <c r="I2034" s="315"/>
    </row>
    <row r="2035" spans="1:9" ht="15" hidden="1" customHeight="1">
      <c r="A2035" s="208" t="s">
        <v>3250</v>
      </c>
      <c r="B2035" s="208" t="s">
        <v>5513</v>
      </c>
      <c r="C2035" s="208" t="s">
        <v>5514</v>
      </c>
      <c r="D2035" s="208" t="s">
        <v>5515</v>
      </c>
      <c r="E2035" s="208" t="s">
        <v>3124</v>
      </c>
      <c r="F2035" s="208"/>
      <c r="G2035" s="315"/>
      <c r="H2035" s="315"/>
      <c r="I2035" s="315"/>
    </row>
    <row r="2036" spans="1:9" ht="15" hidden="1" customHeight="1">
      <c r="A2036" s="208" t="s">
        <v>3250</v>
      </c>
      <c r="B2036" s="208" t="s">
        <v>5516</v>
      </c>
      <c r="C2036" s="208" t="s">
        <v>5517</v>
      </c>
      <c r="D2036" s="208" t="s">
        <v>5518</v>
      </c>
      <c r="E2036" s="208" t="s">
        <v>3124</v>
      </c>
      <c r="F2036" s="208"/>
      <c r="G2036" s="315"/>
      <c r="H2036" s="315"/>
      <c r="I2036" s="315"/>
    </row>
    <row r="2037" spans="1:9" ht="15" hidden="1" customHeight="1">
      <c r="A2037" s="208" t="s">
        <v>3250</v>
      </c>
      <c r="B2037" s="208" t="s">
        <v>5519</v>
      </c>
      <c r="C2037" s="208" t="s">
        <v>3125</v>
      </c>
      <c r="D2037" s="208" t="s">
        <v>3126</v>
      </c>
      <c r="E2037" s="208" t="s">
        <v>3124</v>
      </c>
      <c r="F2037" s="208"/>
      <c r="G2037" s="315"/>
      <c r="H2037" s="315"/>
      <c r="I2037" s="315"/>
    </row>
    <row r="2038" spans="1:9" ht="15" hidden="1" customHeight="1">
      <c r="A2038" s="208" t="s">
        <v>3250</v>
      </c>
      <c r="B2038" s="208" t="s">
        <v>5520</v>
      </c>
      <c r="C2038" s="208" t="s">
        <v>5521</v>
      </c>
      <c r="D2038" s="208" t="s">
        <v>5522</v>
      </c>
      <c r="E2038" s="208" t="s">
        <v>3124</v>
      </c>
      <c r="F2038" s="208"/>
      <c r="G2038" s="315"/>
      <c r="H2038" s="315"/>
      <c r="I2038" s="315"/>
    </row>
    <row r="2039" spans="1:9" ht="15" hidden="1" customHeight="1">
      <c r="A2039" s="208" t="s">
        <v>3250</v>
      </c>
      <c r="B2039" s="208" t="s">
        <v>5523</v>
      </c>
      <c r="C2039" s="208" t="s">
        <v>13404</v>
      </c>
      <c r="D2039" s="208" t="s">
        <v>5524</v>
      </c>
      <c r="E2039" s="208" t="s">
        <v>3114</v>
      </c>
      <c r="F2039" s="208"/>
      <c r="G2039" s="315"/>
      <c r="H2039" s="315"/>
      <c r="I2039" s="315"/>
    </row>
    <row r="2040" spans="1:9" ht="15" hidden="1" customHeight="1">
      <c r="A2040" s="208" t="s">
        <v>3250</v>
      </c>
      <c r="B2040" s="208" t="s">
        <v>5525</v>
      </c>
      <c r="C2040" s="208" t="s">
        <v>5526</v>
      </c>
      <c r="D2040" s="208" t="s">
        <v>5527</v>
      </c>
      <c r="E2040" s="208" t="s">
        <v>3114</v>
      </c>
      <c r="F2040" s="208"/>
      <c r="G2040" s="315"/>
      <c r="H2040" s="315"/>
      <c r="I2040" s="315"/>
    </row>
    <row r="2041" spans="1:9" ht="15" hidden="1" customHeight="1">
      <c r="A2041" s="208" t="s">
        <v>3250</v>
      </c>
      <c r="B2041" s="208" t="s">
        <v>5528</v>
      </c>
      <c r="C2041" s="208" t="s">
        <v>5529</v>
      </c>
      <c r="D2041" s="208" t="s">
        <v>5530</v>
      </c>
      <c r="E2041" s="208" t="s">
        <v>3114</v>
      </c>
      <c r="F2041" s="208"/>
      <c r="G2041" s="315"/>
      <c r="H2041" s="315"/>
      <c r="I2041" s="315"/>
    </row>
    <row r="2042" spans="1:9" ht="15" hidden="1" customHeight="1">
      <c r="A2042" s="208" t="s">
        <v>3250</v>
      </c>
      <c r="B2042" s="208" t="s">
        <v>5531</v>
      </c>
      <c r="C2042" s="208" t="s">
        <v>5532</v>
      </c>
      <c r="D2042" s="208" t="s">
        <v>5533</v>
      </c>
      <c r="E2042" s="208" t="s">
        <v>3114</v>
      </c>
      <c r="F2042" s="208"/>
      <c r="G2042" s="315"/>
      <c r="H2042" s="315"/>
      <c r="I2042" s="315"/>
    </row>
    <row r="2043" spans="1:9" ht="15" hidden="1" customHeight="1">
      <c r="A2043" s="208" t="s">
        <v>3250</v>
      </c>
      <c r="B2043" s="208" t="s">
        <v>5534</v>
      </c>
      <c r="C2043" s="208" t="s">
        <v>5535</v>
      </c>
      <c r="D2043" s="208" t="s">
        <v>5536</v>
      </c>
      <c r="E2043" s="208" t="s">
        <v>3114</v>
      </c>
      <c r="F2043" s="208"/>
      <c r="G2043" s="315"/>
      <c r="H2043" s="315"/>
      <c r="I2043" s="315"/>
    </row>
    <row r="2044" spans="1:9" ht="15" hidden="1" customHeight="1">
      <c r="A2044" s="208" t="s">
        <v>3250</v>
      </c>
      <c r="B2044" s="208" t="s">
        <v>5537</v>
      </c>
      <c r="C2044" s="208" t="s">
        <v>13405</v>
      </c>
      <c r="D2044" s="208" t="s">
        <v>5538</v>
      </c>
      <c r="E2044" s="208" t="s">
        <v>3114</v>
      </c>
      <c r="F2044" s="208"/>
      <c r="G2044" s="315"/>
      <c r="H2044" s="315"/>
      <c r="I2044" s="315"/>
    </row>
    <row r="2045" spans="1:9" ht="15" hidden="1" customHeight="1">
      <c r="A2045" s="208" t="s">
        <v>3250</v>
      </c>
      <c r="B2045" s="208" t="s">
        <v>5539</v>
      </c>
      <c r="C2045" s="208" t="s">
        <v>5540</v>
      </c>
      <c r="D2045" s="208" t="s">
        <v>5541</v>
      </c>
      <c r="E2045" s="208" t="s">
        <v>3114</v>
      </c>
      <c r="F2045" s="208"/>
      <c r="G2045" s="315"/>
      <c r="H2045" s="315"/>
      <c r="I2045" s="315"/>
    </row>
    <row r="2046" spans="1:9" ht="15" hidden="1" customHeight="1">
      <c r="A2046" s="208" t="s">
        <v>3250</v>
      </c>
      <c r="B2046" s="208" t="s">
        <v>5542</v>
      </c>
      <c r="C2046" s="208" t="s">
        <v>12797</v>
      </c>
      <c r="D2046" s="208" t="s">
        <v>3115</v>
      </c>
      <c r="E2046" s="208" t="s">
        <v>3114</v>
      </c>
      <c r="F2046" s="208"/>
      <c r="G2046" s="315"/>
      <c r="H2046" s="315"/>
      <c r="I2046" s="315"/>
    </row>
    <row r="2047" spans="1:9" ht="15" hidden="1" customHeight="1">
      <c r="A2047" s="208" t="s">
        <v>3250</v>
      </c>
      <c r="B2047" s="208" t="s">
        <v>5543</v>
      </c>
      <c r="C2047" s="208" t="s">
        <v>5544</v>
      </c>
      <c r="D2047" s="208" t="s">
        <v>5545</v>
      </c>
      <c r="E2047" s="208" t="s">
        <v>3114</v>
      </c>
      <c r="F2047" s="208"/>
      <c r="G2047" s="315"/>
      <c r="H2047" s="315"/>
      <c r="I2047" s="315"/>
    </row>
    <row r="2048" spans="1:9" ht="15" hidden="1" customHeight="1">
      <c r="A2048" s="208" t="s">
        <v>3250</v>
      </c>
      <c r="B2048" s="208" t="s">
        <v>5546</v>
      </c>
      <c r="C2048" s="208" t="s">
        <v>5547</v>
      </c>
      <c r="D2048" s="208" t="s">
        <v>5548</v>
      </c>
      <c r="E2048" s="208" t="s">
        <v>3114</v>
      </c>
      <c r="F2048" s="208"/>
      <c r="G2048" s="315"/>
      <c r="H2048" s="315"/>
      <c r="I2048" s="315"/>
    </row>
    <row r="2049" spans="1:9" ht="15" hidden="1" customHeight="1">
      <c r="A2049" s="208" t="s">
        <v>3250</v>
      </c>
      <c r="B2049" s="208" t="s">
        <v>5549</v>
      </c>
      <c r="C2049" s="208" t="s">
        <v>5550</v>
      </c>
      <c r="D2049" s="208" t="s">
        <v>5551</v>
      </c>
      <c r="E2049" s="208" t="s">
        <v>3114</v>
      </c>
      <c r="F2049" s="208"/>
      <c r="G2049" s="315"/>
      <c r="H2049" s="315"/>
      <c r="I2049" s="315"/>
    </row>
    <row r="2050" spans="1:9" ht="15" hidden="1" customHeight="1">
      <c r="A2050" s="208" t="s">
        <v>3250</v>
      </c>
      <c r="B2050" s="208" t="s">
        <v>5552</v>
      </c>
      <c r="C2050" s="208" t="s">
        <v>5553</v>
      </c>
      <c r="D2050" s="208" t="s">
        <v>5554</v>
      </c>
      <c r="E2050" s="208" t="s">
        <v>3114</v>
      </c>
      <c r="F2050" s="208"/>
      <c r="G2050" s="315"/>
      <c r="H2050" s="315"/>
      <c r="I2050" s="315"/>
    </row>
    <row r="2051" spans="1:9" ht="15" hidden="1" customHeight="1">
      <c r="A2051" s="208" t="s">
        <v>3250</v>
      </c>
      <c r="B2051" s="208" t="s">
        <v>5555</v>
      </c>
      <c r="C2051" s="208" t="s">
        <v>5556</v>
      </c>
      <c r="D2051" s="208" t="s">
        <v>5557</v>
      </c>
      <c r="E2051" s="208" t="s">
        <v>3114</v>
      </c>
      <c r="F2051" s="208"/>
      <c r="G2051" s="315"/>
      <c r="H2051" s="315"/>
      <c r="I2051" s="315"/>
    </row>
    <row r="2052" spans="1:9" ht="15" hidden="1" customHeight="1">
      <c r="A2052" s="208" t="s">
        <v>3250</v>
      </c>
      <c r="B2052" s="208" t="s">
        <v>5558</v>
      </c>
      <c r="C2052" s="208" t="s">
        <v>5559</v>
      </c>
      <c r="D2052" s="208" t="s">
        <v>5560</v>
      </c>
      <c r="E2052" s="208" t="s">
        <v>3114</v>
      </c>
      <c r="F2052" s="208"/>
      <c r="G2052" s="315"/>
      <c r="H2052" s="315"/>
      <c r="I2052" s="315"/>
    </row>
    <row r="2053" spans="1:9" ht="15" hidden="1" customHeight="1">
      <c r="A2053" s="208" t="s">
        <v>3250</v>
      </c>
      <c r="B2053" s="208" t="s">
        <v>5561</v>
      </c>
      <c r="C2053" s="208" t="s">
        <v>5562</v>
      </c>
      <c r="D2053" s="208" t="s">
        <v>5563</v>
      </c>
      <c r="E2053" s="208" t="s">
        <v>3114</v>
      </c>
      <c r="F2053" s="208"/>
      <c r="G2053" s="315"/>
      <c r="H2053" s="315"/>
      <c r="I2053" s="315"/>
    </row>
    <row r="2054" spans="1:9" ht="15" hidden="1" customHeight="1">
      <c r="A2054" s="208" t="s">
        <v>3250</v>
      </c>
      <c r="B2054" s="208" t="s">
        <v>5564</v>
      </c>
      <c r="C2054" s="208" t="s">
        <v>13406</v>
      </c>
      <c r="D2054" s="208" t="s">
        <v>5565</v>
      </c>
      <c r="E2054" s="208" t="s">
        <v>3114</v>
      </c>
      <c r="F2054" s="208"/>
      <c r="G2054" s="315"/>
      <c r="H2054" s="315"/>
      <c r="I2054" s="315"/>
    </row>
    <row r="2055" spans="1:9" ht="15" hidden="1" customHeight="1">
      <c r="A2055" s="208" t="s">
        <v>3250</v>
      </c>
      <c r="B2055" s="208" t="s">
        <v>5566</v>
      </c>
      <c r="C2055" s="208" t="s">
        <v>5567</v>
      </c>
      <c r="D2055" s="208" t="s">
        <v>5568</v>
      </c>
      <c r="E2055" s="208" t="s">
        <v>3114</v>
      </c>
      <c r="F2055" s="208"/>
      <c r="G2055" s="315"/>
      <c r="H2055" s="315"/>
      <c r="I2055" s="315"/>
    </row>
    <row r="2056" spans="1:9" ht="15" hidden="1" customHeight="1">
      <c r="A2056" s="208" t="s">
        <v>3250</v>
      </c>
      <c r="B2056" s="208" t="s">
        <v>5569</v>
      </c>
      <c r="C2056" s="208" t="s">
        <v>5570</v>
      </c>
      <c r="D2056" s="208" t="s">
        <v>5571</v>
      </c>
      <c r="E2056" s="208" t="s">
        <v>3235</v>
      </c>
      <c r="F2056" s="208"/>
      <c r="G2056" s="315"/>
      <c r="H2056" s="315"/>
      <c r="I2056" s="315"/>
    </row>
    <row r="2057" spans="1:9" ht="15" hidden="1" customHeight="1">
      <c r="A2057" s="208" t="s">
        <v>3250</v>
      </c>
      <c r="B2057" s="208" t="s">
        <v>5572</v>
      </c>
      <c r="C2057" s="208" t="s">
        <v>5573</v>
      </c>
      <c r="D2057" s="208" t="s">
        <v>5574</v>
      </c>
      <c r="E2057" s="208" t="s">
        <v>3235</v>
      </c>
      <c r="F2057" s="208"/>
      <c r="G2057" s="315"/>
      <c r="H2057" s="315"/>
      <c r="I2057" s="315"/>
    </row>
    <row r="2058" spans="1:9" ht="15" hidden="1" customHeight="1">
      <c r="A2058" s="208" t="s">
        <v>3250</v>
      </c>
      <c r="B2058" s="208" t="s">
        <v>5575</v>
      </c>
      <c r="C2058" s="208" t="s">
        <v>5576</v>
      </c>
      <c r="D2058" s="208" t="s">
        <v>5577</v>
      </c>
      <c r="E2058" s="208" t="s">
        <v>3235</v>
      </c>
      <c r="F2058" s="208"/>
      <c r="G2058" s="315"/>
      <c r="H2058" s="315"/>
      <c r="I2058" s="315"/>
    </row>
    <row r="2059" spans="1:9" ht="15" hidden="1" customHeight="1">
      <c r="A2059" s="208" t="s">
        <v>3250</v>
      </c>
      <c r="B2059" s="208" t="s">
        <v>5578</v>
      </c>
      <c r="C2059" s="208" t="s">
        <v>5579</v>
      </c>
      <c r="D2059" s="208" t="s">
        <v>5580</v>
      </c>
      <c r="E2059" s="208" t="s">
        <v>3235</v>
      </c>
      <c r="F2059" s="208"/>
      <c r="G2059" s="315"/>
      <c r="H2059" s="315"/>
      <c r="I2059" s="315"/>
    </row>
    <row r="2060" spans="1:9" ht="15" hidden="1" customHeight="1">
      <c r="A2060" s="208" t="s">
        <v>3250</v>
      </c>
      <c r="B2060" s="208" t="s">
        <v>5581</v>
      </c>
      <c r="C2060" s="208" t="s">
        <v>13407</v>
      </c>
      <c r="D2060" s="208" t="s">
        <v>5582</v>
      </c>
      <c r="E2060" s="208" t="s">
        <v>3235</v>
      </c>
      <c r="F2060" s="208"/>
      <c r="G2060" s="315"/>
      <c r="H2060" s="315"/>
      <c r="I2060" s="315"/>
    </row>
    <row r="2061" spans="1:9" ht="15" hidden="1" customHeight="1">
      <c r="A2061" s="208" t="s">
        <v>3250</v>
      </c>
      <c r="B2061" s="208" t="s">
        <v>5583</v>
      </c>
      <c r="C2061" s="208" t="s">
        <v>5584</v>
      </c>
      <c r="D2061" s="208" t="s">
        <v>5585</v>
      </c>
      <c r="E2061" s="208" t="s">
        <v>3235</v>
      </c>
      <c r="F2061" s="208"/>
      <c r="G2061" s="315"/>
      <c r="H2061" s="315"/>
      <c r="I2061" s="315"/>
    </row>
    <row r="2062" spans="1:9" ht="15" hidden="1" customHeight="1">
      <c r="A2062" s="208" t="s">
        <v>3250</v>
      </c>
      <c r="B2062" s="208" t="s">
        <v>5586</v>
      </c>
      <c r="C2062" s="208" t="s">
        <v>13408</v>
      </c>
      <c r="D2062" s="208" t="s">
        <v>5587</v>
      </c>
      <c r="E2062" s="208" t="s">
        <v>3235</v>
      </c>
      <c r="F2062" s="208"/>
      <c r="G2062" s="315"/>
      <c r="H2062" s="315"/>
      <c r="I2062" s="315"/>
    </row>
    <row r="2063" spans="1:9" ht="15" hidden="1" customHeight="1">
      <c r="A2063" s="208" t="s">
        <v>3250</v>
      </c>
      <c r="B2063" s="208" t="s">
        <v>5588</v>
      </c>
      <c r="C2063" s="208" t="s">
        <v>5589</v>
      </c>
      <c r="D2063" s="208" t="s">
        <v>5590</v>
      </c>
      <c r="E2063" s="208" t="s">
        <v>3235</v>
      </c>
      <c r="F2063" s="208"/>
      <c r="G2063" s="315"/>
      <c r="H2063" s="315"/>
      <c r="I2063" s="315"/>
    </row>
    <row r="2064" spans="1:9" ht="15" hidden="1" customHeight="1">
      <c r="A2064" s="208" t="s">
        <v>3250</v>
      </c>
      <c r="B2064" s="208" t="s">
        <v>5591</v>
      </c>
      <c r="C2064" s="208" t="s">
        <v>5592</v>
      </c>
      <c r="D2064" s="208" t="s">
        <v>5593</v>
      </c>
      <c r="E2064" s="208" t="s">
        <v>3235</v>
      </c>
      <c r="F2064" s="208"/>
      <c r="G2064" s="315"/>
      <c r="H2064" s="315"/>
      <c r="I2064" s="315"/>
    </row>
    <row r="2065" spans="1:9" ht="15" hidden="1" customHeight="1">
      <c r="A2065" s="208" t="s">
        <v>3250</v>
      </c>
      <c r="B2065" s="208" t="s">
        <v>5595</v>
      </c>
      <c r="C2065" s="208" t="s">
        <v>5597</v>
      </c>
      <c r="D2065" s="208" t="s">
        <v>5598</v>
      </c>
      <c r="E2065" s="208" t="s">
        <v>3235</v>
      </c>
      <c r="F2065" s="208"/>
      <c r="G2065" s="315"/>
      <c r="H2065" s="315"/>
      <c r="I2065" s="315"/>
    </row>
    <row r="2066" spans="1:9" ht="15" hidden="1" customHeight="1">
      <c r="A2066" s="208" t="s">
        <v>3250</v>
      </c>
      <c r="B2066" s="208" t="s">
        <v>5599</v>
      </c>
      <c r="C2066" s="208" t="s">
        <v>5600</v>
      </c>
      <c r="D2066" s="208" t="s">
        <v>5601</v>
      </c>
      <c r="E2066" s="208" t="s">
        <v>3235</v>
      </c>
      <c r="F2066" s="208"/>
      <c r="G2066" s="315"/>
      <c r="H2066" s="315"/>
      <c r="I2066" s="315"/>
    </row>
    <row r="2067" spans="1:9" ht="15" hidden="1" customHeight="1">
      <c r="A2067" s="208" t="s">
        <v>3250</v>
      </c>
      <c r="B2067" s="208" t="s">
        <v>5602</v>
      </c>
      <c r="C2067" s="208" t="s">
        <v>13409</v>
      </c>
      <c r="D2067" s="208" t="s">
        <v>5603</v>
      </c>
      <c r="E2067" s="208" t="s">
        <v>3235</v>
      </c>
      <c r="F2067" s="208"/>
      <c r="G2067" s="315"/>
      <c r="H2067" s="315"/>
      <c r="I2067" s="315"/>
    </row>
    <row r="2068" spans="1:9" ht="15" hidden="1" customHeight="1">
      <c r="A2068" s="208" t="s">
        <v>3250</v>
      </c>
      <c r="B2068" s="208" t="s">
        <v>5604</v>
      </c>
      <c r="C2068" s="208" t="s">
        <v>5606</v>
      </c>
      <c r="D2068" s="208" t="s">
        <v>5607</v>
      </c>
      <c r="E2068" s="208" t="s">
        <v>3235</v>
      </c>
      <c r="F2068" s="208"/>
      <c r="G2068" s="315"/>
      <c r="H2068" s="315"/>
      <c r="I2068" s="315"/>
    </row>
    <row r="2069" spans="1:9" ht="15" hidden="1" customHeight="1">
      <c r="A2069" s="208" t="s">
        <v>3250</v>
      </c>
      <c r="B2069" s="208" t="s">
        <v>5609</v>
      </c>
      <c r="C2069" s="208" t="s">
        <v>5610</v>
      </c>
      <c r="D2069" s="208" t="s">
        <v>5611</v>
      </c>
      <c r="E2069" s="208" t="s">
        <v>3235</v>
      </c>
      <c r="F2069" s="208"/>
      <c r="G2069" s="315"/>
      <c r="H2069" s="315"/>
      <c r="I2069" s="315"/>
    </row>
    <row r="2070" spans="1:9" ht="15" hidden="1" customHeight="1">
      <c r="A2070" s="208" t="s">
        <v>3250</v>
      </c>
      <c r="B2070" s="208" t="s">
        <v>5612</v>
      </c>
      <c r="C2070" s="208" t="s">
        <v>5613</v>
      </c>
      <c r="D2070" s="208" t="s">
        <v>5614</v>
      </c>
      <c r="E2070" s="208" t="s">
        <v>3235</v>
      </c>
      <c r="F2070" s="208"/>
      <c r="G2070" s="315"/>
      <c r="H2070" s="315"/>
      <c r="I2070" s="315"/>
    </row>
    <row r="2071" spans="1:9" ht="15" hidden="1" customHeight="1">
      <c r="A2071" s="208" t="s">
        <v>3250</v>
      </c>
      <c r="B2071" s="208" t="s">
        <v>5616</v>
      </c>
      <c r="C2071" s="208" t="s">
        <v>5617</v>
      </c>
      <c r="D2071" s="208" t="s">
        <v>5619</v>
      </c>
      <c r="E2071" s="208" t="s">
        <v>3235</v>
      </c>
      <c r="F2071" s="208"/>
      <c r="G2071" s="315"/>
      <c r="H2071" s="315"/>
      <c r="I2071" s="315"/>
    </row>
    <row r="2072" spans="1:9" ht="15" hidden="1" customHeight="1">
      <c r="A2072" s="208" t="s">
        <v>3250</v>
      </c>
      <c r="B2072" s="208" t="s">
        <v>5620</v>
      </c>
      <c r="C2072" s="208" t="s">
        <v>5621</v>
      </c>
      <c r="D2072" s="208" t="s">
        <v>5622</v>
      </c>
      <c r="E2072" s="208" t="s">
        <v>3235</v>
      </c>
      <c r="F2072" s="208"/>
      <c r="G2072" s="315"/>
      <c r="H2072" s="315"/>
      <c r="I2072" s="315"/>
    </row>
    <row r="2073" spans="1:9" ht="15" hidden="1" customHeight="1">
      <c r="A2073" s="208" t="s">
        <v>3250</v>
      </c>
      <c r="B2073" s="208" t="s">
        <v>5623</v>
      </c>
      <c r="C2073" s="208" t="s">
        <v>5624</v>
      </c>
      <c r="D2073" s="208" t="s">
        <v>5626</v>
      </c>
      <c r="E2073" s="208" t="s">
        <v>3235</v>
      </c>
      <c r="F2073" s="208"/>
      <c r="G2073" s="315"/>
      <c r="H2073" s="315"/>
      <c r="I2073" s="315"/>
    </row>
    <row r="2074" spans="1:9" ht="15" hidden="1" customHeight="1">
      <c r="A2074" s="208" t="s">
        <v>3250</v>
      </c>
      <c r="B2074" s="208" t="s">
        <v>5628</v>
      </c>
      <c r="C2074" s="208" t="s">
        <v>5629</v>
      </c>
      <c r="D2074" s="208" t="s">
        <v>5630</v>
      </c>
      <c r="E2074" s="208" t="s">
        <v>3235</v>
      </c>
      <c r="F2074" s="208"/>
      <c r="G2074" s="315"/>
      <c r="H2074" s="315"/>
      <c r="I2074" s="315"/>
    </row>
    <row r="2075" spans="1:9" ht="15" hidden="1" customHeight="1">
      <c r="A2075" s="208" t="s">
        <v>3250</v>
      </c>
      <c r="B2075" s="208" t="s">
        <v>5631</v>
      </c>
      <c r="C2075" s="208" t="s">
        <v>13410</v>
      </c>
      <c r="D2075" s="208" t="s">
        <v>5632</v>
      </c>
      <c r="E2075" s="208" t="s">
        <v>3235</v>
      </c>
      <c r="F2075" s="208"/>
      <c r="G2075" s="315"/>
      <c r="H2075" s="315"/>
      <c r="I2075" s="315"/>
    </row>
    <row r="2076" spans="1:9" ht="15" hidden="1" customHeight="1">
      <c r="A2076" s="208" t="s">
        <v>3250</v>
      </c>
      <c r="B2076" s="208" t="s">
        <v>5633</v>
      </c>
      <c r="C2076" s="208" t="s">
        <v>5635</v>
      </c>
      <c r="D2076" s="208" t="s">
        <v>5636</v>
      </c>
      <c r="E2076" s="208" t="s">
        <v>3235</v>
      </c>
      <c r="F2076" s="208"/>
      <c r="G2076" s="315"/>
      <c r="H2076" s="315"/>
      <c r="I2076" s="315"/>
    </row>
    <row r="2077" spans="1:9" ht="15" hidden="1" customHeight="1">
      <c r="A2077" s="208" t="s">
        <v>3250</v>
      </c>
      <c r="B2077" s="208" t="s">
        <v>5638</v>
      </c>
      <c r="C2077" s="208" t="s">
        <v>5639</v>
      </c>
      <c r="D2077" s="208" t="s">
        <v>5640</v>
      </c>
      <c r="E2077" s="208" t="s">
        <v>3235</v>
      </c>
      <c r="F2077" s="208"/>
      <c r="G2077" s="315"/>
      <c r="H2077" s="315"/>
      <c r="I2077" s="315"/>
    </row>
    <row r="2078" spans="1:9" ht="15" hidden="1" customHeight="1">
      <c r="A2078" s="208" t="s">
        <v>3250</v>
      </c>
      <c r="B2078" s="208" t="s">
        <v>5641</v>
      </c>
      <c r="C2078" s="208" t="s">
        <v>5642</v>
      </c>
      <c r="D2078" s="208" t="s">
        <v>5643</v>
      </c>
      <c r="E2078" s="208" t="s">
        <v>3235</v>
      </c>
      <c r="F2078" s="208"/>
      <c r="G2078" s="315"/>
      <c r="H2078" s="315"/>
      <c r="I2078" s="315"/>
    </row>
    <row r="2079" spans="1:9" ht="15" hidden="1" customHeight="1">
      <c r="A2079" s="208" t="s">
        <v>3250</v>
      </c>
      <c r="B2079" s="208" t="s">
        <v>5644</v>
      </c>
      <c r="C2079" s="208" t="s">
        <v>5645</v>
      </c>
      <c r="D2079" s="208" t="s">
        <v>5646</v>
      </c>
      <c r="E2079" s="208" t="s">
        <v>3235</v>
      </c>
      <c r="F2079" s="208"/>
      <c r="G2079" s="315"/>
      <c r="H2079" s="315"/>
      <c r="I2079" s="315"/>
    </row>
    <row r="2080" spans="1:9" ht="15" hidden="1" customHeight="1">
      <c r="A2080" s="208" t="s">
        <v>3250</v>
      </c>
      <c r="B2080" s="208" t="s">
        <v>5647</v>
      </c>
      <c r="C2080" s="208" t="s">
        <v>5648</v>
      </c>
      <c r="D2080" s="208" t="s">
        <v>5649</v>
      </c>
      <c r="E2080" s="208" t="s">
        <v>3235</v>
      </c>
      <c r="F2080" s="208"/>
      <c r="G2080" s="315"/>
      <c r="H2080" s="315"/>
      <c r="I2080" s="315"/>
    </row>
    <row r="2081" spans="1:9" ht="15" hidden="1" customHeight="1">
      <c r="A2081" s="208" t="s">
        <v>3250</v>
      </c>
      <c r="B2081" s="208" t="s">
        <v>5650</v>
      </c>
      <c r="C2081" s="208" t="s">
        <v>5652</v>
      </c>
      <c r="D2081" s="208" t="s">
        <v>5653</v>
      </c>
      <c r="E2081" s="208" t="s">
        <v>3235</v>
      </c>
      <c r="F2081" s="208"/>
      <c r="G2081" s="315"/>
      <c r="H2081" s="315"/>
      <c r="I2081" s="315"/>
    </row>
    <row r="2082" spans="1:9" ht="15" hidden="1" customHeight="1">
      <c r="A2082" s="208" t="s">
        <v>3250</v>
      </c>
      <c r="B2082" s="208" t="s">
        <v>5655</v>
      </c>
      <c r="C2082" s="208" t="s">
        <v>5656</v>
      </c>
      <c r="D2082" s="208" t="s">
        <v>5657</v>
      </c>
      <c r="E2082" s="208" t="s">
        <v>3235</v>
      </c>
      <c r="F2082" s="208"/>
      <c r="G2082" s="315"/>
      <c r="H2082" s="315"/>
      <c r="I2082" s="315"/>
    </row>
    <row r="2083" spans="1:9" ht="15" hidden="1" customHeight="1">
      <c r="A2083" s="208" t="s">
        <v>3250</v>
      </c>
      <c r="B2083" s="208" t="s">
        <v>5658</v>
      </c>
      <c r="C2083" s="208" t="s">
        <v>5659</v>
      </c>
      <c r="D2083" s="208" t="s">
        <v>5660</v>
      </c>
      <c r="E2083" s="208" t="s">
        <v>3235</v>
      </c>
      <c r="F2083" s="208"/>
      <c r="G2083" s="315"/>
      <c r="H2083" s="315"/>
      <c r="I2083" s="315"/>
    </row>
    <row r="2084" spans="1:9" ht="15" hidden="1" customHeight="1">
      <c r="A2084" s="208" t="s">
        <v>3250</v>
      </c>
      <c r="B2084" s="208" t="s">
        <v>5661</v>
      </c>
      <c r="C2084" s="208" t="s">
        <v>5662</v>
      </c>
      <c r="D2084" s="208" t="s">
        <v>5663</v>
      </c>
      <c r="E2084" s="208" t="s">
        <v>3235</v>
      </c>
      <c r="F2084" s="208"/>
      <c r="G2084" s="315"/>
      <c r="H2084" s="315"/>
      <c r="I2084" s="315"/>
    </row>
    <row r="2085" spans="1:9" ht="15" hidden="1" customHeight="1">
      <c r="A2085" s="208" t="s">
        <v>3250</v>
      </c>
      <c r="B2085" s="208" t="s">
        <v>5665</v>
      </c>
      <c r="C2085" s="208" t="s">
        <v>5666</v>
      </c>
      <c r="D2085" s="208" t="s">
        <v>5668</v>
      </c>
      <c r="E2085" s="208" t="s">
        <v>3235</v>
      </c>
      <c r="F2085" s="208"/>
      <c r="G2085" s="315"/>
      <c r="H2085" s="315"/>
      <c r="I2085" s="315"/>
    </row>
    <row r="2086" spans="1:9" ht="15" hidden="1" customHeight="1">
      <c r="A2086" s="208" t="s">
        <v>3250</v>
      </c>
      <c r="B2086" s="208" t="s">
        <v>5669</v>
      </c>
      <c r="C2086" s="208" t="s">
        <v>5670</v>
      </c>
      <c r="D2086" s="208" t="s">
        <v>5671</v>
      </c>
      <c r="E2086" s="208" t="s">
        <v>3235</v>
      </c>
      <c r="F2086" s="208"/>
      <c r="G2086" s="315"/>
      <c r="H2086" s="315"/>
      <c r="I2086" s="315"/>
    </row>
    <row r="2087" spans="1:9" ht="15" hidden="1" customHeight="1">
      <c r="A2087" s="208" t="s">
        <v>3250</v>
      </c>
      <c r="B2087" s="208" t="s">
        <v>5672</v>
      </c>
      <c r="C2087" s="208" t="s">
        <v>5673</v>
      </c>
      <c r="D2087" s="208" t="s">
        <v>5675</v>
      </c>
      <c r="E2087" s="208" t="s">
        <v>3235</v>
      </c>
      <c r="F2087" s="208"/>
      <c r="G2087" s="315"/>
      <c r="H2087" s="315"/>
      <c r="I2087" s="315"/>
    </row>
    <row r="2088" spans="1:9" ht="15" hidden="1" customHeight="1">
      <c r="A2088" s="208" t="s">
        <v>3250</v>
      </c>
      <c r="B2088" s="208" t="s">
        <v>5677</v>
      </c>
      <c r="C2088" s="208" t="s">
        <v>5678</v>
      </c>
      <c r="D2088" s="208" t="s">
        <v>5679</v>
      </c>
      <c r="E2088" s="208" t="s">
        <v>3235</v>
      </c>
      <c r="F2088" s="208"/>
      <c r="G2088" s="315"/>
      <c r="H2088" s="315"/>
      <c r="I2088" s="315"/>
    </row>
    <row r="2089" spans="1:9" ht="15" hidden="1" customHeight="1">
      <c r="A2089" s="208" t="s">
        <v>3250</v>
      </c>
      <c r="B2089" s="208" t="s">
        <v>5680</v>
      </c>
      <c r="C2089" s="208" t="s">
        <v>5681</v>
      </c>
      <c r="D2089" s="208" t="s">
        <v>5682</v>
      </c>
      <c r="E2089" s="208" t="s">
        <v>3235</v>
      </c>
      <c r="F2089" s="208"/>
      <c r="G2089" s="315"/>
      <c r="H2089" s="315"/>
      <c r="I2089" s="315"/>
    </row>
    <row r="2090" spans="1:9" ht="15" hidden="1" customHeight="1">
      <c r="A2090" s="208" t="s">
        <v>3250</v>
      </c>
      <c r="B2090" s="208" t="s">
        <v>5684</v>
      </c>
      <c r="C2090" s="208" t="s">
        <v>5685</v>
      </c>
      <c r="D2090" s="208" t="s">
        <v>5687</v>
      </c>
      <c r="E2090" s="208" t="s">
        <v>3235</v>
      </c>
      <c r="F2090" s="208"/>
      <c r="G2090" s="315"/>
      <c r="H2090" s="315"/>
      <c r="I2090" s="315"/>
    </row>
    <row r="2091" spans="1:9" ht="15" hidden="1" customHeight="1">
      <c r="A2091" s="208" t="s">
        <v>3250</v>
      </c>
      <c r="B2091" s="208" t="s">
        <v>5688</v>
      </c>
      <c r="C2091" s="208" t="s">
        <v>5689</v>
      </c>
      <c r="D2091" s="208" t="s">
        <v>5690</v>
      </c>
      <c r="E2091" s="208" t="s">
        <v>3235</v>
      </c>
      <c r="F2091" s="208"/>
      <c r="G2091" s="315"/>
      <c r="H2091" s="315"/>
      <c r="I2091" s="315"/>
    </row>
    <row r="2092" spans="1:9" ht="15" hidden="1" customHeight="1">
      <c r="A2092" s="208" t="s">
        <v>3250</v>
      </c>
      <c r="B2092" s="208" t="s">
        <v>5691</v>
      </c>
      <c r="C2092" s="208" t="s">
        <v>5692</v>
      </c>
      <c r="D2092" s="208" t="s">
        <v>5693</v>
      </c>
      <c r="E2092" s="208" t="s">
        <v>3235</v>
      </c>
      <c r="F2092" s="208"/>
      <c r="G2092" s="315"/>
      <c r="H2092" s="315"/>
      <c r="I2092" s="315"/>
    </row>
    <row r="2093" spans="1:9" ht="15" hidden="1" customHeight="1">
      <c r="A2093" s="208" t="s">
        <v>3250</v>
      </c>
      <c r="B2093" s="208" t="s">
        <v>5695</v>
      </c>
      <c r="C2093" s="208" t="s">
        <v>13411</v>
      </c>
      <c r="D2093" s="208" t="s">
        <v>5697</v>
      </c>
      <c r="E2093" s="208" t="s">
        <v>3235</v>
      </c>
      <c r="F2093" s="208"/>
      <c r="G2093" s="315"/>
      <c r="H2093" s="315"/>
      <c r="I2093" s="315"/>
    </row>
    <row r="2094" spans="1:9" ht="15" hidden="1" customHeight="1">
      <c r="A2094" s="208" t="s">
        <v>3250</v>
      </c>
      <c r="B2094" s="208" t="s">
        <v>5698</v>
      </c>
      <c r="C2094" s="208" t="s">
        <v>5699</v>
      </c>
      <c r="D2094" s="208" t="s">
        <v>5700</v>
      </c>
      <c r="E2094" s="208" t="s">
        <v>3235</v>
      </c>
      <c r="F2094" s="208"/>
      <c r="G2094" s="315"/>
      <c r="H2094" s="315"/>
      <c r="I2094" s="315"/>
    </row>
    <row r="2095" spans="1:9" ht="15" hidden="1" customHeight="1">
      <c r="A2095" s="208" t="s">
        <v>3250</v>
      </c>
      <c r="B2095" s="208" t="s">
        <v>5701</v>
      </c>
      <c r="C2095" s="208" t="s">
        <v>5702</v>
      </c>
      <c r="D2095" s="208" t="s">
        <v>5703</v>
      </c>
      <c r="E2095" s="208" t="s">
        <v>3235</v>
      </c>
      <c r="F2095" s="208"/>
      <c r="G2095" s="315"/>
      <c r="H2095" s="315"/>
      <c r="I2095" s="315"/>
    </row>
    <row r="2096" spans="1:9" ht="15" hidden="1" customHeight="1">
      <c r="A2096" s="208" t="s">
        <v>3250</v>
      </c>
      <c r="B2096" s="208" t="s">
        <v>5705</v>
      </c>
      <c r="C2096" s="208" t="s">
        <v>5706</v>
      </c>
      <c r="D2096" s="208" t="s">
        <v>5708</v>
      </c>
      <c r="E2096" s="208" t="s">
        <v>3235</v>
      </c>
      <c r="F2096" s="208"/>
      <c r="G2096" s="315"/>
      <c r="H2096" s="315"/>
      <c r="I2096" s="315"/>
    </row>
    <row r="2097" spans="1:9" ht="15" hidden="1" customHeight="1">
      <c r="A2097" s="208" t="s">
        <v>3250</v>
      </c>
      <c r="B2097" s="208" t="s">
        <v>5709</v>
      </c>
      <c r="C2097" s="208" t="s">
        <v>5710</v>
      </c>
      <c r="D2097" s="208" t="s">
        <v>5711</v>
      </c>
      <c r="E2097" s="208" t="s">
        <v>3235</v>
      </c>
      <c r="F2097" s="208"/>
      <c r="G2097" s="315"/>
      <c r="H2097" s="315"/>
      <c r="I2097" s="315"/>
    </row>
    <row r="2098" spans="1:9" ht="15" hidden="1" customHeight="1">
      <c r="A2098" s="208" t="s">
        <v>3250</v>
      </c>
      <c r="B2098" s="208" t="s">
        <v>5712</v>
      </c>
      <c r="C2098" s="208" t="s">
        <v>5713</v>
      </c>
      <c r="D2098" s="208" t="s">
        <v>5715</v>
      </c>
      <c r="E2098" s="208" t="s">
        <v>3235</v>
      </c>
      <c r="F2098" s="208"/>
      <c r="G2098" s="315"/>
      <c r="H2098" s="315"/>
      <c r="I2098" s="315"/>
    </row>
    <row r="2099" spans="1:9" ht="15" hidden="1" customHeight="1">
      <c r="A2099" s="208" t="s">
        <v>3250</v>
      </c>
      <c r="B2099" s="208" t="s">
        <v>5717</v>
      </c>
      <c r="C2099" s="208" t="s">
        <v>5718</v>
      </c>
      <c r="D2099" s="208" t="s">
        <v>5719</v>
      </c>
      <c r="E2099" s="208" t="s">
        <v>3235</v>
      </c>
      <c r="F2099" s="208"/>
      <c r="G2099" s="315"/>
      <c r="H2099" s="315"/>
      <c r="I2099" s="315"/>
    </row>
    <row r="2100" spans="1:9" ht="15" hidden="1" customHeight="1">
      <c r="A2100" s="208" t="s">
        <v>3250</v>
      </c>
      <c r="B2100" s="208" t="s">
        <v>5720</v>
      </c>
      <c r="C2100" s="208" t="s">
        <v>5721</v>
      </c>
      <c r="D2100" s="208" t="s">
        <v>5722</v>
      </c>
      <c r="E2100" s="208" t="s">
        <v>3235</v>
      </c>
      <c r="F2100" s="208"/>
      <c r="G2100" s="315"/>
      <c r="H2100" s="315"/>
      <c r="I2100" s="315"/>
    </row>
    <row r="2101" spans="1:9" ht="15" hidden="1" customHeight="1">
      <c r="A2101" s="208" t="s">
        <v>3250</v>
      </c>
      <c r="B2101" s="208" t="s">
        <v>5724</v>
      </c>
      <c r="C2101" s="208" t="s">
        <v>13412</v>
      </c>
      <c r="D2101" s="208" t="s">
        <v>5726</v>
      </c>
      <c r="E2101" s="208" t="s">
        <v>3235</v>
      </c>
      <c r="F2101" s="208"/>
      <c r="G2101" s="315"/>
      <c r="H2101" s="315"/>
      <c r="I2101" s="315"/>
    </row>
    <row r="2102" spans="1:9" ht="15" hidden="1" customHeight="1">
      <c r="A2102" s="208" t="s">
        <v>3250</v>
      </c>
      <c r="B2102" s="208" t="s">
        <v>5727</v>
      </c>
      <c r="C2102" s="208" t="s">
        <v>5728</v>
      </c>
      <c r="D2102" s="208" t="s">
        <v>5729</v>
      </c>
      <c r="E2102" s="208" t="s">
        <v>3235</v>
      </c>
      <c r="F2102" s="208"/>
      <c r="G2102" s="315"/>
      <c r="H2102" s="315"/>
      <c r="I2102" s="315"/>
    </row>
    <row r="2103" spans="1:9" ht="15" hidden="1" customHeight="1">
      <c r="A2103" s="208" t="s">
        <v>3250</v>
      </c>
      <c r="B2103" s="208" t="s">
        <v>5730</v>
      </c>
      <c r="C2103" s="208" t="s">
        <v>5731</v>
      </c>
      <c r="D2103" s="208" t="s">
        <v>5732</v>
      </c>
      <c r="E2103" s="208" t="s">
        <v>3235</v>
      </c>
      <c r="F2103" s="208"/>
      <c r="G2103" s="315"/>
      <c r="H2103" s="315"/>
      <c r="I2103" s="315"/>
    </row>
    <row r="2104" spans="1:9" ht="15" hidden="1" customHeight="1">
      <c r="A2104" s="208" t="s">
        <v>3250</v>
      </c>
      <c r="B2104" s="208" t="s">
        <v>5733</v>
      </c>
      <c r="C2104" s="208" t="s">
        <v>5734</v>
      </c>
      <c r="D2104" s="208" t="s">
        <v>5735</v>
      </c>
      <c r="E2104" s="208" t="s">
        <v>3235</v>
      </c>
      <c r="F2104" s="208"/>
      <c r="G2104" s="315"/>
      <c r="H2104" s="315"/>
      <c r="I2104" s="315"/>
    </row>
    <row r="2105" spans="1:9" ht="15" hidden="1" customHeight="1">
      <c r="A2105" s="208" t="s">
        <v>3250</v>
      </c>
      <c r="B2105" s="208" t="s">
        <v>5736</v>
      </c>
      <c r="C2105" s="208" t="s">
        <v>5737</v>
      </c>
      <c r="D2105" s="208" t="s">
        <v>5738</v>
      </c>
      <c r="E2105" s="208" t="s">
        <v>3235</v>
      </c>
      <c r="F2105" s="208"/>
      <c r="G2105" s="315"/>
      <c r="H2105" s="315"/>
      <c r="I2105" s="315"/>
    </row>
    <row r="2106" spans="1:9" ht="15" hidden="1" customHeight="1">
      <c r="A2106" s="208" t="s">
        <v>3250</v>
      </c>
      <c r="B2106" s="208" t="s">
        <v>5741</v>
      </c>
      <c r="C2106" s="208" t="s">
        <v>5742</v>
      </c>
      <c r="D2106" s="208" t="s">
        <v>5743</v>
      </c>
      <c r="E2106" s="208" t="s">
        <v>3235</v>
      </c>
      <c r="F2106" s="208"/>
      <c r="G2106" s="315"/>
      <c r="H2106" s="315"/>
      <c r="I2106" s="315"/>
    </row>
    <row r="2107" spans="1:9" ht="15" hidden="1" customHeight="1">
      <c r="A2107" s="208" t="s">
        <v>3250</v>
      </c>
      <c r="B2107" s="208" t="s">
        <v>5744</v>
      </c>
      <c r="C2107" s="208" t="s">
        <v>5745</v>
      </c>
      <c r="D2107" s="208" t="s">
        <v>5746</v>
      </c>
      <c r="E2107" s="208" t="s">
        <v>3235</v>
      </c>
      <c r="F2107" s="208"/>
      <c r="G2107" s="315"/>
      <c r="H2107" s="315"/>
      <c r="I2107" s="315"/>
    </row>
    <row r="2108" spans="1:9" ht="15" hidden="1" customHeight="1">
      <c r="A2108" s="208" t="s">
        <v>3250</v>
      </c>
      <c r="B2108" s="208" t="s">
        <v>5748</v>
      </c>
      <c r="C2108" s="208" t="s">
        <v>5749</v>
      </c>
      <c r="D2108" s="208" t="s">
        <v>5751</v>
      </c>
      <c r="E2108" s="208" t="s">
        <v>3235</v>
      </c>
      <c r="F2108" s="208"/>
      <c r="G2108" s="315"/>
      <c r="H2108" s="315"/>
      <c r="I2108" s="315"/>
    </row>
    <row r="2109" spans="1:9" ht="15" hidden="1" customHeight="1">
      <c r="A2109" s="208" t="s">
        <v>3250</v>
      </c>
      <c r="B2109" s="208" t="s">
        <v>5753</v>
      </c>
      <c r="C2109" s="208" t="s">
        <v>5754</v>
      </c>
      <c r="D2109" s="208" t="s">
        <v>5755</v>
      </c>
      <c r="E2109" s="208" t="s">
        <v>3235</v>
      </c>
      <c r="F2109" s="208"/>
      <c r="G2109" s="315"/>
      <c r="H2109" s="315"/>
      <c r="I2109" s="315"/>
    </row>
    <row r="2110" spans="1:9" ht="15" hidden="1" customHeight="1">
      <c r="A2110" s="208" t="s">
        <v>3250</v>
      </c>
      <c r="B2110" s="208" t="s">
        <v>5756</v>
      </c>
      <c r="C2110" s="208" t="s">
        <v>5757</v>
      </c>
      <c r="D2110" s="208" t="s">
        <v>5758</v>
      </c>
      <c r="E2110" s="208" t="s">
        <v>3235</v>
      </c>
      <c r="F2110" s="208"/>
      <c r="G2110" s="315"/>
      <c r="H2110" s="315"/>
      <c r="I2110" s="315"/>
    </row>
    <row r="2111" spans="1:9" ht="15" hidden="1" customHeight="1">
      <c r="A2111" s="208" t="s">
        <v>3250</v>
      </c>
      <c r="B2111" s="208" t="s">
        <v>5759</v>
      </c>
      <c r="C2111" s="208" t="s">
        <v>5761</v>
      </c>
      <c r="D2111" s="208" t="s">
        <v>5762</v>
      </c>
      <c r="E2111" s="208" t="s">
        <v>3235</v>
      </c>
      <c r="F2111" s="208"/>
      <c r="G2111" s="315"/>
      <c r="H2111" s="315"/>
      <c r="I2111" s="315"/>
    </row>
    <row r="2112" spans="1:9" ht="15" hidden="1" customHeight="1">
      <c r="A2112" s="208" t="s">
        <v>3250</v>
      </c>
      <c r="B2112" s="208" t="s">
        <v>5764</v>
      </c>
      <c r="C2112" s="208" t="s">
        <v>5765</v>
      </c>
      <c r="D2112" s="208" t="s">
        <v>5766</v>
      </c>
      <c r="E2112" s="208" t="s">
        <v>3235</v>
      </c>
      <c r="F2112" s="208"/>
      <c r="G2112" s="315"/>
      <c r="H2112" s="315"/>
      <c r="I2112" s="315"/>
    </row>
    <row r="2113" spans="1:9" ht="15" hidden="1" customHeight="1">
      <c r="A2113" s="208" t="s">
        <v>3250</v>
      </c>
      <c r="B2113" s="208" t="s">
        <v>5767</v>
      </c>
      <c r="C2113" s="208" t="s">
        <v>5768</v>
      </c>
      <c r="D2113" s="208" t="s">
        <v>5769</v>
      </c>
      <c r="E2113" s="208" t="s">
        <v>3235</v>
      </c>
      <c r="F2113" s="208"/>
      <c r="G2113" s="315"/>
      <c r="H2113" s="315"/>
      <c r="I2113" s="315"/>
    </row>
    <row r="2114" spans="1:9" ht="15" hidden="1" customHeight="1">
      <c r="A2114" s="208" t="s">
        <v>3250</v>
      </c>
      <c r="B2114" s="208" t="s">
        <v>5770</v>
      </c>
      <c r="C2114" s="208" t="s">
        <v>5772</v>
      </c>
      <c r="D2114" s="208" t="s">
        <v>5774</v>
      </c>
      <c r="E2114" s="208" t="s">
        <v>3235</v>
      </c>
      <c r="F2114" s="208"/>
      <c r="G2114" s="315"/>
      <c r="H2114" s="315"/>
      <c r="I2114" s="315"/>
    </row>
    <row r="2115" spans="1:9" ht="15" hidden="1" customHeight="1">
      <c r="A2115" s="208" t="s">
        <v>3250</v>
      </c>
      <c r="B2115" s="208" t="s">
        <v>5775</v>
      </c>
      <c r="C2115" s="208" t="s">
        <v>5776</v>
      </c>
      <c r="D2115" s="208" t="s">
        <v>5777</v>
      </c>
      <c r="E2115" s="208" t="s">
        <v>3235</v>
      </c>
      <c r="F2115" s="208"/>
      <c r="G2115" s="315"/>
      <c r="H2115" s="315"/>
      <c r="I2115" s="315"/>
    </row>
    <row r="2116" spans="1:9" ht="15" hidden="1" customHeight="1">
      <c r="A2116" s="208" t="s">
        <v>3250</v>
      </c>
      <c r="B2116" s="208" t="s">
        <v>5778</v>
      </c>
      <c r="C2116" s="208" t="s">
        <v>5779</v>
      </c>
      <c r="D2116" s="208" t="s">
        <v>5780</v>
      </c>
      <c r="E2116" s="208" t="s">
        <v>3235</v>
      </c>
      <c r="F2116" s="208"/>
      <c r="G2116" s="315"/>
      <c r="H2116" s="315"/>
      <c r="I2116" s="315"/>
    </row>
    <row r="2117" spans="1:9" ht="15" hidden="1" customHeight="1">
      <c r="A2117" s="208" t="s">
        <v>3250</v>
      </c>
      <c r="B2117" s="208" t="s">
        <v>5781</v>
      </c>
      <c r="C2117" s="208" t="s">
        <v>5783</v>
      </c>
      <c r="D2117" s="208" t="s">
        <v>5785</v>
      </c>
      <c r="E2117" s="208" t="s">
        <v>3235</v>
      </c>
      <c r="F2117" s="208"/>
      <c r="G2117" s="315"/>
      <c r="H2117" s="315"/>
      <c r="I2117" s="315"/>
    </row>
    <row r="2118" spans="1:9" ht="15" hidden="1" customHeight="1">
      <c r="A2118" s="208" t="s">
        <v>3250</v>
      </c>
      <c r="B2118" s="208" t="s">
        <v>5786</v>
      </c>
      <c r="C2118" s="208" t="s">
        <v>5787</v>
      </c>
      <c r="D2118" s="208" t="s">
        <v>5788</v>
      </c>
      <c r="E2118" s="208" t="s">
        <v>3235</v>
      </c>
      <c r="F2118" s="208"/>
      <c r="G2118" s="315"/>
      <c r="H2118" s="315"/>
      <c r="I2118" s="315"/>
    </row>
    <row r="2119" spans="1:9" ht="15" hidden="1" customHeight="1">
      <c r="A2119" s="208" t="s">
        <v>3250</v>
      </c>
      <c r="B2119" s="208" t="s">
        <v>5789</v>
      </c>
      <c r="C2119" s="208" t="s">
        <v>5790</v>
      </c>
      <c r="D2119" s="208" t="s">
        <v>5791</v>
      </c>
      <c r="E2119" s="208" t="s">
        <v>3235</v>
      </c>
      <c r="F2119" s="208"/>
      <c r="G2119" s="315"/>
      <c r="H2119" s="315"/>
      <c r="I2119" s="315"/>
    </row>
    <row r="2120" spans="1:9" ht="15" hidden="1" customHeight="1">
      <c r="A2120" s="208" t="s">
        <v>3250</v>
      </c>
      <c r="B2120" s="208" t="s">
        <v>5794</v>
      </c>
      <c r="C2120" s="208" t="s">
        <v>5795</v>
      </c>
      <c r="D2120" s="208" t="s">
        <v>5796</v>
      </c>
      <c r="E2120" s="208" t="s">
        <v>3235</v>
      </c>
      <c r="F2120" s="208"/>
      <c r="G2120" s="315"/>
      <c r="H2120" s="315"/>
      <c r="I2120" s="315"/>
    </row>
    <row r="2121" spans="1:9" ht="15" hidden="1" customHeight="1">
      <c r="A2121" s="208" t="s">
        <v>3250</v>
      </c>
      <c r="B2121" s="208" t="s">
        <v>5797</v>
      </c>
      <c r="C2121" s="208" t="s">
        <v>5798</v>
      </c>
      <c r="D2121" s="208" t="s">
        <v>5799</v>
      </c>
      <c r="E2121" s="208" t="s">
        <v>3235</v>
      </c>
      <c r="F2121" s="208"/>
      <c r="G2121" s="315"/>
      <c r="H2121" s="315"/>
      <c r="I2121" s="315"/>
    </row>
    <row r="2122" spans="1:9" ht="15" hidden="1" customHeight="1">
      <c r="A2122" s="208" t="s">
        <v>3250</v>
      </c>
      <c r="B2122" s="208" t="s">
        <v>5802</v>
      </c>
      <c r="C2122" s="208" t="s">
        <v>5803</v>
      </c>
      <c r="D2122" s="208" t="s">
        <v>5804</v>
      </c>
      <c r="E2122" s="208" t="s">
        <v>3235</v>
      </c>
      <c r="F2122" s="208"/>
      <c r="G2122" s="315"/>
      <c r="H2122" s="315"/>
      <c r="I2122" s="315"/>
    </row>
    <row r="2123" spans="1:9" ht="15" hidden="1" customHeight="1">
      <c r="A2123" s="208" t="s">
        <v>3250</v>
      </c>
      <c r="B2123" s="208" t="s">
        <v>5805</v>
      </c>
      <c r="C2123" s="208" t="s">
        <v>5806</v>
      </c>
      <c r="D2123" s="208" t="s">
        <v>5807</v>
      </c>
      <c r="E2123" s="208" t="s">
        <v>3235</v>
      </c>
      <c r="F2123" s="208"/>
      <c r="G2123" s="315"/>
      <c r="H2123" s="315"/>
      <c r="I2123" s="315"/>
    </row>
    <row r="2124" spans="1:9" ht="15" hidden="1" customHeight="1">
      <c r="A2124" s="208" t="s">
        <v>3250</v>
      </c>
      <c r="B2124" s="208" t="s">
        <v>5808</v>
      </c>
      <c r="C2124" s="208" t="s">
        <v>5810</v>
      </c>
      <c r="D2124" s="208" t="s">
        <v>5811</v>
      </c>
      <c r="E2124" s="208" t="s">
        <v>3235</v>
      </c>
      <c r="F2124" s="208"/>
      <c r="G2124" s="315"/>
      <c r="H2124" s="315"/>
      <c r="I2124" s="315"/>
    </row>
    <row r="2125" spans="1:9" ht="15" hidden="1" customHeight="1">
      <c r="A2125" s="208" t="s">
        <v>3250</v>
      </c>
      <c r="B2125" s="208" t="s">
        <v>5815</v>
      </c>
      <c r="C2125" s="208" t="s">
        <v>5816</v>
      </c>
      <c r="D2125" s="208" t="s">
        <v>5817</v>
      </c>
      <c r="E2125" s="208" t="s">
        <v>3235</v>
      </c>
      <c r="F2125" s="208"/>
      <c r="G2125" s="315"/>
      <c r="H2125" s="315"/>
      <c r="I2125" s="315"/>
    </row>
    <row r="2126" spans="1:9" ht="15" hidden="1" customHeight="1">
      <c r="A2126" s="208" t="s">
        <v>3250</v>
      </c>
      <c r="B2126" s="208" t="s">
        <v>5819</v>
      </c>
      <c r="C2126" s="208" t="s">
        <v>5821</v>
      </c>
      <c r="D2126" s="208" t="s">
        <v>5822</v>
      </c>
      <c r="E2126" s="208" t="s">
        <v>3235</v>
      </c>
      <c r="F2126" s="208"/>
      <c r="G2126" s="315"/>
      <c r="H2126" s="315"/>
      <c r="I2126" s="315"/>
    </row>
    <row r="2127" spans="1:9" ht="15" hidden="1" customHeight="1">
      <c r="A2127" s="208" t="s">
        <v>3250</v>
      </c>
      <c r="B2127" s="208" t="s">
        <v>5823</v>
      </c>
      <c r="C2127" s="208" t="s">
        <v>5824</v>
      </c>
      <c r="D2127" s="208" t="s">
        <v>5825</v>
      </c>
      <c r="E2127" s="208" t="s">
        <v>3235</v>
      </c>
      <c r="F2127" s="208"/>
      <c r="G2127" s="315"/>
      <c r="H2127" s="315"/>
      <c r="I2127" s="315"/>
    </row>
    <row r="2128" spans="1:9" ht="15" hidden="1" customHeight="1">
      <c r="A2128" s="208" t="s">
        <v>3250</v>
      </c>
      <c r="B2128" s="208" t="s">
        <v>5826</v>
      </c>
      <c r="C2128" s="208" t="s">
        <v>5827</v>
      </c>
      <c r="D2128" s="208" t="s">
        <v>5829</v>
      </c>
      <c r="E2128" s="208" t="s">
        <v>3235</v>
      </c>
      <c r="F2128" s="208"/>
      <c r="G2128" s="315"/>
      <c r="H2128" s="315"/>
      <c r="I2128" s="315"/>
    </row>
    <row r="2129" spans="1:9" ht="15" hidden="1" customHeight="1">
      <c r="A2129" s="208" t="s">
        <v>3250</v>
      </c>
      <c r="B2129" s="208" t="s">
        <v>5831</v>
      </c>
      <c r="C2129" s="208" t="s">
        <v>5832</v>
      </c>
      <c r="D2129" s="208" t="s">
        <v>5833</v>
      </c>
      <c r="E2129" s="208" t="s">
        <v>3235</v>
      </c>
      <c r="F2129" s="208"/>
      <c r="G2129" s="315"/>
      <c r="H2129" s="315"/>
      <c r="I2129" s="315"/>
    </row>
    <row r="2130" spans="1:9" ht="15" hidden="1" customHeight="1">
      <c r="A2130" s="208" t="s">
        <v>3250</v>
      </c>
      <c r="B2130" s="208" t="s">
        <v>5834</v>
      </c>
      <c r="C2130" s="208" t="s">
        <v>5835</v>
      </c>
      <c r="D2130" s="208" t="s">
        <v>5836</v>
      </c>
      <c r="E2130" s="208" t="s">
        <v>3235</v>
      </c>
      <c r="F2130" s="208"/>
      <c r="G2130" s="315"/>
      <c r="H2130" s="315"/>
      <c r="I2130" s="315"/>
    </row>
    <row r="2131" spans="1:9" ht="15" hidden="1" customHeight="1">
      <c r="A2131" s="208" t="s">
        <v>3250</v>
      </c>
      <c r="B2131" s="208" t="s">
        <v>5839</v>
      </c>
      <c r="C2131" s="208" t="s">
        <v>5840</v>
      </c>
      <c r="D2131" s="208" t="s">
        <v>5841</v>
      </c>
      <c r="E2131" s="208" t="s">
        <v>3235</v>
      </c>
      <c r="F2131" s="208"/>
      <c r="G2131" s="315"/>
      <c r="H2131" s="315"/>
      <c r="I2131" s="315"/>
    </row>
    <row r="2132" spans="1:9" ht="15" hidden="1" customHeight="1">
      <c r="A2132" s="208" t="s">
        <v>3250</v>
      </c>
      <c r="B2132" s="208" t="s">
        <v>5842</v>
      </c>
      <c r="C2132" s="208" t="s">
        <v>5843</v>
      </c>
      <c r="D2132" s="208" t="s">
        <v>5844</v>
      </c>
      <c r="E2132" s="208" t="s">
        <v>3235</v>
      </c>
      <c r="F2132" s="208"/>
      <c r="G2132" s="315"/>
      <c r="H2132" s="315"/>
      <c r="I2132" s="315"/>
    </row>
    <row r="2133" spans="1:9" ht="15" hidden="1" customHeight="1">
      <c r="A2133" s="208" t="s">
        <v>3250</v>
      </c>
      <c r="B2133" s="208" t="s">
        <v>5845</v>
      </c>
      <c r="C2133" s="208" t="s">
        <v>5847</v>
      </c>
      <c r="D2133" s="208" t="s">
        <v>5848</v>
      </c>
      <c r="E2133" s="208" t="s">
        <v>3235</v>
      </c>
      <c r="F2133" s="208"/>
      <c r="G2133" s="315"/>
      <c r="H2133" s="315"/>
      <c r="I2133" s="315"/>
    </row>
    <row r="2134" spans="1:9" ht="15" hidden="1" customHeight="1">
      <c r="A2134" s="208" t="s">
        <v>3250</v>
      </c>
      <c r="B2134" s="208" t="s">
        <v>5850</v>
      </c>
      <c r="C2134" s="208" t="s">
        <v>5851</v>
      </c>
      <c r="D2134" s="208" t="s">
        <v>5852</v>
      </c>
      <c r="E2134" s="208" t="s">
        <v>3235</v>
      </c>
      <c r="F2134" s="208"/>
      <c r="G2134" s="315"/>
      <c r="H2134" s="315"/>
      <c r="I2134" s="315"/>
    </row>
    <row r="2135" spans="1:9" ht="15" hidden="1" customHeight="1">
      <c r="A2135" s="208" t="s">
        <v>3250</v>
      </c>
      <c r="B2135" s="208" t="s">
        <v>5853</v>
      </c>
      <c r="C2135" s="208" t="s">
        <v>5854</v>
      </c>
      <c r="D2135" s="208" t="s">
        <v>5855</v>
      </c>
      <c r="E2135" s="208" t="s">
        <v>3235</v>
      </c>
      <c r="F2135" s="208"/>
      <c r="G2135" s="315"/>
      <c r="H2135" s="315"/>
      <c r="I2135" s="315"/>
    </row>
    <row r="2136" spans="1:9" ht="15" hidden="1" customHeight="1">
      <c r="A2136" s="208" t="s">
        <v>3250</v>
      </c>
      <c r="B2136" s="208" t="s">
        <v>5858</v>
      </c>
      <c r="C2136" s="208" t="s">
        <v>13413</v>
      </c>
      <c r="D2136" s="208" t="s">
        <v>5861</v>
      </c>
      <c r="E2136" s="208" t="s">
        <v>3235</v>
      </c>
      <c r="F2136" s="208"/>
      <c r="G2136" s="315"/>
      <c r="H2136" s="315"/>
      <c r="I2136" s="315"/>
    </row>
    <row r="2137" spans="1:9" ht="15" hidden="1" customHeight="1">
      <c r="A2137" s="208" t="s">
        <v>3250</v>
      </c>
      <c r="B2137" s="208" t="s">
        <v>5862</v>
      </c>
      <c r="C2137" s="208" t="s">
        <v>5863</v>
      </c>
      <c r="D2137" s="208" t="s">
        <v>5864</v>
      </c>
      <c r="E2137" s="208" t="s">
        <v>3235</v>
      </c>
      <c r="F2137" s="208"/>
      <c r="G2137" s="315"/>
      <c r="H2137" s="315"/>
      <c r="I2137" s="315"/>
    </row>
    <row r="2138" spans="1:9" ht="15" hidden="1" customHeight="1">
      <c r="A2138" s="208" t="s">
        <v>3250</v>
      </c>
      <c r="B2138" s="208" t="s">
        <v>5865</v>
      </c>
      <c r="C2138" s="208" t="s">
        <v>13414</v>
      </c>
      <c r="D2138" s="208" t="s">
        <v>5867</v>
      </c>
      <c r="E2138" s="208" t="s">
        <v>3235</v>
      </c>
      <c r="F2138" s="208"/>
      <c r="G2138" s="315"/>
      <c r="H2138" s="315"/>
      <c r="I2138" s="315"/>
    </row>
    <row r="2139" spans="1:9" ht="15" hidden="1" customHeight="1">
      <c r="A2139" s="208" t="s">
        <v>3250</v>
      </c>
      <c r="B2139" s="208" t="s">
        <v>5869</v>
      </c>
      <c r="C2139" s="208" t="s">
        <v>5870</v>
      </c>
      <c r="D2139" s="208" t="s">
        <v>5871</v>
      </c>
      <c r="E2139" s="208" t="s">
        <v>3235</v>
      </c>
      <c r="F2139" s="208"/>
      <c r="G2139" s="315"/>
      <c r="H2139" s="315"/>
      <c r="I2139" s="315"/>
    </row>
    <row r="2140" spans="1:9" ht="15" hidden="1" customHeight="1">
      <c r="A2140" s="208" t="s">
        <v>3250</v>
      </c>
      <c r="B2140" s="208" t="s">
        <v>5872</v>
      </c>
      <c r="C2140" s="208" t="s">
        <v>5873</v>
      </c>
      <c r="D2140" s="208" t="s">
        <v>5874</v>
      </c>
      <c r="E2140" s="208" t="s">
        <v>3235</v>
      </c>
      <c r="F2140" s="208"/>
      <c r="G2140" s="315"/>
      <c r="H2140" s="315"/>
      <c r="I2140" s="315"/>
    </row>
    <row r="2141" spans="1:9" ht="15" hidden="1" customHeight="1">
      <c r="A2141" s="208" t="s">
        <v>3250</v>
      </c>
      <c r="B2141" s="208" t="s">
        <v>5875</v>
      </c>
      <c r="C2141" s="208" t="s">
        <v>5876</v>
      </c>
      <c r="D2141" s="208" t="s">
        <v>5877</v>
      </c>
      <c r="E2141" s="208" t="s">
        <v>3235</v>
      </c>
      <c r="F2141" s="208"/>
      <c r="G2141" s="315"/>
      <c r="H2141" s="315"/>
      <c r="I2141" s="315"/>
    </row>
    <row r="2142" spans="1:9" ht="15" hidden="1" customHeight="1">
      <c r="A2142" s="208" t="s">
        <v>3250</v>
      </c>
      <c r="B2142" s="208" t="s">
        <v>5878</v>
      </c>
      <c r="C2142" s="208" t="s">
        <v>5879</v>
      </c>
      <c r="D2142" s="208" t="s">
        <v>5881</v>
      </c>
      <c r="E2142" s="208" t="s">
        <v>3235</v>
      </c>
      <c r="F2142" s="208"/>
      <c r="G2142" s="315"/>
      <c r="H2142" s="315"/>
      <c r="I2142" s="315"/>
    </row>
    <row r="2143" spans="1:9" ht="15" hidden="1" customHeight="1">
      <c r="A2143" s="208" t="s">
        <v>3250</v>
      </c>
      <c r="B2143" s="208" t="s">
        <v>5883</v>
      </c>
      <c r="C2143" s="208" t="s">
        <v>5884</v>
      </c>
      <c r="D2143" s="208" t="s">
        <v>5885</v>
      </c>
      <c r="E2143" s="208" t="s">
        <v>3235</v>
      </c>
      <c r="F2143" s="208"/>
      <c r="G2143" s="315"/>
      <c r="H2143" s="315"/>
      <c r="I2143" s="315"/>
    </row>
    <row r="2144" spans="1:9" ht="15" hidden="1" customHeight="1">
      <c r="A2144" s="208" t="s">
        <v>3250</v>
      </c>
      <c r="B2144" s="208" t="s">
        <v>5886</v>
      </c>
      <c r="C2144" s="208" t="s">
        <v>5887</v>
      </c>
      <c r="D2144" s="208" t="s">
        <v>5888</v>
      </c>
      <c r="E2144" s="208" t="s">
        <v>3235</v>
      </c>
      <c r="F2144" s="208"/>
      <c r="G2144" s="315"/>
      <c r="H2144" s="315"/>
      <c r="I2144" s="315"/>
    </row>
    <row r="2145" spans="1:9" ht="15" hidden="1" customHeight="1">
      <c r="A2145" s="208" t="s">
        <v>3250</v>
      </c>
      <c r="B2145" s="208" t="s">
        <v>5889</v>
      </c>
      <c r="C2145" s="208" t="s">
        <v>5890</v>
      </c>
      <c r="D2145" s="208" t="s">
        <v>5891</v>
      </c>
      <c r="E2145" s="208" t="s">
        <v>3235</v>
      </c>
      <c r="F2145" s="208"/>
      <c r="G2145" s="315"/>
      <c r="H2145" s="315"/>
      <c r="I2145" s="315"/>
    </row>
    <row r="2146" spans="1:9" ht="15" hidden="1" customHeight="1">
      <c r="A2146" s="208" t="s">
        <v>3250</v>
      </c>
      <c r="B2146" s="208" t="s">
        <v>5892</v>
      </c>
      <c r="C2146" s="208" t="s">
        <v>5893</v>
      </c>
      <c r="D2146" s="208" t="s">
        <v>5894</v>
      </c>
      <c r="E2146" s="208" t="s">
        <v>3235</v>
      </c>
      <c r="F2146" s="208"/>
      <c r="G2146" s="315"/>
      <c r="H2146" s="315"/>
      <c r="I2146" s="315"/>
    </row>
    <row r="2147" spans="1:9" ht="15" hidden="1" customHeight="1">
      <c r="A2147" s="208" t="s">
        <v>3250</v>
      </c>
      <c r="B2147" s="208" t="s">
        <v>5896</v>
      </c>
      <c r="C2147" s="208" t="s">
        <v>5898</v>
      </c>
      <c r="D2147" s="208" t="s">
        <v>5899</v>
      </c>
      <c r="E2147" s="208" t="s">
        <v>3235</v>
      </c>
      <c r="F2147" s="208"/>
      <c r="G2147" s="315"/>
      <c r="H2147" s="315"/>
      <c r="I2147" s="315"/>
    </row>
    <row r="2148" spans="1:9" ht="15" hidden="1" customHeight="1">
      <c r="A2148" s="208" t="s">
        <v>3250</v>
      </c>
      <c r="B2148" s="208" t="s">
        <v>5900</v>
      </c>
      <c r="C2148" s="208" t="s">
        <v>3011</v>
      </c>
      <c r="D2148" s="208" t="s">
        <v>3012</v>
      </c>
      <c r="E2148" s="208" t="s">
        <v>3235</v>
      </c>
      <c r="F2148" s="208"/>
      <c r="G2148" s="315"/>
      <c r="H2148" s="315"/>
      <c r="I2148" s="315"/>
    </row>
    <row r="2149" spans="1:9" ht="15" hidden="1" customHeight="1">
      <c r="A2149" s="208" t="s">
        <v>3250</v>
      </c>
      <c r="B2149" s="208" t="s">
        <v>5901</v>
      </c>
      <c r="C2149" s="208" t="s">
        <v>5902</v>
      </c>
      <c r="D2149" s="208" t="s">
        <v>5903</v>
      </c>
      <c r="E2149" s="208" t="s">
        <v>3235</v>
      </c>
      <c r="F2149" s="208"/>
      <c r="G2149" s="315"/>
      <c r="H2149" s="315"/>
      <c r="I2149" s="315"/>
    </row>
    <row r="2150" spans="1:9" ht="15" hidden="1" customHeight="1">
      <c r="A2150" s="208" t="s">
        <v>3250</v>
      </c>
      <c r="B2150" s="208" t="s">
        <v>5904</v>
      </c>
      <c r="C2150" s="208" t="s">
        <v>5905</v>
      </c>
      <c r="D2150" s="208" t="s">
        <v>5906</v>
      </c>
      <c r="E2150" s="208" t="s">
        <v>3235</v>
      </c>
      <c r="F2150" s="208"/>
      <c r="G2150" s="315"/>
      <c r="H2150" s="315"/>
      <c r="I2150" s="315"/>
    </row>
    <row r="2151" spans="1:9" ht="15" hidden="1" customHeight="1">
      <c r="A2151" s="208" t="s">
        <v>3250</v>
      </c>
      <c r="B2151" s="208" t="s">
        <v>5907</v>
      </c>
      <c r="C2151" s="208" t="s">
        <v>5908</v>
      </c>
      <c r="D2151" s="208" t="s">
        <v>5909</v>
      </c>
      <c r="E2151" s="208" t="s">
        <v>3235</v>
      </c>
      <c r="F2151" s="208"/>
      <c r="G2151" s="315"/>
      <c r="H2151" s="315"/>
      <c r="I2151" s="315"/>
    </row>
    <row r="2152" spans="1:9" ht="15" hidden="1" customHeight="1">
      <c r="A2152" s="208" t="s">
        <v>3250</v>
      </c>
      <c r="B2152" s="208" t="s">
        <v>5910</v>
      </c>
      <c r="C2152" s="208" t="s">
        <v>5911</v>
      </c>
      <c r="D2152" s="208" t="s">
        <v>5912</v>
      </c>
      <c r="E2152" s="208" t="s">
        <v>3235</v>
      </c>
      <c r="F2152" s="208"/>
      <c r="G2152" s="315"/>
      <c r="H2152" s="315"/>
      <c r="I2152" s="315"/>
    </row>
    <row r="2153" spans="1:9" ht="15" hidden="1" customHeight="1">
      <c r="A2153" s="208" t="s">
        <v>3250</v>
      </c>
      <c r="B2153" s="208" t="s">
        <v>5913</v>
      </c>
      <c r="C2153" s="208" t="s">
        <v>5914</v>
      </c>
      <c r="D2153" s="208" t="s">
        <v>5915</v>
      </c>
      <c r="E2153" s="208" t="s">
        <v>3235</v>
      </c>
      <c r="F2153" s="208"/>
      <c r="G2153" s="315"/>
      <c r="H2153" s="315"/>
      <c r="I2153" s="315"/>
    </row>
    <row r="2154" spans="1:9" ht="15" hidden="1" customHeight="1">
      <c r="A2154" s="208" t="s">
        <v>3250</v>
      </c>
      <c r="B2154" s="208" t="s">
        <v>5916</v>
      </c>
      <c r="C2154" s="208" t="s">
        <v>5917</v>
      </c>
      <c r="D2154" s="208" t="s">
        <v>5918</v>
      </c>
      <c r="E2154" s="208" t="s">
        <v>3235</v>
      </c>
      <c r="F2154" s="208"/>
      <c r="G2154" s="315"/>
      <c r="H2154" s="315"/>
      <c r="I2154" s="315"/>
    </row>
    <row r="2155" spans="1:9" ht="15" hidden="1" customHeight="1">
      <c r="A2155" s="208" t="s">
        <v>3250</v>
      </c>
      <c r="B2155" s="208" t="s">
        <v>5919</v>
      </c>
      <c r="C2155" s="208" t="s">
        <v>5920</v>
      </c>
      <c r="D2155" s="208" t="s">
        <v>5921</v>
      </c>
      <c r="E2155" s="208" t="s">
        <v>3235</v>
      </c>
      <c r="F2155" s="208"/>
      <c r="G2155" s="315"/>
      <c r="H2155" s="315"/>
      <c r="I2155" s="315"/>
    </row>
    <row r="2156" spans="1:9" ht="15" hidden="1" customHeight="1">
      <c r="A2156" s="208" t="s">
        <v>3250</v>
      </c>
      <c r="B2156" s="208" t="s">
        <v>5922</v>
      </c>
      <c r="C2156" s="208" t="s">
        <v>5923</v>
      </c>
      <c r="D2156" s="208" t="s">
        <v>5924</v>
      </c>
      <c r="E2156" s="208" t="s">
        <v>3235</v>
      </c>
      <c r="F2156" s="208"/>
      <c r="G2156" s="315"/>
      <c r="H2156" s="315"/>
      <c r="I2156" s="315"/>
    </row>
    <row r="2157" spans="1:9" ht="15" hidden="1" customHeight="1">
      <c r="A2157" s="208" t="s">
        <v>3250</v>
      </c>
      <c r="B2157" s="208" t="s">
        <v>5925</v>
      </c>
      <c r="C2157" s="208" t="s">
        <v>5926</v>
      </c>
      <c r="D2157" s="208" t="s">
        <v>5927</v>
      </c>
      <c r="E2157" s="208" t="s">
        <v>3235</v>
      </c>
      <c r="F2157" s="208"/>
      <c r="G2157" s="315"/>
      <c r="H2157" s="315"/>
      <c r="I2157" s="315"/>
    </row>
    <row r="2158" spans="1:9" ht="15" hidden="1" customHeight="1">
      <c r="A2158" s="208" t="s">
        <v>3250</v>
      </c>
      <c r="B2158" s="208" t="s">
        <v>5928</v>
      </c>
      <c r="C2158" s="208" t="s">
        <v>5929</v>
      </c>
      <c r="D2158" s="208" t="s">
        <v>5930</v>
      </c>
      <c r="E2158" s="208" t="s">
        <v>3235</v>
      </c>
      <c r="F2158" s="208"/>
      <c r="G2158" s="315"/>
      <c r="H2158" s="315"/>
      <c r="I2158" s="315"/>
    </row>
    <row r="2159" spans="1:9" ht="15" hidden="1" customHeight="1">
      <c r="A2159" s="208" t="s">
        <v>3250</v>
      </c>
      <c r="B2159" s="208" t="s">
        <v>5931</v>
      </c>
      <c r="C2159" s="208" t="s">
        <v>5932</v>
      </c>
      <c r="D2159" s="208" t="s">
        <v>5933</v>
      </c>
      <c r="E2159" s="208" t="s">
        <v>3235</v>
      </c>
      <c r="F2159" s="208"/>
      <c r="G2159" s="315"/>
      <c r="H2159" s="315"/>
      <c r="I2159" s="315"/>
    </row>
    <row r="2160" spans="1:9" ht="15" hidden="1" customHeight="1">
      <c r="A2160" s="208" t="s">
        <v>3250</v>
      </c>
      <c r="B2160" s="208" t="s">
        <v>5934</v>
      </c>
      <c r="C2160" s="208" t="s">
        <v>5935</v>
      </c>
      <c r="D2160" s="208" t="s">
        <v>5936</v>
      </c>
      <c r="E2160" s="208" t="s">
        <v>3235</v>
      </c>
      <c r="F2160" s="208"/>
      <c r="G2160" s="315"/>
      <c r="H2160" s="315"/>
      <c r="I2160" s="315"/>
    </row>
    <row r="2161" spans="1:9" ht="15" hidden="1" customHeight="1">
      <c r="A2161" s="208" t="s">
        <v>3250</v>
      </c>
      <c r="B2161" s="208" t="s">
        <v>5937</v>
      </c>
      <c r="C2161" s="208" t="s">
        <v>5938</v>
      </c>
      <c r="D2161" s="208" t="s">
        <v>5939</v>
      </c>
      <c r="E2161" s="208" t="s">
        <v>3235</v>
      </c>
      <c r="F2161" s="208"/>
      <c r="G2161" s="315"/>
      <c r="H2161" s="315"/>
      <c r="I2161" s="315"/>
    </row>
    <row r="2162" spans="1:9" ht="15" hidden="1" customHeight="1">
      <c r="A2162" s="208" t="s">
        <v>3250</v>
      </c>
      <c r="B2162" s="208" t="s">
        <v>5940</v>
      </c>
      <c r="C2162" s="208" t="s">
        <v>5941</v>
      </c>
      <c r="D2162" s="208" t="s">
        <v>5942</v>
      </c>
      <c r="E2162" s="208" t="s">
        <v>3235</v>
      </c>
      <c r="F2162" s="208"/>
      <c r="G2162" s="315"/>
      <c r="H2162" s="315"/>
      <c r="I2162" s="315"/>
    </row>
    <row r="2163" spans="1:9" ht="15" hidden="1" customHeight="1">
      <c r="A2163" s="208" t="s">
        <v>3250</v>
      </c>
      <c r="B2163" s="208" t="s">
        <v>5943</v>
      </c>
      <c r="C2163" s="208" t="s">
        <v>5944</v>
      </c>
      <c r="D2163" s="208" t="s">
        <v>5945</v>
      </c>
      <c r="E2163" s="208" t="s">
        <v>3235</v>
      </c>
      <c r="F2163" s="208"/>
      <c r="G2163" s="315"/>
      <c r="H2163" s="315"/>
      <c r="I2163" s="315"/>
    </row>
    <row r="2164" spans="1:9" ht="15" hidden="1" customHeight="1">
      <c r="A2164" s="208" t="s">
        <v>3250</v>
      </c>
      <c r="B2164" s="208" t="s">
        <v>5946</v>
      </c>
      <c r="C2164" s="208" t="s">
        <v>5947</v>
      </c>
      <c r="D2164" s="208" t="s">
        <v>5948</v>
      </c>
      <c r="E2164" s="208" t="s">
        <v>3235</v>
      </c>
      <c r="F2164" s="208"/>
      <c r="G2164" s="315"/>
      <c r="H2164" s="315"/>
      <c r="I2164" s="315"/>
    </row>
    <row r="2165" spans="1:9" ht="15" hidden="1" customHeight="1">
      <c r="A2165" s="208" t="s">
        <v>3250</v>
      </c>
      <c r="B2165" s="208" t="s">
        <v>5949</v>
      </c>
      <c r="C2165" s="208" t="s">
        <v>5950</v>
      </c>
      <c r="D2165" s="208" t="s">
        <v>5951</v>
      </c>
      <c r="E2165" s="208" t="s">
        <v>3235</v>
      </c>
      <c r="F2165" s="208"/>
      <c r="G2165" s="315"/>
      <c r="H2165" s="315"/>
      <c r="I2165" s="315"/>
    </row>
    <row r="2166" spans="1:9" ht="15" hidden="1" customHeight="1">
      <c r="A2166" s="208" t="s">
        <v>3250</v>
      </c>
      <c r="B2166" s="208" t="s">
        <v>5952</v>
      </c>
      <c r="C2166" s="208" t="s">
        <v>5953</v>
      </c>
      <c r="D2166" s="208" t="s">
        <v>5954</v>
      </c>
      <c r="E2166" s="208" t="s">
        <v>3235</v>
      </c>
      <c r="F2166" s="208"/>
      <c r="G2166" s="315"/>
      <c r="H2166" s="315"/>
      <c r="I2166" s="315"/>
    </row>
    <row r="2167" spans="1:9" ht="15" hidden="1" customHeight="1">
      <c r="A2167" s="208" t="s">
        <v>3250</v>
      </c>
      <c r="B2167" s="208" t="s">
        <v>5955</v>
      </c>
      <c r="C2167" s="208" t="s">
        <v>5956</v>
      </c>
      <c r="D2167" s="208" t="s">
        <v>5957</v>
      </c>
      <c r="E2167" s="208" t="s">
        <v>3235</v>
      </c>
      <c r="F2167" s="208"/>
      <c r="G2167" s="315"/>
      <c r="H2167" s="315"/>
      <c r="I2167" s="315"/>
    </row>
    <row r="2168" spans="1:9" ht="15" hidden="1" customHeight="1">
      <c r="A2168" s="208" t="s">
        <v>3250</v>
      </c>
      <c r="B2168" s="208" t="s">
        <v>5958</v>
      </c>
      <c r="C2168" s="208" t="s">
        <v>5959</v>
      </c>
      <c r="D2168" s="208" t="s">
        <v>5960</v>
      </c>
      <c r="E2168" s="208" t="s">
        <v>3235</v>
      </c>
      <c r="F2168" s="208"/>
      <c r="G2168" s="315"/>
      <c r="H2168" s="315"/>
      <c r="I2168" s="315"/>
    </row>
    <row r="2169" spans="1:9" ht="15" hidden="1" customHeight="1">
      <c r="A2169" s="208" t="s">
        <v>3250</v>
      </c>
      <c r="B2169" s="208" t="s">
        <v>5961</v>
      </c>
      <c r="C2169" s="208" t="s">
        <v>5962</v>
      </c>
      <c r="D2169" s="208" t="s">
        <v>5963</v>
      </c>
      <c r="E2169" s="208" t="s">
        <v>3235</v>
      </c>
      <c r="F2169" s="208"/>
      <c r="G2169" s="315"/>
      <c r="H2169" s="315"/>
      <c r="I2169" s="315"/>
    </row>
    <row r="2170" spans="1:9" ht="15" hidden="1" customHeight="1">
      <c r="A2170" s="208" t="s">
        <v>3250</v>
      </c>
      <c r="B2170" s="208" t="s">
        <v>5964</v>
      </c>
      <c r="C2170" s="208" t="s">
        <v>5966</v>
      </c>
      <c r="D2170" s="208" t="s">
        <v>5967</v>
      </c>
      <c r="E2170" s="208" t="s">
        <v>3235</v>
      </c>
      <c r="F2170" s="208"/>
      <c r="G2170" s="315"/>
      <c r="H2170" s="315"/>
      <c r="I2170" s="315"/>
    </row>
    <row r="2171" spans="1:9" ht="15" hidden="1" customHeight="1">
      <c r="A2171" s="208" t="s">
        <v>3250</v>
      </c>
      <c r="B2171" s="208" t="s">
        <v>5970</v>
      </c>
      <c r="C2171" s="208" t="s">
        <v>5971</v>
      </c>
      <c r="D2171" s="208" t="s">
        <v>5972</v>
      </c>
      <c r="E2171" s="208" t="s">
        <v>3235</v>
      </c>
      <c r="F2171" s="208"/>
      <c r="G2171" s="315"/>
      <c r="H2171" s="315"/>
      <c r="I2171" s="315"/>
    </row>
    <row r="2172" spans="1:9" ht="15" hidden="1" customHeight="1">
      <c r="A2172" s="208" t="s">
        <v>3250</v>
      </c>
      <c r="B2172" s="208" t="s">
        <v>5973</v>
      </c>
      <c r="C2172" s="208" t="s">
        <v>5974</v>
      </c>
      <c r="D2172" s="208" t="s">
        <v>5975</v>
      </c>
      <c r="E2172" s="208" t="s">
        <v>3235</v>
      </c>
      <c r="F2172" s="208"/>
      <c r="G2172" s="315"/>
      <c r="H2172" s="315"/>
      <c r="I2172" s="315"/>
    </row>
    <row r="2173" spans="1:9" ht="15" hidden="1" customHeight="1">
      <c r="A2173" s="208" t="s">
        <v>3250</v>
      </c>
      <c r="B2173" s="208" t="s">
        <v>5977</v>
      </c>
      <c r="C2173" s="208" t="s">
        <v>5979</v>
      </c>
      <c r="D2173" s="208" t="s">
        <v>5980</v>
      </c>
      <c r="E2173" s="208" t="s">
        <v>3235</v>
      </c>
      <c r="F2173" s="208"/>
      <c r="G2173" s="315"/>
      <c r="H2173" s="315"/>
      <c r="I2173" s="315"/>
    </row>
    <row r="2174" spans="1:9" ht="15" hidden="1" customHeight="1">
      <c r="A2174" s="208" t="s">
        <v>3250</v>
      </c>
      <c r="B2174" s="208" t="s">
        <v>5981</v>
      </c>
      <c r="C2174" s="208" t="s">
        <v>5982</v>
      </c>
      <c r="D2174" s="208" t="s">
        <v>5983</v>
      </c>
      <c r="E2174" s="208" t="s">
        <v>3235</v>
      </c>
      <c r="F2174" s="208"/>
      <c r="G2174" s="315"/>
      <c r="H2174" s="315"/>
      <c r="I2174" s="315"/>
    </row>
    <row r="2175" spans="1:9" ht="15" hidden="1" customHeight="1">
      <c r="A2175" s="208" t="s">
        <v>3250</v>
      </c>
      <c r="B2175" s="208" t="s">
        <v>5984</v>
      </c>
      <c r="C2175" s="208" t="s">
        <v>5985</v>
      </c>
      <c r="D2175" s="208" t="s">
        <v>5986</v>
      </c>
      <c r="E2175" s="208" t="s">
        <v>3235</v>
      </c>
      <c r="F2175" s="208"/>
      <c r="G2175" s="315"/>
      <c r="H2175" s="315"/>
      <c r="I2175" s="315"/>
    </row>
    <row r="2176" spans="1:9" ht="15" hidden="1" customHeight="1">
      <c r="A2176" s="208" t="s">
        <v>3250</v>
      </c>
      <c r="B2176" s="208" t="s">
        <v>5989</v>
      </c>
      <c r="C2176" s="208" t="s">
        <v>5990</v>
      </c>
      <c r="D2176" s="208" t="s">
        <v>5991</v>
      </c>
      <c r="E2176" s="208" t="s">
        <v>3235</v>
      </c>
      <c r="F2176" s="208"/>
      <c r="G2176" s="315"/>
      <c r="H2176" s="315"/>
      <c r="I2176" s="315"/>
    </row>
    <row r="2177" spans="1:9" ht="15" hidden="1" customHeight="1">
      <c r="A2177" s="208" t="s">
        <v>3250</v>
      </c>
      <c r="B2177" s="208" t="s">
        <v>5992</v>
      </c>
      <c r="C2177" s="208" t="s">
        <v>5993</v>
      </c>
      <c r="D2177" s="208" t="s">
        <v>5994</v>
      </c>
      <c r="E2177" s="208" t="s">
        <v>3237</v>
      </c>
      <c r="F2177" s="208"/>
      <c r="G2177" s="315"/>
      <c r="H2177" s="315"/>
      <c r="I2177" s="315"/>
    </row>
    <row r="2178" spans="1:9" ht="15" hidden="1" customHeight="1">
      <c r="A2178" s="208" t="s">
        <v>3250</v>
      </c>
      <c r="B2178" s="208" t="s">
        <v>5995</v>
      </c>
      <c r="C2178" s="208" t="s">
        <v>5997</v>
      </c>
      <c r="D2178" s="208" t="s">
        <v>5999</v>
      </c>
      <c r="E2178" s="208" t="s">
        <v>3237</v>
      </c>
      <c r="F2178" s="208"/>
      <c r="G2178" s="315"/>
      <c r="H2178" s="315"/>
      <c r="I2178" s="315"/>
    </row>
    <row r="2179" spans="1:9" ht="15" hidden="1" customHeight="1">
      <c r="A2179" s="208" t="s">
        <v>3250</v>
      </c>
      <c r="B2179" s="208" t="s">
        <v>6000</v>
      </c>
      <c r="C2179" s="208" t="s">
        <v>3239</v>
      </c>
      <c r="D2179" s="208" t="s">
        <v>3241</v>
      </c>
      <c r="E2179" s="208" t="s">
        <v>3237</v>
      </c>
      <c r="F2179" s="208"/>
      <c r="G2179" s="315"/>
      <c r="H2179" s="315"/>
      <c r="I2179" s="315"/>
    </row>
    <row r="2180" spans="1:9" ht="15" hidden="1" customHeight="1">
      <c r="A2180" s="208" t="s">
        <v>3250</v>
      </c>
      <c r="B2180" s="208" t="s">
        <v>6001</v>
      </c>
      <c r="C2180" s="208" t="s">
        <v>6002</v>
      </c>
      <c r="D2180" s="208" t="s">
        <v>6003</v>
      </c>
      <c r="E2180" s="208" t="s">
        <v>3237</v>
      </c>
      <c r="F2180" s="208"/>
      <c r="G2180" s="315"/>
      <c r="H2180" s="315"/>
      <c r="I2180" s="315"/>
    </row>
    <row r="2181" spans="1:9" ht="15" hidden="1" customHeight="1">
      <c r="A2181" s="208" t="s">
        <v>3250</v>
      </c>
      <c r="B2181" s="208" t="s">
        <v>6004</v>
      </c>
      <c r="C2181" s="208" t="s">
        <v>6005</v>
      </c>
      <c r="D2181" s="208" t="s">
        <v>6006</v>
      </c>
      <c r="E2181" s="208" t="s">
        <v>3237</v>
      </c>
      <c r="F2181" s="208"/>
      <c r="G2181" s="315"/>
      <c r="H2181" s="315"/>
      <c r="I2181" s="315"/>
    </row>
    <row r="2182" spans="1:9" ht="15" hidden="1" customHeight="1">
      <c r="A2182" s="208" t="s">
        <v>3250</v>
      </c>
      <c r="B2182" s="208" t="s">
        <v>6007</v>
      </c>
      <c r="C2182" s="208" t="s">
        <v>6009</v>
      </c>
      <c r="D2182" s="208" t="s">
        <v>6010</v>
      </c>
      <c r="E2182" s="208" t="s">
        <v>3237</v>
      </c>
      <c r="F2182" s="208"/>
      <c r="G2182" s="315"/>
      <c r="H2182" s="315"/>
      <c r="I2182" s="315"/>
    </row>
    <row r="2183" spans="1:9" ht="15" hidden="1" customHeight="1">
      <c r="A2183" s="208" t="s">
        <v>3250</v>
      </c>
      <c r="B2183" s="208" t="s">
        <v>6012</v>
      </c>
      <c r="C2183" s="208" t="s">
        <v>6013</v>
      </c>
      <c r="D2183" s="208" t="s">
        <v>6014</v>
      </c>
      <c r="E2183" s="208" t="s">
        <v>3237</v>
      </c>
      <c r="F2183" s="208"/>
      <c r="G2183" s="315"/>
      <c r="H2183" s="315"/>
      <c r="I2183" s="315"/>
    </row>
    <row r="2184" spans="1:9" ht="15" hidden="1" customHeight="1">
      <c r="A2184" s="208" t="s">
        <v>3250</v>
      </c>
      <c r="B2184" s="208" t="s">
        <v>6015</v>
      </c>
      <c r="C2184" s="208" t="s">
        <v>6016</v>
      </c>
      <c r="D2184" s="208" t="s">
        <v>6017</v>
      </c>
      <c r="E2184" s="208" t="s">
        <v>3237</v>
      </c>
      <c r="F2184" s="208"/>
      <c r="G2184" s="315"/>
      <c r="H2184" s="315"/>
      <c r="I2184" s="315"/>
    </row>
    <row r="2185" spans="1:9" ht="15" hidden="1" customHeight="1">
      <c r="A2185" s="208" t="s">
        <v>3250</v>
      </c>
      <c r="B2185" s="208" t="s">
        <v>6018</v>
      </c>
      <c r="C2185" s="208" t="s">
        <v>6019</v>
      </c>
      <c r="D2185" s="208" t="s">
        <v>6020</v>
      </c>
      <c r="E2185" s="208" t="s">
        <v>3237</v>
      </c>
      <c r="F2185" s="208"/>
      <c r="G2185" s="315"/>
      <c r="H2185" s="315"/>
      <c r="I2185" s="315"/>
    </row>
    <row r="2186" spans="1:9" ht="15" hidden="1" customHeight="1">
      <c r="A2186" s="208" t="s">
        <v>3250</v>
      </c>
      <c r="B2186" s="208" t="s">
        <v>6021</v>
      </c>
      <c r="C2186" s="208" t="s">
        <v>6022</v>
      </c>
      <c r="D2186" s="208" t="s">
        <v>6023</v>
      </c>
      <c r="E2186" s="208" t="s">
        <v>3237</v>
      </c>
      <c r="F2186" s="208"/>
      <c r="G2186" s="315"/>
      <c r="H2186" s="315"/>
      <c r="I2186" s="315"/>
    </row>
    <row r="2187" spans="1:9" ht="15" hidden="1" customHeight="1">
      <c r="A2187" s="208" t="s">
        <v>3250</v>
      </c>
      <c r="B2187" s="208" t="s">
        <v>6024</v>
      </c>
      <c r="C2187" s="208" t="s">
        <v>6025</v>
      </c>
      <c r="D2187" s="208" t="s">
        <v>6026</v>
      </c>
      <c r="E2187" s="208" t="s">
        <v>3237</v>
      </c>
      <c r="F2187" s="208"/>
      <c r="G2187" s="315"/>
      <c r="H2187" s="315"/>
      <c r="I2187" s="315"/>
    </row>
    <row r="2188" spans="1:9" ht="15" hidden="1" customHeight="1">
      <c r="A2188" s="208" t="s">
        <v>3250</v>
      </c>
      <c r="B2188" s="208" t="s">
        <v>6027</v>
      </c>
      <c r="C2188" s="208" t="s">
        <v>6028</v>
      </c>
      <c r="D2188" s="208" t="s">
        <v>6029</v>
      </c>
      <c r="E2188" s="208" t="s">
        <v>3237</v>
      </c>
      <c r="F2188" s="208"/>
      <c r="G2188" s="315"/>
      <c r="H2188" s="315"/>
      <c r="I2188" s="315"/>
    </row>
    <row r="2189" spans="1:9" ht="15" hidden="1" customHeight="1">
      <c r="A2189" s="208" t="s">
        <v>3250</v>
      </c>
      <c r="B2189" s="208" t="s">
        <v>6030</v>
      </c>
      <c r="C2189" s="208" t="s">
        <v>6031</v>
      </c>
      <c r="D2189" s="208" t="s">
        <v>6032</v>
      </c>
      <c r="E2189" s="208" t="s">
        <v>3237</v>
      </c>
      <c r="F2189" s="208"/>
      <c r="G2189" s="315"/>
      <c r="H2189" s="315"/>
      <c r="I2189" s="315"/>
    </row>
    <row r="2190" spans="1:9" ht="15" hidden="1" customHeight="1">
      <c r="A2190" s="208" t="s">
        <v>3250</v>
      </c>
      <c r="B2190" s="208" t="s">
        <v>6033</v>
      </c>
      <c r="C2190" s="208" t="s">
        <v>6034</v>
      </c>
      <c r="D2190" s="208" t="s">
        <v>6035</v>
      </c>
      <c r="E2190" s="208" t="s">
        <v>3237</v>
      </c>
      <c r="F2190" s="208"/>
      <c r="G2190" s="315"/>
      <c r="H2190" s="315"/>
      <c r="I2190" s="315"/>
    </row>
    <row r="2191" spans="1:9" ht="15" hidden="1" customHeight="1">
      <c r="A2191" s="208" t="s">
        <v>3250</v>
      </c>
      <c r="B2191" s="208" t="s">
        <v>6036</v>
      </c>
      <c r="C2191" s="208" t="s">
        <v>6037</v>
      </c>
      <c r="D2191" s="208" t="s">
        <v>6038</v>
      </c>
      <c r="E2191" s="208" t="s">
        <v>3237</v>
      </c>
      <c r="F2191" s="208"/>
      <c r="G2191" s="315"/>
      <c r="H2191" s="315"/>
      <c r="I2191" s="315"/>
    </row>
    <row r="2192" spans="1:9" ht="15" hidden="1" customHeight="1">
      <c r="A2192" s="208" t="s">
        <v>3250</v>
      </c>
      <c r="B2192" s="208" t="s">
        <v>6039</v>
      </c>
      <c r="C2192" s="208" t="s">
        <v>6040</v>
      </c>
      <c r="D2192" s="208" t="s">
        <v>6041</v>
      </c>
      <c r="E2192" s="208" t="s">
        <v>3237</v>
      </c>
      <c r="F2192" s="208"/>
      <c r="G2192" s="315"/>
      <c r="H2192" s="315"/>
      <c r="I2192" s="315"/>
    </row>
    <row r="2193" spans="1:9" ht="15" hidden="1" customHeight="1">
      <c r="A2193" s="208" t="s">
        <v>3250</v>
      </c>
      <c r="B2193" s="208" t="s">
        <v>6042</v>
      </c>
      <c r="C2193" s="208" t="s">
        <v>6043</v>
      </c>
      <c r="D2193" s="208" t="s">
        <v>6044</v>
      </c>
      <c r="E2193" s="208" t="s">
        <v>3237</v>
      </c>
      <c r="F2193" s="208"/>
      <c r="G2193" s="315"/>
      <c r="H2193" s="315"/>
      <c r="I2193" s="315"/>
    </row>
    <row r="2194" spans="1:9" ht="15" hidden="1" customHeight="1">
      <c r="A2194" s="208" t="s">
        <v>3250</v>
      </c>
      <c r="B2194" s="208" t="s">
        <v>6045</v>
      </c>
      <c r="C2194" s="208" t="s">
        <v>6046</v>
      </c>
      <c r="D2194" s="208" t="s">
        <v>6047</v>
      </c>
      <c r="E2194" s="208" t="s">
        <v>3237</v>
      </c>
      <c r="F2194" s="208"/>
      <c r="G2194" s="315"/>
      <c r="H2194" s="315"/>
      <c r="I2194" s="315"/>
    </row>
    <row r="2195" spans="1:9" ht="15" hidden="1" customHeight="1">
      <c r="A2195" s="208" t="s">
        <v>3250</v>
      </c>
      <c r="B2195" s="208" t="s">
        <v>6048</v>
      </c>
      <c r="C2195" s="208" t="s">
        <v>6049</v>
      </c>
      <c r="D2195" s="208" t="s">
        <v>6050</v>
      </c>
      <c r="E2195" s="208" t="s">
        <v>3237</v>
      </c>
      <c r="F2195" s="208"/>
      <c r="G2195" s="315"/>
      <c r="H2195" s="315"/>
      <c r="I2195" s="315"/>
    </row>
    <row r="2196" spans="1:9" ht="15" hidden="1" customHeight="1">
      <c r="A2196" s="208" t="s">
        <v>3250</v>
      </c>
      <c r="B2196" s="208" t="s">
        <v>6052</v>
      </c>
      <c r="C2196" s="208" t="s">
        <v>6054</v>
      </c>
      <c r="D2196" s="208" t="s">
        <v>6055</v>
      </c>
      <c r="E2196" s="208" t="s">
        <v>3237</v>
      </c>
      <c r="F2196" s="208"/>
      <c r="G2196" s="315"/>
      <c r="H2196" s="315"/>
      <c r="I2196" s="315"/>
    </row>
    <row r="2197" spans="1:9" ht="15" hidden="1" customHeight="1">
      <c r="A2197" s="208" t="s">
        <v>3250</v>
      </c>
      <c r="B2197" s="208" t="s">
        <v>6057</v>
      </c>
      <c r="C2197" s="208" t="s">
        <v>6058</v>
      </c>
      <c r="D2197" s="208" t="s">
        <v>6059</v>
      </c>
      <c r="E2197" s="208" t="s">
        <v>3237</v>
      </c>
      <c r="F2197" s="208"/>
      <c r="G2197" s="315"/>
      <c r="H2197" s="315"/>
      <c r="I2197" s="315"/>
    </row>
    <row r="2198" spans="1:9" ht="15" hidden="1" customHeight="1">
      <c r="A2198" s="208" t="s">
        <v>3250</v>
      </c>
      <c r="B2198" s="208" t="s">
        <v>6060</v>
      </c>
      <c r="C2198" s="208" t="s">
        <v>6061</v>
      </c>
      <c r="D2198" s="208" t="s">
        <v>6062</v>
      </c>
      <c r="E2198" s="208" t="s">
        <v>3237</v>
      </c>
      <c r="F2198" s="208"/>
      <c r="G2198" s="315"/>
      <c r="H2198" s="315"/>
      <c r="I2198" s="315"/>
    </row>
    <row r="2199" spans="1:9" ht="15" hidden="1" customHeight="1">
      <c r="A2199" s="208" t="s">
        <v>3250</v>
      </c>
      <c r="B2199" s="208" t="s">
        <v>6064</v>
      </c>
      <c r="C2199" s="208" t="s">
        <v>6065</v>
      </c>
      <c r="D2199" s="208" t="s">
        <v>6067</v>
      </c>
      <c r="E2199" s="208" t="s">
        <v>3237</v>
      </c>
      <c r="F2199" s="208"/>
      <c r="G2199" s="315"/>
      <c r="H2199" s="315"/>
      <c r="I2199" s="315"/>
    </row>
    <row r="2200" spans="1:9" ht="15" hidden="1" customHeight="1">
      <c r="A2200" s="208" t="s">
        <v>3250</v>
      </c>
      <c r="B2200" s="208" t="s">
        <v>6068</v>
      </c>
      <c r="C2200" s="208" t="s">
        <v>6069</v>
      </c>
      <c r="D2200" s="208" t="s">
        <v>6070</v>
      </c>
      <c r="E2200" s="208" t="s">
        <v>3237</v>
      </c>
      <c r="F2200" s="208"/>
      <c r="G2200" s="315"/>
      <c r="H2200" s="315"/>
      <c r="I2200" s="315"/>
    </row>
    <row r="2201" spans="1:9" ht="15" hidden="1" customHeight="1">
      <c r="A2201" s="208" t="s">
        <v>3250</v>
      </c>
      <c r="B2201" s="208" t="s">
        <v>6071</v>
      </c>
      <c r="C2201" s="208" t="s">
        <v>6072</v>
      </c>
      <c r="D2201" s="208" t="s">
        <v>6073</v>
      </c>
      <c r="E2201" s="208" t="s">
        <v>3237</v>
      </c>
      <c r="F2201" s="208"/>
      <c r="G2201" s="315"/>
      <c r="H2201" s="315"/>
      <c r="I2201" s="315"/>
    </row>
    <row r="2202" spans="1:9" ht="15" hidden="1" customHeight="1">
      <c r="A2202" s="208" t="s">
        <v>3250</v>
      </c>
      <c r="B2202" s="208" t="s">
        <v>6075</v>
      </c>
      <c r="C2202" s="208" t="s">
        <v>6077</v>
      </c>
      <c r="D2202" s="208" t="s">
        <v>6078</v>
      </c>
      <c r="E2202" s="208" t="s">
        <v>3237</v>
      </c>
      <c r="F2202" s="208"/>
      <c r="G2202" s="315"/>
      <c r="H2202" s="315"/>
      <c r="I2202" s="315"/>
    </row>
    <row r="2203" spans="1:9" ht="15" hidden="1" customHeight="1">
      <c r="A2203" s="208" t="s">
        <v>3250</v>
      </c>
      <c r="B2203" s="208" t="s">
        <v>6079</v>
      </c>
      <c r="C2203" s="208" t="s">
        <v>6080</v>
      </c>
      <c r="D2203" s="208" t="s">
        <v>6081</v>
      </c>
      <c r="E2203" s="208" t="s">
        <v>3237</v>
      </c>
      <c r="F2203" s="208"/>
      <c r="G2203" s="315"/>
      <c r="H2203" s="315"/>
      <c r="I2203" s="315"/>
    </row>
    <row r="2204" spans="1:9" ht="15" hidden="1" customHeight="1">
      <c r="A2204" s="208" t="s">
        <v>3250</v>
      </c>
      <c r="B2204" s="208" t="s">
        <v>6082</v>
      </c>
      <c r="C2204" s="208" t="s">
        <v>6083</v>
      </c>
      <c r="D2204" s="208" t="s">
        <v>6084</v>
      </c>
      <c r="E2204" s="208" t="s">
        <v>3237</v>
      </c>
      <c r="F2204" s="208"/>
      <c r="G2204" s="315"/>
      <c r="H2204" s="315"/>
      <c r="I2204" s="315"/>
    </row>
    <row r="2205" spans="1:9" ht="15" hidden="1" customHeight="1">
      <c r="A2205" s="208" t="s">
        <v>3250</v>
      </c>
      <c r="B2205" s="208" t="s">
        <v>6087</v>
      </c>
      <c r="C2205" s="208" t="s">
        <v>6088</v>
      </c>
      <c r="D2205" s="208" t="s">
        <v>6089</v>
      </c>
      <c r="E2205" s="208" t="s">
        <v>3237</v>
      </c>
      <c r="F2205" s="208"/>
      <c r="G2205" s="315"/>
      <c r="H2205" s="315"/>
      <c r="I2205" s="315"/>
    </row>
    <row r="2206" spans="1:9" ht="15" hidden="1" customHeight="1">
      <c r="A2206" s="208" t="s">
        <v>3250</v>
      </c>
      <c r="B2206" s="208" t="s">
        <v>6090</v>
      </c>
      <c r="C2206" s="208" t="s">
        <v>6091</v>
      </c>
      <c r="D2206" s="208" t="s">
        <v>6092</v>
      </c>
      <c r="E2206" s="208" t="s">
        <v>3237</v>
      </c>
      <c r="F2206" s="208"/>
      <c r="G2206" s="315"/>
      <c r="H2206" s="315"/>
      <c r="I2206" s="315"/>
    </row>
    <row r="2207" spans="1:9" ht="15" hidden="1" customHeight="1">
      <c r="A2207" s="208" t="s">
        <v>3250</v>
      </c>
      <c r="B2207" s="208" t="s">
        <v>6093</v>
      </c>
      <c r="C2207" s="208" t="s">
        <v>6095</v>
      </c>
      <c r="D2207" s="208" t="s">
        <v>6096</v>
      </c>
      <c r="E2207" s="208" t="s">
        <v>3237</v>
      </c>
      <c r="F2207" s="208"/>
      <c r="G2207" s="315"/>
      <c r="H2207" s="315"/>
      <c r="I2207" s="315"/>
    </row>
    <row r="2208" spans="1:9" ht="15" hidden="1" customHeight="1">
      <c r="A2208" s="208" t="s">
        <v>3250</v>
      </c>
      <c r="B2208" s="208" t="s">
        <v>6098</v>
      </c>
      <c r="C2208" s="208" t="s">
        <v>6099</v>
      </c>
      <c r="D2208" s="208" t="s">
        <v>6100</v>
      </c>
      <c r="E2208" s="208" t="s">
        <v>3237</v>
      </c>
      <c r="F2208" s="208"/>
      <c r="G2208" s="315"/>
      <c r="H2208" s="315"/>
      <c r="I2208" s="315"/>
    </row>
    <row r="2209" spans="1:9" ht="15" hidden="1" customHeight="1">
      <c r="A2209" s="208" t="s">
        <v>3250</v>
      </c>
      <c r="B2209" s="208" t="s">
        <v>6101</v>
      </c>
      <c r="C2209" s="208" t="s">
        <v>6102</v>
      </c>
      <c r="D2209" s="208" t="s">
        <v>6103</v>
      </c>
      <c r="E2209" s="208" t="s">
        <v>3237</v>
      </c>
      <c r="F2209" s="208"/>
      <c r="G2209" s="315"/>
      <c r="H2209" s="315"/>
      <c r="I2209" s="315"/>
    </row>
    <row r="2210" spans="1:9" ht="15" hidden="1" customHeight="1">
      <c r="A2210" s="208" t="s">
        <v>3250</v>
      </c>
      <c r="B2210" s="208" t="s">
        <v>6104</v>
      </c>
      <c r="C2210" s="208" t="s">
        <v>6105</v>
      </c>
      <c r="D2210" s="208" t="s">
        <v>6107</v>
      </c>
      <c r="E2210" s="208" t="s">
        <v>3237</v>
      </c>
      <c r="F2210" s="208"/>
      <c r="G2210" s="315"/>
      <c r="H2210" s="315"/>
      <c r="I2210" s="315"/>
    </row>
    <row r="2211" spans="1:9" ht="15" hidden="1" customHeight="1">
      <c r="A2211" s="208" t="s">
        <v>3250</v>
      </c>
      <c r="B2211" s="208" t="s">
        <v>6109</v>
      </c>
      <c r="C2211" s="208" t="s">
        <v>6110</v>
      </c>
      <c r="D2211" s="208" t="s">
        <v>6111</v>
      </c>
      <c r="E2211" s="208" t="s">
        <v>3237</v>
      </c>
      <c r="F2211" s="208"/>
      <c r="G2211" s="315"/>
      <c r="H2211" s="315"/>
      <c r="I2211" s="315"/>
    </row>
    <row r="2212" spans="1:9" ht="15" hidden="1" customHeight="1">
      <c r="A2212" s="208" t="s">
        <v>3250</v>
      </c>
      <c r="B2212" s="208" t="s">
        <v>6112</v>
      </c>
      <c r="C2212" s="208" t="s">
        <v>6113</v>
      </c>
      <c r="D2212" s="208" t="s">
        <v>6115</v>
      </c>
      <c r="E2212" s="208" t="s">
        <v>3237</v>
      </c>
      <c r="F2212" s="208"/>
      <c r="G2212" s="315"/>
      <c r="H2212" s="315"/>
      <c r="I2212" s="315"/>
    </row>
    <row r="2213" spans="1:9" ht="15" hidden="1" customHeight="1">
      <c r="A2213" s="208" t="s">
        <v>3250</v>
      </c>
      <c r="B2213" s="208" t="s">
        <v>6117</v>
      </c>
      <c r="C2213" s="208" t="s">
        <v>6118</v>
      </c>
      <c r="D2213" s="208" t="s">
        <v>6119</v>
      </c>
      <c r="E2213" s="208" t="s">
        <v>3237</v>
      </c>
      <c r="F2213" s="208"/>
      <c r="G2213" s="315"/>
      <c r="H2213" s="315"/>
      <c r="I2213" s="315"/>
    </row>
    <row r="2214" spans="1:9" ht="15" hidden="1" customHeight="1">
      <c r="A2214" s="208" t="s">
        <v>3250</v>
      </c>
      <c r="B2214" s="208" t="s">
        <v>6120</v>
      </c>
      <c r="C2214" s="208" t="s">
        <v>6121</v>
      </c>
      <c r="D2214" s="208" t="s">
        <v>6122</v>
      </c>
      <c r="E2214" s="208" t="s">
        <v>3237</v>
      </c>
      <c r="F2214" s="208"/>
      <c r="G2214" s="315"/>
      <c r="H2214" s="315"/>
      <c r="I2214" s="315"/>
    </row>
    <row r="2215" spans="1:9" ht="15" hidden="1" customHeight="1">
      <c r="A2215" s="208" t="s">
        <v>3250</v>
      </c>
      <c r="B2215" s="208" t="s">
        <v>6123</v>
      </c>
      <c r="C2215" s="208" t="s">
        <v>6124</v>
      </c>
      <c r="D2215" s="208" t="s">
        <v>6125</v>
      </c>
      <c r="E2215" s="208" t="s">
        <v>3237</v>
      </c>
      <c r="F2215" s="208"/>
      <c r="G2215" s="315"/>
      <c r="H2215" s="315"/>
      <c r="I2215" s="315"/>
    </row>
    <row r="2216" spans="1:9" ht="15" hidden="1" customHeight="1">
      <c r="A2216" s="208" t="s">
        <v>3250</v>
      </c>
      <c r="B2216" s="208" t="s">
        <v>6126</v>
      </c>
      <c r="C2216" s="208" t="s">
        <v>6127</v>
      </c>
      <c r="D2216" s="208" t="s">
        <v>6128</v>
      </c>
      <c r="E2216" s="208" t="s">
        <v>3237</v>
      </c>
      <c r="F2216" s="208"/>
      <c r="G2216" s="315"/>
      <c r="H2216" s="315"/>
      <c r="I2216" s="315"/>
    </row>
    <row r="2217" spans="1:9" ht="15" hidden="1" customHeight="1">
      <c r="A2217" s="208" t="s">
        <v>3250</v>
      </c>
      <c r="B2217" s="208" t="s">
        <v>6129</v>
      </c>
      <c r="C2217" s="208" t="s">
        <v>6130</v>
      </c>
      <c r="D2217" s="208" t="s">
        <v>6131</v>
      </c>
      <c r="E2217" s="208" t="s">
        <v>3237</v>
      </c>
      <c r="F2217" s="208"/>
      <c r="G2217" s="315"/>
      <c r="H2217" s="315"/>
      <c r="I2217" s="315"/>
    </row>
    <row r="2218" spans="1:9" ht="15" hidden="1" customHeight="1">
      <c r="A2218" s="208" t="s">
        <v>3250</v>
      </c>
      <c r="B2218" s="208" t="s">
        <v>6132</v>
      </c>
      <c r="C2218" s="208" t="s">
        <v>6133</v>
      </c>
      <c r="D2218" s="208" t="s">
        <v>6134</v>
      </c>
      <c r="E2218" s="208" t="s">
        <v>3237</v>
      </c>
      <c r="F2218" s="208"/>
      <c r="G2218" s="315"/>
      <c r="H2218" s="315"/>
      <c r="I2218" s="315"/>
    </row>
    <row r="2219" spans="1:9" ht="15" hidden="1" customHeight="1">
      <c r="A2219" s="208" t="s">
        <v>3250</v>
      </c>
      <c r="B2219" s="208" t="s">
        <v>6135</v>
      </c>
      <c r="C2219" s="208" t="s">
        <v>6136</v>
      </c>
      <c r="D2219" s="208" t="s">
        <v>6137</v>
      </c>
      <c r="E2219" s="208" t="s">
        <v>3242</v>
      </c>
      <c r="F2219" s="208"/>
      <c r="G2219" s="315"/>
      <c r="H2219" s="315"/>
      <c r="I2219" s="315"/>
    </row>
    <row r="2220" spans="1:9" ht="15" hidden="1" customHeight="1">
      <c r="A2220" s="208" t="s">
        <v>3250</v>
      </c>
      <c r="B2220" s="208" t="s">
        <v>6138</v>
      </c>
      <c r="C2220" s="208" t="s">
        <v>6139</v>
      </c>
      <c r="D2220" s="208" t="s">
        <v>6140</v>
      </c>
      <c r="E2220" s="208" t="s">
        <v>3242</v>
      </c>
      <c r="F2220" s="208"/>
      <c r="G2220" s="315"/>
      <c r="H2220" s="315"/>
      <c r="I2220" s="315"/>
    </row>
    <row r="2221" spans="1:9" ht="15" hidden="1" customHeight="1">
      <c r="A2221" s="208" t="s">
        <v>3250</v>
      </c>
      <c r="B2221" s="208" t="s">
        <v>6143</v>
      </c>
      <c r="C2221" s="208" t="s">
        <v>6144</v>
      </c>
      <c r="D2221" s="208" t="s">
        <v>6145</v>
      </c>
      <c r="E2221" s="208" t="s">
        <v>3242</v>
      </c>
      <c r="F2221" s="208"/>
      <c r="G2221" s="315"/>
      <c r="H2221" s="315"/>
      <c r="I2221" s="315"/>
    </row>
    <row r="2222" spans="1:9" ht="15" hidden="1" customHeight="1">
      <c r="A2222" s="208" t="s">
        <v>3250</v>
      </c>
      <c r="B2222" s="208" t="s">
        <v>6146</v>
      </c>
      <c r="C2222" s="208" t="s">
        <v>6147</v>
      </c>
      <c r="D2222" s="208" t="s">
        <v>6148</v>
      </c>
      <c r="E2222" s="208" t="s">
        <v>3242</v>
      </c>
      <c r="F2222" s="208"/>
      <c r="G2222" s="315"/>
      <c r="H2222" s="315"/>
      <c r="I2222" s="315"/>
    </row>
    <row r="2223" spans="1:9" ht="15" hidden="1" customHeight="1">
      <c r="A2223" s="208" t="s">
        <v>3250</v>
      </c>
      <c r="B2223" s="208" t="s">
        <v>6150</v>
      </c>
      <c r="C2223" s="208" t="s">
        <v>6151</v>
      </c>
      <c r="D2223" s="208" t="s">
        <v>6153</v>
      </c>
      <c r="E2223" s="208" t="s">
        <v>3242</v>
      </c>
      <c r="F2223" s="208"/>
      <c r="G2223" s="315"/>
      <c r="H2223" s="315"/>
      <c r="I2223" s="315"/>
    </row>
    <row r="2224" spans="1:9" ht="15" hidden="1" customHeight="1">
      <c r="A2224" s="208" t="s">
        <v>3250</v>
      </c>
      <c r="B2224" s="208" t="s">
        <v>6154</v>
      </c>
      <c r="C2224" s="208" t="s">
        <v>6155</v>
      </c>
      <c r="D2224" s="208" t="s">
        <v>6156</v>
      </c>
      <c r="E2224" s="208" t="s">
        <v>3242</v>
      </c>
      <c r="F2224" s="208"/>
      <c r="G2224" s="315"/>
      <c r="H2224" s="315"/>
      <c r="I2224" s="315"/>
    </row>
    <row r="2225" spans="1:9" ht="15" hidden="1" customHeight="1">
      <c r="A2225" s="208" t="s">
        <v>3250</v>
      </c>
      <c r="B2225" s="208" t="s">
        <v>6157</v>
      </c>
      <c r="C2225" s="208" t="s">
        <v>6158</v>
      </c>
      <c r="D2225" s="208" t="s">
        <v>6159</v>
      </c>
      <c r="E2225" s="208" t="s">
        <v>3242</v>
      </c>
      <c r="F2225" s="208"/>
      <c r="G2225" s="315"/>
      <c r="H2225" s="315"/>
      <c r="I2225" s="315"/>
    </row>
    <row r="2226" spans="1:9" ht="15" hidden="1" customHeight="1">
      <c r="A2226" s="208" t="s">
        <v>3250</v>
      </c>
      <c r="B2226" s="208" t="s">
        <v>6161</v>
      </c>
      <c r="C2226" s="208" t="s">
        <v>6163</v>
      </c>
      <c r="D2226" s="208" t="s">
        <v>6164</v>
      </c>
      <c r="E2226" s="208" t="s">
        <v>3242</v>
      </c>
      <c r="F2226" s="208"/>
      <c r="G2226" s="315"/>
      <c r="H2226" s="315"/>
      <c r="I2226" s="315"/>
    </row>
    <row r="2227" spans="1:9" ht="15" hidden="1" customHeight="1">
      <c r="A2227" s="208" t="s">
        <v>3250</v>
      </c>
      <c r="B2227" s="208" t="s">
        <v>6165</v>
      </c>
      <c r="C2227" s="208" t="s">
        <v>6166</v>
      </c>
      <c r="D2227" s="208" t="s">
        <v>6167</v>
      </c>
      <c r="E2227" s="208" t="s">
        <v>3242</v>
      </c>
      <c r="F2227" s="208"/>
      <c r="G2227" s="315"/>
      <c r="H2227" s="315"/>
      <c r="I2227" s="315"/>
    </row>
    <row r="2228" spans="1:9" ht="15" hidden="1" customHeight="1">
      <c r="A2228" s="208" t="s">
        <v>3250</v>
      </c>
      <c r="B2228" s="208" t="s">
        <v>6168</v>
      </c>
      <c r="C2228" s="208" t="s">
        <v>6169</v>
      </c>
      <c r="D2228" s="208" t="s">
        <v>6170</v>
      </c>
      <c r="E2228" s="208" t="s">
        <v>3242</v>
      </c>
      <c r="F2228" s="208"/>
      <c r="G2228" s="315"/>
      <c r="H2228" s="315"/>
      <c r="I2228" s="315"/>
    </row>
    <row r="2229" spans="1:9" ht="15" hidden="1" customHeight="1">
      <c r="A2229" s="208" t="s">
        <v>3250</v>
      </c>
      <c r="B2229" s="208" t="s">
        <v>6171</v>
      </c>
      <c r="C2229" s="208" t="s">
        <v>13415</v>
      </c>
      <c r="D2229" s="208" t="s">
        <v>6172</v>
      </c>
      <c r="E2229" s="208" t="s">
        <v>3242</v>
      </c>
      <c r="F2229" s="208"/>
      <c r="G2229" s="315"/>
      <c r="H2229" s="315"/>
      <c r="I2229" s="315"/>
    </row>
    <row r="2230" spans="1:9" ht="15" hidden="1" customHeight="1">
      <c r="A2230" s="208" t="s">
        <v>3250</v>
      </c>
      <c r="B2230" s="208" t="s">
        <v>6174</v>
      </c>
      <c r="C2230" s="208" t="s">
        <v>6175</v>
      </c>
      <c r="D2230" s="208" t="s">
        <v>6176</v>
      </c>
      <c r="E2230" s="208" t="s">
        <v>3242</v>
      </c>
      <c r="F2230" s="208"/>
      <c r="G2230" s="315"/>
      <c r="H2230" s="315"/>
      <c r="I2230" s="315"/>
    </row>
    <row r="2231" spans="1:9" ht="15" hidden="1" customHeight="1">
      <c r="A2231" s="208" t="s">
        <v>3250</v>
      </c>
      <c r="B2231" s="208" t="s">
        <v>6177</v>
      </c>
      <c r="C2231" s="208" t="s">
        <v>6178</v>
      </c>
      <c r="D2231" s="208" t="s">
        <v>6179</v>
      </c>
      <c r="E2231" s="208" t="s">
        <v>3242</v>
      </c>
      <c r="F2231" s="208"/>
      <c r="G2231" s="315"/>
      <c r="H2231" s="315"/>
      <c r="I2231" s="315"/>
    </row>
    <row r="2232" spans="1:9" ht="15" hidden="1" customHeight="1">
      <c r="A2232" s="208" t="s">
        <v>3250</v>
      </c>
      <c r="B2232" s="208" t="s">
        <v>6180</v>
      </c>
      <c r="C2232" s="208" t="s">
        <v>6181</v>
      </c>
      <c r="D2232" s="208" t="s">
        <v>6182</v>
      </c>
      <c r="E2232" s="208" t="s">
        <v>3242</v>
      </c>
      <c r="F2232" s="208"/>
      <c r="G2232" s="315"/>
      <c r="H2232" s="315"/>
      <c r="I2232" s="315"/>
    </row>
    <row r="2233" spans="1:9" ht="15" hidden="1" customHeight="1">
      <c r="A2233" s="208" t="s">
        <v>3250</v>
      </c>
      <c r="B2233" s="208" t="s">
        <v>6183</v>
      </c>
      <c r="C2233" s="208" t="s">
        <v>6184</v>
      </c>
      <c r="D2233" s="208" t="s">
        <v>6185</v>
      </c>
      <c r="E2233" s="208" t="s">
        <v>3242</v>
      </c>
      <c r="F2233" s="208"/>
      <c r="G2233" s="315"/>
      <c r="H2233" s="315"/>
      <c r="I2233" s="315"/>
    </row>
    <row r="2234" spans="1:9" ht="15" hidden="1" customHeight="1">
      <c r="A2234" s="208" t="s">
        <v>3250</v>
      </c>
      <c r="B2234" s="208" t="s">
        <v>6186</v>
      </c>
      <c r="C2234" s="208" t="s">
        <v>6187</v>
      </c>
      <c r="D2234" s="208" t="s">
        <v>6188</v>
      </c>
      <c r="E2234" s="208" t="s">
        <v>3242</v>
      </c>
      <c r="F2234" s="208"/>
      <c r="G2234" s="315"/>
      <c r="H2234" s="315"/>
      <c r="I2234" s="315"/>
    </row>
    <row r="2235" spans="1:9" ht="15" hidden="1" customHeight="1">
      <c r="A2235" s="208" t="s">
        <v>3250</v>
      </c>
      <c r="B2235" s="208" t="s">
        <v>6190</v>
      </c>
      <c r="C2235" s="208" t="s">
        <v>6191</v>
      </c>
      <c r="D2235" s="208" t="s">
        <v>6192</v>
      </c>
      <c r="E2235" s="208" t="s">
        <v>3242</v>
      </c>
      <c r="F2235" s="208"/>
      <c r="G2235" s="315"/>
      <c r="H2235" s="315"/>
      <c r="I2235" s="315"/>
    </row>
    <row r="2236" spans="1:9" ht="15" hidden="1" customHeight="1">
      <c r="A2236" s="208" t="s">
        <v>3250</v>
      </c>
      <c r="B2236" s="208" t="s">
        <v>6193</v>
      </c>
      <c r="C2236" s="208" t="s">
        <v>6194</v>
      </c>
      <c r="D2236" s="208" t="s">
        <v>6195</v>
      </c>
      <c r="E2236" s="208" t="s">
        <v>3242</v>
      </c>
      <c r="F2236" s="208"/>
      <c r="G2236" s="315"/>
      <c r="H2236" s="315"/>
      <c r="I2236" s="315"/>
    </row>
    <row r="2237" spans="1:9" ht="15" hidden="1" customHeight="1">
      <c r="A2237" s="208" t="s">
        <v>3250</v>
      </c>
      <c r="B2237" s="208" t="s">
        <v>6196</v>
      </c>
      <c r="C2237" s="208" t="s">
        <v>6198</v>
      </c>
      <c r="D2237" s="208" t="s">
        <v>6199</v>
      </c>
      <c r="E2237" s="208" t="s">
        <v>3242</v>
      </c>
      <c r="F2237" s="208"/>
      <c r="G2237" s="315"/>
      <c r="H2237" s="315"/>
      <c r="I2237" s="315"/>
    </row>
    <row r="2238" spans="1:9" ht="15" hidden="1" customHeight="1">
      <c r="A2238" s="208" t="s">
        <v>3250</v>
      </c>
      <c r="B2238" s="208" t="s">
        <v>6201</v>
      </c>
      <c r="C2238" s="208" t="s">
        <v>6202</v>
      </c>
      <c r="D2238" s="208" t="s">
        <v>6203</v>
      </c>
      <c r="E2238" s="208" t="s">
        <v>3242</v>
      </c>
      <c r="F2238" s="208"/>
      <c r="G2238" s="315"/>
      <c r="H2238" s="315"/>
      <c r="I2238" s="315"/>
    </row>
    <row r="2239" spans="1:9" ht="15" hidden="1" customHeight="1">
      <c r="A2239" s="208" t="s">
        <v>3250</v>
      </c>
      <c r="B2239" s="208" t="s">
        <v>6204</v>
      </c>
      <c r="C2239" s="208" t="s">
        <v>6205</v>
      </c>
      <c r="D2239" s="208" t="s">
        <v>6206</v>
      </c>
      <c r="E2239" s="208" t="s">
        <v>3242</v>
      </c>
      <c r="F2239" s="208"/>
      <c r="G2239" s="315"/>
      <c r="H2239" s="315"/>
      <c r="I2239" s="315"/>
    </row>
    <row r="2240" spans="1:9" ht="15" hidden="1" customHeight="1">
      <c r="A2240" s="208" t="s">
        <v>3250</v>
      </c>
      <c r="B2240" s="208" t="s">
        <v>6208</v>
      </c>
      <c r="C2240" s="208" t="s">
        <v>6210</v>
      </c>
      <c r="D2240" s="208" t="s">
        <v>6211</v>
      </c>
      <c r="E2240" s="208" t="s">
        <v>3242</v>
      </c>
      <c r="F2240" s="208"/>
      <c r="G2240" s="315"/>
      <c r="H2240" s="315"/>
      <c r="I2240" s="315"/>
    </row>
    <row r="2241" spans="1:9" ht="15" hidden="1" customHeight="1">
      <c r="A2241" s="208" t="s">
        <v>3250</v>
      </c>
      <c r="B2241" s="208" t="s">
        <v>6212</v>
      </c>
      <c r="C2241" s="208" t="s">
        <v>6213</v>
      </c>
      <c r="D2241" s="208" t="s">
        <v>6214</v>
      </c>
      <c r="E2241" s="208" t="s">
        <v>3242</v>
      </c>
      <c r="F2241" s="208"/>
      <c r="G2241" s="315"/>
      <c r="H2241" s="315"/>
      <c r="I2241" s="315"/>
    </row>
    <row r="2242" spans="1:9" ht="15" hidden="1" customHeight="1">
      <c r="A2242" s="208" t="s">
        <v>3250</v>
      </c>
      <c r="B2242" s="208" t="s">
        <v>6215</v>
      </c>
      <c r="C2242" s="208" t="s">
        <v>6217</v>
      </c>
      <c r="D2242" s="208" t="s">
        <v>6218</v>
      </c>
      <c r="E2242" s="208" t="s">
        <v>3242</v>
      </c>
      <c r="F2242" s="208"/>
      <c r="G2242" s="315"/>
      <c r="H2242" s="315"/>
      <c r="I2242" s="315"/>
    </row>
    <row r="2243" spans="1:9" ht="15" hidden="1" customHeight="1">
      <c r="A2243" s="208" t="s">
        <v>3250</v>
      </c>
      <c r="B2243" s="208" t="s">
        <v>6220</v>
      </c>
      <c r="C2243" s="208" t="s">
        <v>6221</v>
      </c>
      <c r="D2243" s="208" t="s">
        <v>6222</v>
      </c>
      <c r="E2243" s="208" t="s">
        <v>3242</v>
      </c>
      <c r="F2243" s="208"/>
      <c r="G2243" s="315"/>
      <c r="H2243" s="315"/>
      <c r="I2243" s="315"/>
    </row>
    <row r="2244" spans="1:9" ht="15" hidden="1" customHeight="1">
      <c r="A2244" s="208" t="s">
        <v>3250</v>
      </c>
      <c r="B2244" s="208" t="s">
        <v>6223</v>
      </c>
      <c r="C2244" s="208" t="s">
        <v>6224</v>
      </c>
      <c r="D2244" s="208" t="s">
        <v>6225</v>
      </c>
      <c r="E2244" s="208" t="s">
        <v>3242</v>
      </c>
      <c r="F2244" s="208"/>
      <c r="G2244" s="315"/>
      <c r="H2244" s="315"/>
      <c r="I2244" s="315"/>
    </row>
    <row r="2245" spans="1:9" ht="15" hidden="1" customHeight="1">
      <c r="A2245" s="208" t="s">
        <v>3250</v>
      </c>
      <c r="B2245" s="208" t="s">
        <v>6226</v>
      </c>
      <c r="C2245" s="208" t="s">
        <v>13416</v>
      </c>
      <c r="D2245" s="208" t="s">
        <v>6229</v>
      </c>
      <c r="E2245" s="208" t="s">
        <v>3242</v>
      </c>
      <c r="F2245" s="208"/>
      <c r="G2245" s="315"/>
      <c r="H2245" s="315"/>
      <c r="I2245" s="315"/>
    </row>
    <row r="2246" spans="1:9" ht="15" hidden="1" customHeight="1">
      <c r="A2246" s="208" t="s">
        <v>3250</v>
      </c>
      <c r="B2246" s="208" t="s">
        <v>6230</v>
      </c>
      <c r="C2246" s="208" t="s">
        <v>6231</v>
      </c>
      <c r="D2246" s="208" t="s">
        <v>6232</v>
      </c>
      <c r="E2246" s="208" t="s">
        <v>3242</v>
      </c>
      <c r="F2246" s="208"/>
      <c r="G2246" s="315"/>
      <c r="H2246" s="315"/>
      <c r="I2246" s="315"/>
    </row>
    <row r="2247" spans="1:9" ht="15" hidden="1" customHeight="1">
      <c r="A2247" s="208" t="s">
        <v>3250</v>
      </c>
      <c r="B2247" s="208" t="s">
        <v>6233</v>
      </c>
      <c r="C2247" s="208" t="s">
        <v>6234</v>
      </c>
      <c r="D2247" s="208" t="s">
        <v>6235</v>
      </c>
      <c r="E2247" s="208" t="s">
        <v>3242</v>
      </c>
      <c r="F2247" s="208"/>
      <c r="G2247" s="315"/>
      <c r="H2247" s="315"/>
      <c r="I2247" s="315"/>
    </row>
    <row r="2248" spans="1:9" ht="15" hidden="1" customHeight="1">
      <c r="A2248" s="208" t="s">
        <v>3250</v>
      </c>
      <c r="B2248" s="208" t="s">
        <v>6236</v>
      </c>
      <c r="C2248" s="208" t="s">
        <v>6237</v>
      </c>
      <c r="D2248" s="208" t="s">
        <v>6238</v>
      </c>
      <c r="E2248" s="208" t="s">
        <v>3242</v>
      </c>
      <c r="F2248" s="208"/>
      <c r="G2248" s="315"/>
      <c r="H2248" s="315"/>
      <c r="I2248" s="315"/>
    </row>
    <row r="2249" spans="1:9" ht="15" hidden="1" customHeight="1">
      <c r="A2249" s="208" t="s">
        <v>3250</v>
      </c>
      <c r="B2249" s="208" t="s">
        <v>6239</v>
      </c>
      <c r="C2249" s="208" t="s">
        <v>6240</v>
      </c>
      <c r="D2249" s="208" t="s">
        <v>6241</v>
      </c>
      <c r="E2249" s="208" t="s">
        <v>3242</v>
      </c>
      <c r="F2249" s="208"/>
      <c r="G2249" s="315"/>
      <c r="H2249" s="315"/>
      <c r="I2249" s="315"/>
    </row>
    <row r="2250" spans="1:9" ht="15" hidden="1" customHeight="1">
      <c r="A2250" s="208" t="s">
        <v>3250</v>
      </c>
      <c r="B2250" s="208" t="s">
        <v>6242</v>
      </c>
      <c r="C2250" s="208" t="s">
        <v>6243</v>
      </c>
      <c r="D2250" s="208" t="s">
        <v>6244</v>
      </c>
      <c r="E2250" s="208" t="s">
        <v>3242</v>
      </c>
      <c r="F2250" s="208"/>
      <c r="G2250" s="315"/>
      <c r="H2250" s="315"/>
      <c r="I2250" s="315"/>
    </row>
    <row r="2251" spans="1:9" ht="15" hidden="1" customHeight="1">
      <c r="A2251" s="208" t="s">
        <v>3250</v>
      </c>
      <c r="B2251" s="208" t="s">
        <v>6245</v>
      </c>
      <c r="C2251" s="208" t="s">
        <v>6246</v>
      </c>
      <c r="D2251" s="208" t="s">
        <v>6247</v>
      </c>
      <c r="E2251" s="208" t="s">
        <v>3242</v>
      </c>
      <c r="F2251" s="208"/>
      <c r="G2251" s="315"/>
      <c r="H2251" s="315"/>
      <c r="I2251" s="315"/>
    </row>
    <row r="2252" spans="1:9" ht="15" hidden="1" customHeight="1">
      <c r="A2252" s="208" t="s">
        <v>3250</v>
      </c>
      <c r="B2252" s="208" t="s">
        <v>6248</v>
      </c>
      <c r="C2252" s="208" t="s">
        <v>6249</v>
      </c>
      <c r="D2252" s="208" t="s">
        <v>6250</v>
      </c>
      <c r="E2252" s="208" t="s">
        <v>3242</v>
      </c>
      <c r="F2252" s="208"/>
      <c r="G2252" s="315"/>
      <c r="H2252" s="315"/>
      <c r="I2252" s="315"/>
    </row>
    <row r="2253" spans="1:9" ht="15" hidden="1" customHeight="1">
      <c r="A2253" s="208" t="s">
        <v>3250</v>
      </c>
      <c r="B2253" s="208" t="s">
        <v>6251</v>
      </c>
      <c r="C2253" s="208" t="s">
        <v>6252</v>
      </c>
      <c r="D2253" s="208" t="s">
        <v>6253</v>
      </c>
      <c r="E2253" s="208" t="s">
        <v>3242</v>
      </c>
      <c r="F2253" s="208"/>
      <c r="G2253" s="315"/>
      <c r="H2253" s="315"/>
      <c r="I2253" s="315"/>
    </row>
    <row r="2254" spans="1:9" ht="15" hidden="1" customHeight="1">
      <c r="A2254" s="208" t="s">
        <v>3250</v>
      </c>
      <c r="B2254" s="208" t="s">
        <v>6254</v>
      </c>
      <c r="C2254" s="208" t="s">
        <v>6255</v>
      </c>
      <c r="D2254" s="208" t="s">
        <v>6256</v>
      </c>
      <c r="E2254" s="208" t="s">
        <v>3242</v>
      </c>
      <c r="F2254" s="208"/>
      <c r="G2254" s="315"/>
      <c r="H2254" s="315"/>
      <c r="I2254" s="315"/>
    </row>
    <row r="2255" spans="1:9" ht="15" hidden="1" customHeight="1">
      <c r="A2255" s="208" t="s">
        <v>3250</v>
      </c>
      <c r="B2255" s="208" t="s">
        <v>6257</v>
      </c>
      <c r="C2255" s="208" t="s">
        <v>6258</v>
      </c>
      <c r="D2255" s="208" t="s">
        <v>6259</v>
      </c>
      <c r="E2255" s="208" t="s">
        <v>3242</v>
      </c>
      <c r="F2255" s="208"/>
      <c r="G2255" s="315"/>
      <c r="H2255" s="315"/>
      <c r="I2255" s="315"/>
    </row>
    <row r="2256" spans="1:9" ht="15" hidden="1" customHeight="1">
      <c r="A2256" s="208" t="s">
        <v>3250</v>
      </c>
      <c r="B2256" s="208" t="s">
        <v>6260</v>
      </c>
      <c r="C2256" s="208" t="s">
        <v>6261</v>
      </c>
      <c r="D2256" s="208" t="s">
        <v>6262</v>
      </c>
      <c r="E2256" s="208" t="s">
        <v>3242</v>
      </c>
      <c r="F2256" s="208"/>
      <c r="G2256" s="315"/>
      <c r="H2256" s="315"/>
      <c r="I2256" s="315"/>
    </row>
    <row r="2257" spans="1:9" ht="15" hidden="1" customHeight="1">
      <c r="A2257" s="208" t="s">
        <v>3250</v>
      </c>
      <c r="B2257" s="208" t="s">
        <v>6263</v>
      </c>
      <c r="C2257" s="208" t="s">
        <v>13417</v>
      </c>
      <c r="D2257" s="208" t="s">
        <v>6264</v>
      </c>
      <c r="E2257" s="208" t="s">
        <v>3242</v>
      </c>
      <c r="F2257" s="208"/>
      <c r="G2257" s="315"/>
      <c r="H2257" s="315"/>
      <c r="I2257" s="315"/>
    </row>
    <row r="2258" spans="1:9" ht="15" hidden="1" customHeight="1">
      <c r="A2258" s="208" t="s">
        <v>3250</v>
      </c>
      <c r="B2258" s="208" t="s">
        <v>6265</v>
      </c>
      <c r="C2258" s="208" t="s">
        <v>6266</v>
      </c>
      <c r="D2258" s="208" t="s">
        <v>6267</v>
      </c>
      <c r="E2258" s="208" t="s">
        <v>3242</v>
      </c>
      <c r="F2258" s="208"/>
      <c r="G2258" s="315"/>
      <c r="H2258" s="315"/>
      <c r="I2258" s="315"/>
    </row>
    <row r="2259" spans="1:9" ht="15" hidden="1" customHeight="1">
      <c r="A2259" s="208" t="s">
        <v>3250</v>
      </c>
      <c r="B2259" s="208" t="s">
        <v>6268</v>
      </c>
      <c r="C2259" s="208" t="s">
        <v>6269</v>
      </c>
      <c r="D2259" s="208" t="s">
        <v>6270</v>
      </c>
      <c r="E2259" s="208" t="s">
        <v>3242</v>
      </c>
      <c r="F2259" s="208"/>
      <c r="G2259" s="315"/>
      <c r="H2259" s="315"/>
      <c r="I2259" s="315"/>
    </row>
    <row r="2260" spans="1:9" ht="15" hidden="1" customHeight="1">
      <c r="A2260" s="208" t="s">
        <v>3250</v>
      </c>
      <c r="B2260" s="208" t="s">
        <v>6271</v>
      </c>
      <c r="C2260" s="208" t="s">
        <v>6273</v>
      </c>
      <c r="D2260" s="208" t="s">
        <v>6274</v>
      </c>
      <c r="E2260" s="208" t="s">
        <v>3242</v>
      </c>
      <c r="F2260" s="208"/>
      <c r="G2260" s="315"/>
      <c r="H2260" s="315"/>
      <c r="I2260" s="315"/>
    </row>
    <row r="2261" spans="1:9" ht="15" hidden="1" customHeight="1">
      <c r="A2261" s="208" t="s">
        <v>3250</v>
      </c>
      <c r="B2261" s="208" t="s">
        <v>6276</v>
      </c>
      <c r="C2261" s="208" t="s">
        <v>6277</v>
      </c>
      <c r="D2261" s="208" t="s">
        <v>6278</v>
      </c>
      <c r="E2261" s="208" t="s">
        <v>3242</v>
      </c>
      <c r="F2261" s="208"/>
      <c r="G2261" s="315"/>
      <c r="H2261" s="315"/>
      <c r="I2261" s="315"/>
    </row>
    <row r="2262" spans="1:9" ht="15" hidden="1" customHeight="1">
      <c r="A2262" s="208" t="s">
        <v>3250</v>
      </c>
      <c r="B2262" s="208" t="s">
        <v>6279</v>
      </c>
      <c r="C2262" s="208" t="s">
        <v>6280</v>
      </c>
      <c r="D2262" s="208" t="s">
        <v>6281</v>
      </c>
      <c r="E2262" s="208" t="s">
        <v>3242</v>
      </c>
      <c r="F2262" s="208"/>
      <c r="G2262" s="315"/>
      <c r="H2262" s="315"/>
      <c r="I2262" s="315"/>
    </row>
    <row r="2263" spans="1:9" ht="15" hidden="1" customHeight="1">
      <c r="A2263" s="208" t="s">
        <v>3250</v>
      </c>
      <c r="B2263" s="208" t="s">
        <v>6282</v>
      </c>
      <c r="C2263" s="208" t="s">
        <v>6283</v>
      </c>
      <c r="D2263" s="208" t="s">
        <v>6284</v>
      </c>
      <c r="E2263" s="208" t="s">
        <v>3242</v>
      </c>
      <c r="F2263" s="208"/>
      <c r="G2263" s="315"/>
      <c r="H2263" s="315"/>
      <c r="I2263" s="315"/>
    </row>
    <row r="2264" spans="1:9" ht="15" hidden="1" customHeight="1">
      <c r="A2264" s="208" t="s">
        <v>3250</v>
      </c>
      <c r="B2264" s="208" t="s">
        <v>6285</v>
      </c>
      <c r="C2264" s="208" t="s">
        <v>6286</v>
      </c>
      <c r="D2264" s="208" t="s">
        <v>6287</v>
      </c>
      <c r="E2264" s="208" t="s">
        <v>3242</v>
      </c>
      <c r="F2264" s="208"/>
      <c r="G2264" s="315"/>
      <c r="H2264" s="315"/>
      <c r="I2264" s="315"/>
    </row>
    <row r="2265" spans="1:9" ht="15" hidden="1" customHeight="1">
      <c r="A2265" s="208" t="s">
        <v>3250</v>
      </c>
      <c r="B2265" s="208" t="s">
        <v>6288</v>
      </c>
      <c r="C2265" s="208" t="s">
        <v>6289</v>
      </c>
      <c r="D2265" s="208" t="s">
        <v>6290</v>
      </c>
      <c r="E2265" s="208" t="s">
        <v>3242</v>
      </c>
      <c r="F2265" s="208"/>
      <c r="G2265" s="315"/>
      <c r="H2265" s="315"/>
      <c r="I2265" s="315"/>
    </row>
    <row r="2266" spans="1:9" ht="15" hidden="1" customHeight="1">
      <c r="A2266" s="208" t="s">
        <v>3250</v>
      </c>
      <c r="B2266" s="208" t="s">
        <v>6291</v>
      </c>
      <c r="C2266" s="208" t="s">
        <v>6293</v>
      </c>
      <c r="D2266" s="208" t="s">
        <v>6295</v>
      </c>
      <c r="E2266" s="208" t="s">
        <v>3242</v>
      </c>
      <c r="F2266" s="208"/>
      <c r="G2266" s="315"/>
      <c r="H2266" s="315"/>
      <c r="I2266" s="315"/>
    </row>
    <row r="2267" spans="1:9" ht="15" hidden="1" customHeight="1">
      <c r="A2267" s="208" t="s">
        <v>3250</v>
      </c>
      <c r="B2267" s="208" t="s">
        <v>6296</v>
      </c>
      <c r="C2267" s="208" t="s">
        <v>6297</v>
      </c>
      <c r="D2267" s="208" t="s">
        <v>6298</v>
      </c>
      <c r="E2267" s="208" t="s">
        <v>3242</v>
      </c>
      <c r="F2267" s="208"/>
      <c r="G2267" s="315"/>
      <c r="H2267" s="315"/>
      <c r="I2267" s="315"/>
    </row>
    <row r="2268" spans="1:9" ht="15" hidden="1" customHeight="1">
      <c r="A2268" s="208" t="s">
        <v>3250</v>
      </c>
      <c r="B2268" s="208" t="s">
        <v>6299</v>
      </c>
      <c r="C2268" s="208" t="s">
        <v>6300</v>
      </c>
      <c r="D2268" s="208" t="s">
        <v>6302</v>
      </c>
      <c r="E2268" s="208" t="s">
        <v>3242</v>
      </c>
      <c r="F2268" s="208"/>
      <c r="G2268" s="315"/>
      <c r="H2268" s="315"/>
      <c r="I2268" s="315"/>
    </row>
    <row r="2269" spans="1:9" ht="15" hidden="1" customHeight="1">
      <c r="A2269" s="208" t="s">
        <v>3250</v>
      </c>
      <c r="B2269" s="208" t="s">
        <v>6304</v>
      </c>
      <c r="C2269" s="208" t="s">
        <v>6305</v>
      </c>
      <c r="D2269" s="208" t="s">
        <v>6306</v>
      </c>
      <c r="E2269" s="208" t="s">
        <v>3242</v>
      </c>
      <c r="F2269" s="208"/>
      <c r="G2269" s="315"/>
      <c r="H2269" s="315"/>
      <c r="I2269" s="315"/>
    </row>
    <row r="2270" spans="1:9" ht="15" hidden="1" customHeight="1">
      <c r="A2270" s="208" t="s">
        <v>3250</v>
      </c>
      <c r="B2270" s="208" t="s">
        <v>6307</v>
      </c>
      <c r="C2270" s="208" t="s">
        <v>13418</v>
      </c>
      <c r="D2270" s="208" t="s">
        <v>6308</v>
      </c>
      <c r="E2270" s="208" t="s">
        <v>3242</v>
      </c>
      <c r="F2270" s="208"/>
      <c r="G2270" s="315"/>
      <c r="H2270" s="315"/>
      <c r="I2270" s="315"/>
    </row>
    <row r="2271" spans="1:9" ht="15" hidden="1" customHeight="1">
      <c r="A2271" s="208" t="s">
        <v>3250</v>
      </c>
      <c r="B2271" s="208" t="s">
        <v>6310</v>
      </c>
      <c r="C2271" s="208" t="s">
        <v>6312</v>
      </c>
      <c r="D2271" s="208" t="s">
        <v>6313</v>
      </c>
      <c r="E2271" s="208" t="s">
        <v>3242</v>
      </c>
      <c r="F2271" s="208"/>
      <c r="G2271" s="315"/>
      <c r="H2271" s="315"/>
      <c r="I2271" s="315"/>
    </row>
    <row r="2272" spans="1:9" ht="15" hidden="1" customHeight="1">
      <c r="A2272" s="208" t="s">
        <v>3250</v>
      </c>
      <c r="B2272" s="208" t="s">
        <v>6314</v>
      </c>
      <c r="C2272" s="208" t="s">
        <v>6315</v>
      </c>
      <c r="D2272" s="208" t="s">
        <v>6316</v>
      </c>
      <c r="E2272" s="208" t="s">
        <v>3242</v>
      </c>
      <c r="F2272" s="208"/>
      <c r="G2272" s="315"/>
      <c r="H2272" s="315"/>
      <c r="I2272" s="315"/>
    </row>
    <row r="2273" spans="1:9" ht="15" hidden="1" customHeight="1">
      <c r="A2273" s="208" t="s">
        <v>3250</v>
      </c>
      <c r="B2273" s="208" t="s">
        <v>6317</v>
      </c>
      <c r="C2273" s="208" t="s">
        <v>6319</v>
      </c>
      <c r="D2273" s="208" t="s">
        <v>6320</v>
      </c>
      <c r="E2273" s="208" t="s">
        <v>3242</v>
      </c>
      <c r="F2273" s="208"/>
      <c r="G2273" s="315"/>
      <c r="H2273" s="315"/>
      <c r="I2273" s="315"/>
    </row>
    <row r="2274" spans="1:9" ht="15" hidden="1" customHeight="1">
      <c r="A2274" s="208" t="s">
        <v>3250</v>
      </c>
      <c r="B2274" s="208" t="s">
        <v>6323</v>
      </c>
      <c r="C2274" s="208" t="s">
        <v>6324</v>
      </c>
      <c r="D2274" s="208" t="s">
        <v>6325</v>
      </c>
      <c r="E2274" s="208" t="s">
        <v>3242</v>
      </c>
      <c r="F2274" s="208"/>
      <c r="G2274" s="315"/>
      <c r="H2274" s="315"/>
      <c r="I2274" s="315"/>
    </row>
    <row r="2275" spans="1:9" ht="15" hidden="1" customHeight="1">
      <c r="A2275" s="208" t="s">
        <v>3250</v>
      </c>
      <c r="B2275" s="208" t="s">
        <v>6326</v>
      </c>
      <c r="C2275" s="208" t="s">
        <v>3243</v>
      </c>
      <c r="D2275" s="208" t="s">
        <v>3244</v>
      </c>
      <c r="E2275" s="208" t="s">
        <v>3242</v>
      </c>
      <c r="F2275" s="208"/>
      <c r="G2275" s="315"/>
      <c r="H2275" s="315"/>
      <c r="I2275" s="315"/>
    </row>
    <row r="2276" spans="1:9" ht="15" hidden="1" customHeight="1">
      <c r="A2276" s="208" t="s">
        <v>3250</v>
      </c>
      <c r="B2276" s="208" t="s">
        <v>6328</v>
      </c>
      <c r="C2276" s="208" t="s">
        <v>6329</v>
      </c>
      <c r="D2276" s="208" t="s">
        <v>6331</v>
      </c>
      <c r="E2276" s="208" t="s">
        <v>3242</v>
      </c>
      <c r="F2276" s="208"/>
      <c r="G2276" s="315"/>
      <c r="H2276" s="315"/>
      <c r="I2276" s="315"/>
    </row>
    <row r="2277" spans="1:9" ht="15" hidden="1" customHeight="1">
      <c r="A2277" s="208" t="s">
        <v>3250</v>
      </c>
      <c r="B2277" s="208" t="s">
        <v>6332</v>
      </c>
      <c r="C2277" s="208" t="s">
        <v>6333</v>
      </c>
      <c r="D2277" s="208" t="s">
        <v>6334</v>
      </c>
      <c r="E2277" s="208" t="s">
        <v>3242</v>
      </c>
      <c r="F2277" s="208"/>
      <c r="G2277" s="315"/>
      <c r="H2277" s="315"/>
      <c r="I2277" s="315"/>
    </row>
    <row r="2278" spans="1:9" ht="15" hidden="1" customHeight="1">
      <c r="A2278" s="208" t="s">
        <v>3250</v>
      </c>
      <c r="B2278" s="208" t="s">
        <v>6336</v>
      </c>
      <c r="C2278" s="208" t="s">
        <v>6338</v>
      </c>
      <c r="D2278" s="208" t="s">
        <v>6339</v>
      </c>
      <c r="E2278" s="208" t="s">
        <v>3242</v>
      </c>
      <c r="F2278" s="208"/>
      <c r="G2278" s="315"/>
      <c r="H2278" s="315"/>
      <c r="I2278" s="315"/>
    </row>
    <row r="2279" spans="1:9" ht="15" hidden="1" customHeight="1">
      <c r="A2279" s="208" t="s">
        <v>3250</v>
      </c>
      <c r="B2279" s="208" t="s">
        <v>6340</v>
      </c>
      <c r="C2279" s="208" t="s">
        <v>6341</v>
      </c>
      <c r="D2279" s="208" t="s">
        <v>6342</v>
      </c>
      <c r="E2279" s="208" t="s">
        <v>3242</v>
      </c>
      <c r="F2279" s="208"/>
      <c r="G2279" s="315"/>
      <c r="H2279" s="315"/>
      <c r="I2279" s="315"/>
    </row>
    <row r="2280" spans="1:9" ht="15" hidden="1" customHeight="1">
      <c r="A2280" s="208" t="s">
        <v>3250</v>
      </c>
      <c r="B2280" s="208" t="s">
        <v>6343</v>
      </c>
      <c r="C2280" s="208" t="s">
        <v>6344</v>
      </c>
      <c r="D2280" s="208" t="s">
        <v>6345</v>
      </c>
      <c r="E2280" s="208" t="s">
        <v>3242</v>
      </c>
      <c r="F2280" s="208"/>
      <c r="G2280" s="315"/>
      <c r="H2280" s="315"/>
      <c r="I2280" s="315"/>
    </row>
    <row r="2281" spans="1:9" ht="15" hidden="1" customHeight="1">
      <c r="A2281" s="208" t="s">
        <v>3250</v>
      </c>
      <c r="B2281" s="208" t="s">
        <v>6346</v>
      </c>
      <c r="C2281" s="208" t="s">
        <v>6347</v>
      </c>
      <c r="D2281" s="208" t="s">
        <v>6348</v>
      </c>
      <c r="E2281" s="208" t="s">
        <v>3242</v>
      </c>
      <c r="F2281" s="208"/>
      <c r="G2281" s="315"/>
      <c r="H2281" s="315"/>
      <c r="I2281" s="315"/>
    </row>
    <row r="2282" spans="1:9" ht="15" hidden="1" customHeight="1">
      <c r="A2282" s="208" t="s">
        <v>3250</v>
      </c>
      <c r="B2282" s="208" t="s">
        <v>6349</v>
      </c>
      <c r="C2282" s="208" t="s">
        <v>6350</v>
      </c>
      <c r="D2282" s="208" t="s">
        <v>6351</v>
      </c>
      <c r="E2282" s="208" t="s">
        <v>3242</v>
      </c>
      <c r="F2282" s="208"/>
      <c r="G2282" s="315"/>
      <c r="H2282" s="315"/>
      <c r="I2282" s="315"/>
    </row>
    <row r="2283" spans="1:9" ht="15" hidden="1" customHeight="1">
      <c r="A2283" s="208" t="s">
        <v>3250</v>
      </c>
      <c r="B2283" s="208" t="s">
        <v>6352</v>
      </c>
      <c r="C2283" s="208" t="s">
        <v>6353</v>
      </c>
      <c r="D2283" s="208" t="s">
        <v>6354</v>
      </c>
      <c r="E2283" s="208" t="s">
        <v>3242</v>
      </c>
      <c r="F2283" s="208"/>
      <c r="G2283" s="315"/>
      <c r="H2283" s="315"/>
      <c r="I2283" s="315"/>
    </row>
    <row r="2284" spans="1:9" ht="15" hidden="1" customHeight="1">
      <c r="A2284" s="208" t="s">
        <v>3250</v>
      </c>
      <c r="B2284" s="208" t="s">
        <v>6355</v>
      </c>
      <c r="C2284" s="208" t="s">
        <v>6356</v>
      </c>
      <c r="D2284" s="208" t="s">
        <v>6357</v>
      </c>
      <c r="E2284" s="208" t="s">
        <v>3242</v>
      </c>
      <c r="F2284" s="208"/>
      <c r="G2284" s="315"/>
      <c r="H2284" s="315"/>
      <c r="I2284" s="315"/>
    </row>
    <row r="2285" spans="1:9" ht="15" hidden="1" customHeight="1">
      <c r="A2285" s="208" t="s">
        <v>3250</v>
      </c>
      <c r="B2285" s="208" t="s">
        <v>6358</v>
      </c>
      <c r="C2285" s="208" t="s">
        <v>6359</v>
      </c>
      <c r="D2285" s="208" t="s">
        <v>6360</v>
      </c>
      <c r="E2285" s="208" t="s">
        <v>3242</v>
      </c>
      <c r="F2285" s="208"/>
      <c r="G2285" s="315"/>
      <c r="H2285" s="315"/>
      <c r="I2285" s="315"/>
    </row>
    <row r="2286" spans="1:9" ht="15" hidden="1" customHeight="1">
      <c r="A2286" s="208" t="s">
        <v>3250</v>
      </c>
      <c r="B2286" s="208" t="s">
        <v>6361</v>
      </c>
      <c r="C2286" s="208" t="s">
        <v>6362</v>
      </c>
      <c r="D2286" s="208" t="s">
        <v>6363</v>
      </c>
      <c r="E2286" s="208" t="s">
        <v>3242</v>
      </c>
      <c r="F2286" s="208"/>
      <c r="G2286" s="315"/>
      <c r="H2286" s="315"/>
      <c r="I2286" s="315"/>
    </row>
    <row r="2287" spans="1:9" ht="15" hidden="1" customHeight="1">
      <c r="A2287" s="208" t="s">
        <v>3250</v>
      </c>
      <c r="B2287" s="208" t="s">
        <v>6366</v>
      </c>
      <c r="C2287" s="208" t="s">
        <v>6367</v>
      </c>
      <c r="D2287" s="208" t="s">
        <v>6368</v>
      </c>
      <c r="E2287" s="208" t="s">
        <v>3242</v>
      </c>
      <c r="F2287" s="208"/>
      <c r="G2287" s="315"/>
      <c r="H2287" s="315"/>
      <c r="I2287" s="315"/>
    </row>
    <row r="2288" spans="1:9" ht="15" hidden="1" customHeight="1">
      <c r="A2288" s="208" t="s">
        <v>3250</v>
      </c>
      <c r="B2288" s="208" t="s">
        <v>6369</v>
      </c>
      <c r="C2288" s="208" t="s">
        <v>6370</v>
      </c>
      <c r="D2288" s="208" t="s">
        <v>6372</v>
      </c>
      <c r="E2288" s="208" t="s">
        <v>3242</v>
      </c>
      <c r="F2288" s="208"/>
      <c r="G2288" s="315"/>
      <c r="H2288" s="315"/>
      <c r="I2288" s="315"/>
    </row>
    <row r="2289" spans="1:9" ht="15" hidden="1" customHeight="1">
      <c r="A2289" s="208" t="s">
        <v>3250</v>
      </c>
      <c r="B2289" s="208" t="s">
        <v>6373</v>
      </c>
      <c r="C2289" s="208" t="s">
        <v>6374</v>
      </c>
      <c r="D2289" s="208" t="s">
        <v>6376</v>
      </c>
      <c r="E2289" s="208" t="s">
        <v>3242</v>
      </c>
      <c r="F2289" s="208"/>
      <c r="G2289" s="315"/>
      <c r="H2289" s="315"/>
      <c r="I2289" s="315"/>
    </row>
    <row r="2290" spans="1:9" ht="15" hidden="1" customHeight="1">
      <c r="A2290" s="208" t="s">
        <v>3250</v>
      </c>
      <c r="B2290" s="208" t="s">
        <v>6378</v>
      </c>
      <c r="C2290" s="208" t="s">
        <v>6379</v>
      </c>
      <c r="D2290" s="208" t="s">
        <v>6380</v>
      </c>
      <c r="E2290" s="208" t="s">
        <v>3242</v>
      </c>
      <c r="F2290" s="208"/>
      <c r="G2290" s="315"/>
      <c r="H2290" s="315"/>
      <c r="I2290" s="315"/>
    </row>
    <row r="2291" spans="1:9" ht="15" hidden="1" customHeight="1">
      <c r="A2291" s="208" t="s">
        <v>3250</v>
      </c>
      <c r="B2291" s="208" t="s">
        <v>6382</v>
      </c>
      <c r="C2291" s="208" t="s">
        <v>6383</v>
      </c>
      <c r="D2291" s="208" t="s">
        <v>6384</v>
      </c>
      <c r="E2291" s="208" t="s">
        <v>3242</v>
      </c>
      <c r="F2291" s="208"/>
      <c r="G2291" s="315"/>
      <c r="H2291" s="315"/>
      <c r="I2291" s="315"/>
    </row>
    <row r="2292" spans="1:9" ht="15" hidden="1" customHeight="1">
      <c r="A2292" s="208" t="s">
        <v>3250</v>
      </c>
      <c r="B2292" s="208" t="s">
        <v>6387</v>
      </c>
      <c r="C2292" s="208" t="s">
        <v>6388</v>
      </c>
      <c r="D2292" s="208" t="s">
        <v>6389</v>
      </c>
      <c r="E2292" s="208" t="s">
        <v>3242</v>
      </c>
      <c r="F2292" s="208"/>
      <c r="G2292" s="315"/>
      <c r="H2292" s="315"/>
      <c r="I2292" s="315"/>
    </row>
    <row r="2293" spans="1:9" ht="15" hidden="1" customHeight="1">
      <c r="A2293" s="208" t="s">
        <v>3250</v>
      </c>
      <c r="B2293" s="208" t="s">
        <v>6391</v>
      </c>
      <c r="C2293" s="208" t="s">
        <v>6392</v>
      </c>
      <c r="D2293" s="208" t="s">
        <v>6393</v>
      </c>
      <c r="E2293" s="208" t="s">
        <v>3242</v>
      </c>
      <c r="F2293" s="208"/>
      <c r="G2293" s="315"/>
      <c r="H2293" s="315"/>
      <c r="I2293" s="315"/>
    </row>
    <row r="2294" spans="1:9" ht="15" hidden="1" customHeight="1">
      <c r="A2294" s="208" t="s">
        <v>3250</v>
      </c>
      <c r="B2294" s="208" t="s">
        <v>6395</v>
      </c>
      <c r="C2294" s="208" t="s">
        <v>6396</v>
      </c>
      <c r="D2294" s="208" t="s">
        <v>6398</v>
      </c>
      <c r="E2294" s="208" t="s">
        <v>3242</v>
      </c>
      <c r="F2294" s="208"/>
      <c r="G2294" s="315"/>
      <c r="H2294" s="315"/>
      <c r="I2294" s="315"/>
    </row>
    <row r="2295" spans="1:9" ht="15" hidden="1" customHeight="1">
      <c r="A2295" s="208" t="s">
        <v>3250</v>
      </c>
      <c r="B2295" s="208" t="s">
        <v>6399</v>
      </c>
      <c r="C2295" s="208" t="s">
        <v>6401</v>
      </c>
      <c r="D2295" s="208" t="s">
        <v>6402</v>
      </c>
      <c r="E2295" s="208" t="s">
        <v>3245</v>
      </c>
      <c r="F2295" s="208"/>
      <c r="G2295" s="315"/>
      <c r="H2295" s="315"/>
      <c r="I2295" s="315"/>
    </row>
    <row r="2296" spans="1:9" ht="15" hidden="1" customHeight="1">
      <c r="A2296" s="208" t="s">
        <v>3250</v>
      </c>
      <c r="B2296" s="208" t="s">
        <v>6404</v>
      </c>
      <c r="C2296" s="208" t="s">
        <v>6405</v>
      </c>
      <c r="D2296" s="208" t="s">
        <v>6406</v>
      </c>
      <c r="E2296" s="208" t="s">
        <v>3245</v>
      </c>
      <c r="F2296" s="208"/>
      <c r="G2296" s="315"/>
      <c r="H2296" s="315"/>
      <c r="I2296" s="315"/>
    </row>
    <row r="2297" spans="1:9" ht="15" hidden="1" customHeight="1">
      <c r="A2297" s="208" t="s">
        <v>3250</v>
      </c>
      <c r="B2297" s="208" t="s">
        <v>6408</v>
      </c>
      <c r="C2297" s="208" t="s">
        <v>12964</v>
      </c>
      <c r="D2297" s="208" t="s">
        <v>6409</v>
      </c>
      <c r="E2297" s="208" t="s">
        <v>3245</v>
      </c>
      <c r="F2297" s="208"/>
      <c r="G2297" s="315"/>
      <c r="H2297" s="315"/>
      <c r="I2297" s="315"/>
    </row>
    <row r="2298" spans="1:9" ht="15" hidden="1" customHeight="1">
      <c r="A2298" s="208" t="s">
        <v>3250</v>
      </c>
      <c r="B2298" s="208" t="s">
        <v>6411</v>
      </c>
      <c r="C2298" s="208" t="s">
        <v>6412</v>
      </c>
      <c r="D2298" s="208" t="s">
        <v>6413</v>
      </c>
      <c r="E2298" s="208" t="s">
        <v>3245</v>
      </c>
      <c r="F2298" s="208"/>
      <c r="G2298" s="315"/>
      <c r="H2298" s="315"/>
      <c r="I2298" s="315"/>
    </row>
    <row r="2299" spans="1:9" ht="15" hidden="1" customHeight="1">
      <c r="A2299" s="208" t="s">
        <v>3250</v>
      </c>
      <c r="B2299" s="208" t="s">
        <v>6415</v>
      </c>
      <c r="C2299" s="208" t="s">
        <v>6416</v>
      </c>
      <c r="D2299" s="208" t="s">
        <v>6418</v>
      </c>
      <c r="E2299" s="208" t="s">
        <v>3245</v>
      </c>
      <c r="F2299" s="208"/>
      <c r="G2299" s="315"/>
      <c r="H2299" s="315"/>
      <c r="I2299" s="315"/>
    </row>
    <row r="2300" spans="1:9" ht="15" hidden="1" customHeight="1">
      <c r="A2300" s="208" t="s">
        <v>3250</v>
      </c>
      <c r="B2300" s="208" t="s">
        <v>6419</v>
      </c>
      <c r="C2300" s="208" t="s">
        <v>6420</v>
      </c>
      <c r="D2300" s="208" t="s">
        <v>6421</v>
      </c>
      <c r="E2300" s="208" t="s">
        <v>3245</v>
      </c>
      <c r="F2300" s="208"/>
      <c r="G2300" s="315"/>
      <c r="H2300" s="315"/>
      <c r="I2300" s="315"/>
    </row>
    <row r="2301" spans="1:9" ht="15" hidden="1" customHeight="1">
      <c r="A2301" s="208" t="s">
        <v>3250</v>
      </c>
      <c r="B2301" s="208" t="s">
        <v>6423</v>
      </c>
      <c r="C2301" s="208" t="s">
        <v>13419</v>
      </c>
      <c r="D2301" s="208" t="s">
        <v>6425</v>
      </c>
      <c r="E2301" s="208" t="s">
        <v>3245</v>
      </c>
      <c r="F2301" s="208"/>
      <c r="G2301" s="315"/>
      <c r="H2301" s="315"/>
      <c r="I2301" s="315"/>
    </row>
    <row r="2302" spans="1:9" ht="15" hidden="1" customHeight="1">
      <c r="A2302" s="208" t="s">
        <v>3250</v>
      </c>
      <c r="B2302" s="208" t="s">
        <v>6427</v>
      </c>
      <c r="C2302" s="208" t="s">
        <v>6428</v>
      </c>
      <c r="D2302" s="208" t="s">
        <v>6429</v>
      </c>
      <c r="E2302" s="208" t="s">
        <v>3245</v>
      </c>
      <c r="F2302" s="208"/>
      <c r="G2302" s="315"/>
      <c r="H2302" s="315"/>
      <c r="I2302" s="315"/>
    </row>
    <row r="2303" spans="1:9" ht="15" hidden="1" customHeight="1">
      <c r="A2303" s="208" t="s">
        <v>3250</v>
      </c>
      <c r="B2303" s="208" t="s">
        <v>6431</v>
      </c>
      <c r="C2303" s="208" t="s">
        <v>13420</v>
      </c>
      <c r="D2303" s="208" t="s">
        <v>6432</v>
      </c>
      <c r="E2303" s="208" t="s">
        <v>3245</v>
      </c>
      <c r="F2303" s="208"/>
      <c r="G2303" s="315"/>
      <c r="H2303" s="315"/>
      <c r="I2303" s="315"/>
    </row>
    <row r="2304" spans="1:9" ht="15" hidden="1" customHeight="1">
      <c r="A2304" s="208" t="s">
        <v>3250</v>
      </c>
      <c r="B2304" s="208" t="s">
        <v>6434</v>
      </c>
      <c r="C2304" s="208" t="s">
        <v>6436</v>
      </c>
      <c r="D2304" s="208" t="s">
        <v>6437</v>
      </c>
      <c r="E2304" s="208" t="s">
        <v>3245</v>
      </c>
      <c r="F2304" s="208"/>
      <c r="G2304" s="315"/>
      <c r="H2304" s="315"/>
      <c r="I2304" s="315"/>
    </row>
    <row r="2305" spans="1:9" ht="15" hidden="1" customHeight="1">
      <c r="A2305" s="208" t="s">
        <v>3250</v>
      </c>
      <c r="B2305" s="208" t="s">
        <v>6438</v>
      </c>
      <c r="C2305" s="208" t="s">
        <v>6439</v>
      </c>
      <c r="D2305" s="208" t="s">
        <v>6441</v>
      </c>
      <c r="E2305" s="208" t="s">
        <v>3245</v>
      </c>
      <c r="F2305" s="208"/>
      <c r="G2305" s="315"/>
      <c r="H2305" s="315"/>
      <c r="I2305" s="315"/>
    </row>
    <row r="2306" spans="1:9" ht="15" hidden="1" customHeight="1">
      <c r="A2306" s="208" t="s">
        <v>3250</v>
      </c>
      <c r="B2306" s="208" t="s">
        <v>6442</v>
      </c>
      <c r="C2306" s="208" t="s">
        <v>6444</v>
      </c>
      <c r="D2306" s="208" t="s">
        <v>6445</v>
      </c>
      <c r="E2306" s="208" t="s">
        <v>3245</v>
      </c>
      <c r="F2306" s="208"/>
      <c r="G2306" s="315"/>
      <c r="H2306" s="315"/>
      <c r="I2306" s="315"/>
    </row>
    <row r="2307" spans="1:9" ht="15" hidden="1" customHeight="1">
      <c r="A2307" s="208" t="s">
        <v>3250</v>
      </c>
      <c r="B2307" s="208" t="s">
        <v>6447</v>
      </c>
      <c r="C2307" s="208" t="s">
        <v>6448</v>
      </c>
      <c r="D2307" s="208" t="s">
        <v>6450</v>
      </c>
      <c r="E2307" s="208" t="s">
        <v>3245</v>
      </c>
      <c r="F2307" s="208"/>
      <c r="G2307" s="315"/>
      <c r="H2307" s="315"/>
      <c r="I2307" s="315"/>
    </row>
    <row r="2308" spans="1:9" ht="15" hidden="1" customHeight="1">
      <c r="A2308" s="208" t="s">
        <v>3250</v>
      </c>
      <c r="B2308" s="208" t="s">
        <v>6453</v>
      </c>
      <c r="C2308" s="208" t="s">
        <v>6455</v>
      </c>
      <c r="D2308" s="208" t="s">
        <v>6456</v>
      </c>
      <c r="E2308" s="208" t="s">
        <v>3245</v>
      </c>
      <c r="F2308" s="208"/>
      <c r="G2308" s="315"/>
      <c r="H2308" s="315"/>
      <c r="I2308" s="315"/>
    </row>
    <row r="2309" spans="1:9" ht="15" hidden="1" customHeight="1">
      <c r="A2309" s="208" t="s">
        <v>3250</v>
      </c>
      <c r="B2309" s="208" t="s">
        <v>6458</v>
      </c>
      <c r="C2309" s="208" t="s">
        <v>6460</v>
      </c>
      <c r="D2309" s="208" t="s">
        <v>6461</v>
      </c>
      <c r="E2309" s="208" t="s">
        <v>3245</v>
      </c>
      <c r="F2309" s="208"/>
      <c r="G2309" s="315"/>
      <c r="H2309" s="315"/>
      <c r="I2309" s="315"/>
    </row>
    <row r="2310" spans="1:9" ht="15" hidden="1" customHeight="1">
      <c r="A2310" s="208" t="s">
        <v>3250</v>
      </c>
      <c r="B2310" s="208" t="s">
        <v>6462</v>
      </c>
      <c r="C2310" s="208" t="s">
        <v>6463</v>
      </c>
      <c r="D2310" s="208" t="s">
        <v>6465</v>
      </c>
      <c r="E2310" s="208" t="s">
        <v>3245</v>
      </c>
      <c r="F2310" s="208"/>
      <c r="G2310" s="315"/>
      <c r="H2310" s="315"/>
      <c r="I2310" s="315"/>
    </row>
    <row r="2311" spans="1:9" ht="15" hidden="1" customHeight="1">
      <c r="A2311" s="208" t="s">
        <v>3250</v>
      </c>
      <c r="B2311" s="208" t="s">
        <v>6466</v>
      </c>
      <c r="C2311" s="208" t="s">
        <v>6468</v>
      </c>
      <c r="D2311" s="208" t="s">
        <v>6469</v>
      </c>
      <c r="E2311" s="208" t="s">
        <v>3245</v>
      </c>
      <c r="F2311" s="208"/>
      <c r="G2311" s="315"/>
      <c r="H2311" s="315"/>
      <c r="I2311" s="315"/>
    </row>
    <row r="2312" spans="1:9" ht="15" hidden="1" customHeight="1">
      <c r="A2312" s="208" t="s">
        <v>3250</v>
      </c>
      <c r="B2312" s="208" t="s">
        <v>6471</v>
      </c>
      <c r="C2312" s="208" t="s">
        <v>6472</v>
      </c>
      <c r="D2312" s="208" t="s">
        <v>6473</v>
      </c>
      <c r="E2312" s="208" t="s">
        <v>3245</v>
      </c>
      <c r="F2312" s="208"/>
      <c r="G2312" s="315"/>
      <c r="H2312" s="315"/>
      <c r="I2312" s="315"/>
    </row>
    <row r="2313" spans="1:9" ht="15" hidden="1" customHeight="1">
      <c r="A2313" s="208" t="s">
        <v>3250</v>
      </c>
      <c r="B2313" s="208" t="s">
        <v>6474</v>
      </c>
      <c r="C2313" s="208" t="s">
        <v>6475</v>
      </c>
      <c r="D2313" s="208" t="s">
        <v>6476</v>
      </c>
      <c r="E2313" s="208" t="s">
        <v>3245</v>
      </c>
      <c r="F2313" s="208"/>
      <c r="G2313" s="315"/>
      <c r="H2313" s="315"/>
      <c r="I2313" s="315"/>
    </row>
    <row r="2314" spans="1:9" ht="15" hidden="1" customHeight="1">
      <c r="A2314" s="208" t="s">
        <v>3250</v>
      </c>
      <c r="B2314" s="208" t="s">
        <v>6477</v>
      </c>
      <c r="C2314" s="208" t="s">
        <v>6478</v>
      </c>
      <c r="D2314" s="208" t="s">
        <v>6480</v>
      </c>
      <c r="E2314" s="208" t="s">
        <v>3228</v>
      </c>
      <c r="F2314" s="208"/>
      <c r="G2314" s="315"/>
      <c r="H2314" s="315"/>
      <c r="I2314" s="315"/>
    </row>
    <row r="2315" spans="1:9" ht="15" hidden="1" customHeight="1">
      <c r="A2315" s="208" t="s">
        <v>3250</v>
      </c>
      <c r="B2315" s="208" t="s">
        <v>6481</v>
      </c>
      <c r="C2315" s="208" t="s">
        <v>6482</v>
      </c>
      <c r="D2315" s="208" t="s">
        <v>6483</v>
      </c>
      <c r="E2315" s="208" t="s">
        <v>3228</v>
      </c>
      <c r="F2315" s="208"/>
      <c r="G2315" s="315"/>
      <c r="H2315" s="315"/>
      <c r="I2315" s="315"/>
    </row>
    <row r="2316" spans="1:9" ht="15" hidden="1" customHeight="1">
      <c r="A2316" s="208" t="s">
        <v>3250</v>
      </c>
      <c r="B2316" s="208" t="s">
        <v>6485</v>
      </c>
      <c r="C2316" s="208" t="s">
        <v>6486</v>
      </c>
      <c r="D2316" s="208" t="s">
        <v>6487</v>
      </c>
      <c r="E2316" s="208" t="s">
        <v>3228</v>
      </c>
      <c r="F2316" s="208"/>
      <c r="G2316" s="315"/>
      <c r="H2316" s="315"/>
      <c r="I2316" s="315"/>
    </row>
    <row r="2317" spans="1:9" ht="15" hidden="1" customHeight="1">
      <c r="A2317" s="208" t="s">
        <v>3250</v>
      </c>
      <c r="B2317" s="208" t="s">
        <v>6489</v>
      </c>
      <c r="C2317" s="208" t="s">
        <v>3221</v>
      </c>
      <c r="D2317" s="208" t="s">
        <v>3222</v>
      </c>
      <c r="E2317" s="208" t="s">
        <v>3228</v>
      </c>
      <c r="F2317" s="208"/>
      <c r="G2317" s="315"/>
      <c r="H2317" s="315"/>
      <c r="I2317" s="315"/>
    </row>
    <row r="2318" spans="1:9" ht="15" hidden="1" customHeight="1">
      <c r="A2318" s="208" t="s">
        <v>3250</v>
      </c>
      <c r="B2318" s="208" t="s">
        <v>6491</v>
      </c>
      <c r="C2318" s="208" t="s">
        <v>6492</v>
      </c>
      <c r="D2318" s="208" t="s">
        <v>6493</v>
      </c>
      <c r="E2318" s="208" t="s">
        <v>3228</v>
      </c>
      <c r="F2318" s="208"/>
      <c r="G2318" s="315"/>
      <c r="H2318" s="315"/>
      <c r="I2318" s="315"/>
    </row>
    <row r="2319" spans="1:9" ht="15" hidden="1" customHeight="1">
      <c r="A2319" s="208" t="s">
        <v>3250</v>
      </c>
      <c r="B2319" s="208" t="s">
        <v>6496</v>
      </c>
      <c r="C2319" s="208" t="s">
        <v>6497</v>
      </c>
      <c r="D2319" s="208" t="s">
        <v>6498</v>
      </c>
      <c r="E2319" s="208" t="s">
        <v>3228</v>
      </c>
      <c r="F2319" s="208"/>
      <c r="G2319" s="315"/>
      <c r="H2319" s="315"/>
      <c r="I2319" s="315"/>
    </row>
    <row r="2320" spans="1:9" ht="15" hidden="1" customHeight="1">
      <c r="A2320" s="208" t="s">
        <v>3250</v>
      </c>
      <c r="B2320" s="208" t="s">
        <v>6500</v>
      </c>
      <c r="C2320" s="208" t="s">
        <v>6502</v>
      </c>
      <c r="D2320" s="208" t="s">
        <v>6503</v>
      </c>
      <c r="E2320" s="208" t="s">
        <v>3228</v>
      </c>
      <c r="F2320" s="208"/>
      <c r="G2320" s="315"/>
      <c r="H2320" s="315"/>
      <c r="I2320" s="315"/>
    </row>
    <row r="2321" spans="1:9" ht="15" hidden="1" customHeight="1">
      <c r="A2321" s="208" t="s">
        <v>3250</v>
      </c>
      <c r="B2321" s="208" t="s">
        <v>6505</v>
      </c>
      <c r="C2321" s="208" t="s">
        <v>6506</v>
      </c>
      <c r="D2321" s="208" t="s">
        <v>6507</v>
      </c>
      <c r="E2321" s="208" t="s">
        <v>3228</v>
      </c>
      <c r="F2321" s="208"/>
      <c r="G2321" s="315"/>
      <c r="H2321" s="315"/>
      <c r="I2321" s="315"/>
    </row>
    <row r="2322" spans="1:9" ht="15" hidden="1" customHeight="1">
      <c r="A2322" s="208" t="s">
        <v>3250</v>
      </c>
      <c r="B2322" s="208" t="s">
        <v>6508</v>
      </c>
      <c r="C2322" s="208" t="s">
        <v>6509</v>
      </c>
      <c r="D2322" s="208" t="s">
        <v>6510</v>
      </c>
      <c r="E2322" s="208" t="s">
        <v>3228</v>
      </c>
      <c r="F2322" s="208"/>
      <c r="G2322" s="315"/>
      <c r="H2322" s="315"/>
      <c r="I2322" s="315"/>
    </row>
    <row r="2323" spans="1:9" ht="15" hidden="1" customHeight="1">
      <c r="A2323" s="208" t="s">
        <v>3250</v>
      </c>
      <c r="B2323" s="208" t="s">
        <v>6511</v>
      </c>
      <c r="C2323" s="208" t="s">
        <v>3014</v>
      </c>
      <c r="D2323" s="208" t="s">
        <v>3015</v>
      </c>
      <c r="E2323" s="208" t="s">
        <v>3228</v>
      </c>
      <c r="F2323" s="208"/>
      <c r="G2323" s="315"/>
      <c r="H2323" s="315"/>
      <c r="I2323" s="315"/>
    </row>
    <row r="2324" spans="1:9" ht="15" hidden="1" customHeight="1">
      <c r="A2324" s="208" t="s">
        <v>3250</v>
      </c>
      <c r="B2324" s="208" t="s">
        <v>6512</v>
      </c>
      <c r="C2324" s="208" t="s">
        <v>6513</v>
      </c>
      <c r="D2324" s="208" t="s">
        <v>6514</v>
      </c>
      <c r="E2324" s="208" t="s">
        <v>3228</v>
      </c>
      <c r="F2324" s="208"/>
      <c r="G2324" s="315"/>
      <c r="H2324" s="315"/>
      <c r="I2324" s="315"/>
    </row>
    <row r="2325" spans="1:9" ht="15" hidden="1" customHeight="1">
      <c r="A2325" s="208" t="s">
        <v>3250</v>
      </c>
      <c r="B2325" s="208" t="s">
        <v>6515</v>
      </c>
      <c r="C2325" s="208" t="s">
        <v>6516</v>
      </c>
      <c r="D2325" s="208" t="s">
        <v>6517</v>
      </c>
      <c r="E2325" s="208" t="s">
        <v>3228</v>
      </c>
      <c r="F2325" s="208"/>
      <c r="G2325" s="315"/>
      <c r="H2325" s="315"/>
      <c r="I2325" s="315"/>
    </row>
    <row r="2326" spans="1:9" ht="15" hidden="1" customHeight="1">
      <c r="A2326" s="208" t="s">
        <v>3250</v>
      </c>
      <c r="B2326" s="208" t="s">
        <v>6518</v>
      </c>
      <c r="C2326" s="208" t="s">
        <v>6519</v>
      </c>
      <c r="D2326" s="208" t="s">
        <v>6520</v>
      </c>
      <c r="E2326" s="208" t="s">
        <v>3228</v>
      </c>
      <c r="F2326" s="208"/>
      <c r="G2326" s="315"/>
      <c r="H2326" s="315"/>
      <c r="I2326" s="315"/>
    </row>
    <row r="2327" spans="1:9" ht="15" hidden="1" customHeight="1">
      <c r="A2327" s="208" t="s">
        <v>3250</v>
      </c>
      <c r="B2327" s="208" t="s">
        <v>6521</v>
      </c>
      <c r="C2327" s="208" t="s">
        <v>6522</v>
      </c>
      <c r="D2327" s="208" t="s">
        <v>6523</v>
      </c>
      <c r="E2327" s="208" t="s">
        <v>3228</v>
      </c>
      <c r="F2327" s="208"/>
      <c r="G2327" s="315"/>
      <c r="H2327" s="315"/>
      <c r="I2327" s="315"/>
    </row>
    <row r="2328" spans="1:9" ht="15" hidden="1" customHeight="1">
      <c r="A2328" s="208" t="s">
        <v>3250</v>
      </c>
      <c r="B2328" s="208" t="s">
        <v>6524</v>
      </c>
      <c r="C2328" s="208" t="s">
        <v>13421</v>
      </c>
      <c r="D2328" s="208" t="s">
        <v>6525</v>
      </c>
      <c r="E2328" s="208" t="s">
        <v>3228</v>
      </c>
      <c r="F2328" s="208"/>
      <c r="G2328" s="315"/>
      <c r="H2328" s="315"/>
      <c r="I2328" s="315"/>
    </row>
    <row r="2329" spans="1:9" ht="15" hidden="1" customHeight="1">
      <c r="A2329" s="208" t="s">
        <v>3250</v>
      </c>
      <c r="B2329" s="208" t="s">
        <v>6526</v>
      </c>
      <c r="C2329" s="208" t="s">
        <v>6527</v>
      </c>
      <c r="D2329" s="208" t="s">
        <v>6528</v>
      </c>
      <c r="E2329" s="208" t="s">
        <v>3228</v>
      </c>
      <c r="F2329" s="208"/>
      <c r="G2329" s="315"/>
      <c r="H2329" s="315"/>
      <c r="I2329" s="315"/>
    </row>
    <row r="2330" spans="1:9" ht="15" hidden="1" customHeight="1">
      <c r="A2330" s="208" t="s">
        <v>3250</v>
      </c>
      <c r="B2330" s="208" t="s">
        <v>6529</v>
      </c>
      <c r="C2330" s="208" t="s">
        <v>6530</v>
      </c>
      <c r="D2330" s="208" t="s">
        <v>6531</v>
      </c>
      <c r="E2330" s="208" t="s">
        <v>3228</v>
      </c>
      <c r="F2330" s="208"/>
      <c r="G2330" s="315"/>
      <c r="H2330" s="315"/>
      <c r="I2330" s="315"/>
    </row>
    <row r="2331" spans="1:9" ht="15" hidden="1" customHeight="1">
      <c r="A2331" s="208" t="s">
        <v>3250</v>
      </c>
      <c r="B2331" s="208" t="s">
        <v>6533</v>
      </c>
      <c r="C2331" s="208" t="s">
        <v>6535</v>
      </c>
      <c r="D2331" s="208" t="s">
        <v>6536</v>
      </c>
      <c r="E2331" s="208" t="s">
        <v>3228</v>
      </c>
      <c r="F2331" s="208"/>
      <c r="G2331" s="315"/>
      <c r="H2331" s="315"/>
      <c r="I2331" s="315"/>
    </row>
    <row r="2332" spans="1:9" ht="15" hidden="1" customHeight="1">
      <c r="A2332" s="208" t="s">
        <v>3250</v>
      </c>
      <c r="B2332" s="208" t="s">
        <v>6537</v>
      </c>
      <c r="C2332" s="208" t="s">
        <v>6538</v>
      </c>
      <c r="D2332" s="208" t="s">
        <v>6539</v>
      </c>
      <c r="E2332" s="208" t="s">
        <v>3228</v>
      </c>
      <c r="F2332" s="208"/>
      <c r="G2332" s="315"/>
      <c r="H2332" s="315"/>
      <c r="I2332" s="315"/>
    </row>
    <row r="2333" spans="1:9" ht="15" hidden="1" customHeight="1">
      <c r="A2333" s="208" t="s">
        <v>3250</v>
      </c>
      <c r="B2333" s="208" t="s">
        <v>6540</v>
      </c>
      <c r="C2333" s="208" t="s">
        <v>6541</v>
      </c>
      <c r="D2333" s="208" t="s">
        <v>6542</v>
      </c>
      <c r="E2333" s="208" t="s">
        <v>3228</v>
      </c>
      <c r="F2333" s="208"/>
      <c r="G2333" s="315"/>
      <c r="H2333" s="315"/>
      <c r="I2333" s="315"/>
    </row>
    <row r="2334" spans="1:9" ht="15" hidden="1" customHeight="1">
      <c r="A2334" s="208" t="s">
        <v>3250</v>
      </c>
      <c r="B2334" s="208" t="s">
        <v>6544</v>
      </c>
      <c r="C2334" s="208" t="s">
        <v>6545</v>
      </c>
      <c r="D2334" s="208" t="s">
        <v>6546</v>
      </c>
      <c r="E2334" s="208" t="s">
        <v>3228</v>
      </c>
      <c r="F2334" s="208"/>
      <c r="G2334" s="315"/>
      <c r="H2334" s="315"/>
      <c r="I2334" s="315"/>
    </row>
    <row r="2335" spans="1:9" ht="15" hidden="1" customHeight="1">
      <c r="A2335" s="208" t="s">
        <v>3250</v>
      </c>
      <c r="B2335" s="208" t="s">
        <v>6547</v>
      </c>
      <c r="C2335" s="208" t="s">
        <v>6548</v>
      </c>
      <c r="D2335" s="208" t="s">
        <v>6549</v>
      </c>
      <c r="E2335" s="208" t="s">
        <v>3228</v>
      </c>
      <c r="F2335" s="208"/>
      <c r="G2335" s="315"/>
      <c r="H2335" s="315"/>
      <c r="I2335" s="315"/>
    </row>
    <row r="2336" spans="1:9" ht="15" hidden="1" customHeight="1">
      <c r="A2336" s="208" t="s">
        <v>3250</v>
      </c>
      <c r="B2336" s="208" t="s">
        <v>6550</v>
      </c>
      <c r="C2336" s="208" t="s">
        <v>6551</v>
      </c>
      <c r="D2336" s="208" t="s">
        <v>6552</v>
      </c>
      <c r="E2336" s="208" t="s">
        <v>3228</v>
      </c>
      <c r="F2336" s="208"/>
      <c r="G2336" s="315"/>
      <c r="H2336" s="315"/>
      <c r="I2336" s="315"/>
    </row>
    <row r="2337" spans="1:9" ht="15" hidden="1" customHeight="1">
      <c r="A2337" s="208" t="s">
        <v>3250</v>
      </c>
      <c r="B2337" s="208" t="s">
        <v>6555</v>
      </c>
      <c r="C2337" s="208" t="s">
        <v>6556</v>
      </c>
      <c r="D2337" s="208" t="s">
        <v>6557</v>
      </c>
      <c r="E2337" s="208" t="s">
        <v>3228</v>
      </c>
      <c r="F2337" s="208"/>
      <c r="G2337" s="315"/>
      <c r="H2337" s="315"/>
      <c r="I2337" s="315"/>
    </row>
    <row r="2338" spans="1:9" ht="15" hidden="1" customHeight="1">
      <c r="A2338" s="208" t="s">
        <v>3250</v>
      </c>
      <c r="B2338" s="208" t="s">
        <v>6558</v>
      </c>
      <c r="C2338" s="208" t="s">
        <v>6559</v>
      </c>
      <c r="D2338" s="208" t="s">
        <v>6560</v>
      </c>
      <c r="E2338" s="208" t="s">
        <v>3228</v>
      </c>
      <c r="F2338" s="208"/>
      <c r="G2338" s="315"/>
      <c r="H2338" s="315"/>
      <c r="I2338" s="315"/>
    </row>
    <row r="2339" spans="1:9" ht="15" hidden="1" customHeight="1">
      <c r="A2339" s="208" t="s">
        <v>3250</v>
      </c>
      <c r="B2339" s="208" t="s">
        <v>6562</v>
      </c>
      <c r="C2339" s="208" t="s">
        <v>6564</v>
      </c>
      <c r="D2339" s="208" t="s">
        <v>6565</v>
      </c>
      <c r="E2339" s="208" t="s">
        <v>3228</v>
      </c>
      <c r="F2339" s="208"/>
      <c r="G2339" s="315"/>
      <c r="H2339" s="315"/>
      <c r="I2339" s="315"/>
    </row>
    <row r="2340" spans="1:9" ht="15" hidden="1" customHeight="1">
      <c r="A2340" s="208" t="s">
        <v>3250</v>
      </c>
      <c r="B2340" s="208" t="s">
        <v>6566</v>
      </c>
      <c r="C2340" s="208" t="s">
        <v>6567</v>
      </c>
      <c r="D2340" s="208" t="s">
        <v>6568</v>
      </c>
      <c r="E2340" s="208" t="s">
        <v>3228</v>
      </c>
      <c r="F2340" s="208"/>
      <c r="G2340" s="315"/>
      <c r="H2340" s="315"/>
      <c r="I2340" s="315"/>
    </row>
    <row r="2341" spans="1:9" ht="15" hidden="1" customHeight="1">
      <c r="A2341" s="208" t="s">
        <v>3250</v>
      </c>
      <c r="B2341" s="208" t="s">
        <v>6569</v>
      </c>
      <c r="C2341" s="208" t="s">
        <v>6571</v>
      </c>
      <c r="D2341" s="208" t="s">
        <v>6572</v>
      </c>
      <c r="E2341" s="208" t="s">
        <v>3228</v>
      </c>
      <c r="F2341" s="208"/>
      <c r="G2341" s="315"/>
      <c r="H2341" s="315"/>
      <c r="I2341" s="315"/>
    </row>
    <row r="2342" spans="1:9" ht="15" hidden="1" customHeight="1">
      <c r="A2342" s="208" t="s">
        <v>3250</v>
      </c>
      <c r="B2342" s="208" t="s">
        <v>6574</v>
      </c>
      <c r="C2342" s="208" t="s">
        <v>6575</v>
      </c>
      <c r="D2342" s="208" t="s">
        <v>6576</v>
      </c>
      <c r="E2342" s="208" t="s">
        <v>3228</v>
      </c>
      <c r="F2342" s="208"/>
      <c r="G2342" s="315"/>
      <c r="H2342" s="315"/>
      <c r="I2342" s="315"/>
    </row>
    <row r="2343" spans="1:9" ht="15" hidden="1" customHeight="1">
      <c r="A2343" s="208" t="s">
        <v>3250</v>
      </c>
      <c r="B2343" s="208" t="s">
        <v>6577</v>
      </c>
      <c r="C2343" s="208" t="s">
        <v>6578</v>
      </c>
      <c r="D2343" s="208" t="s">
        <v>6580</v>
      </c>
      <c r="E2343" s="208" t="s">
        <v>3228</v>
      </c>
      <c r="F2343" s="208"/>
      <c r="G2343" s="315"/>
      <c r="H2343" s="315"/>
      <c r="I2343" s="315"/>
    </row>
    <row r="2344" spans="1:9" ht="15" hidden="1" customHeight="1">
      <c r="A2344" s="208" t="s">
        <v>3250</v>
      </c>
      <c r="B2344" s="208" t="s">
        <v>6582</v>
      </c>
      <c r="C2344" s="208" t="s">
        <v>6584</v>
      </c>
      <c r="D2344" s="208" t="s">
        <v>6585</v>
      </c>
      <c r="E2344" s="208" t="s">
        <v>3228</v>
      </c>
      <c r="F2344" s="208"/>
      <c r="G2344" s="315"/>
      <c r="H2344" s="315"/>
      <c r="I2344" s="315"/>
    </row>
    <row r="2345" spans="1:9" ht="15" hidden="1" customHeight="1">
      <c r="A2345" s="208" t="s">
        <v>3250</v>
      </c>
      <c r="B2345" s="208" t="s">
        <v>6586</v>
      </c>
      <c r="C2345" s="208" t="s">
        <v>6587</v>
      </c>
      <c r="D2345" s="208" t="s">
        <v>6588</v>
      </c>
      <c r="E2345" s="208" t="s">
        <v>3228</v>
      </c>
      <c r="F2345" s="208"/>
      <c r="G2345" s="315"/>
      <c r="H2345" s="315"/>
      <c r="I2345" s="315"/>
    </row>
    <row r="2346" spans="1:9" ht="15" hidden="1" customHeight="1">
      <c r="A2346" s="208" t="s">
        <v>3250</v>
      </c>
      <c r="B2346" s="208" t="s">
        <v>6591</v>
      </c>
      <c r="C2346" s="208" t="s">
        <v>6592</v>
      </c>
      <c r="D2346" s="208" t="s">
        <v>6593</v>
      </c>
      <c r="E2346" s="208" t="s">
        <v>3228</v>
      </c>
      <c r="F2346" s="208"/>
      <c r="G2346" s="315"/>
      <c r="H2346" s="315"/>
      <c r="I2346" s="315"/>
    </row>
    <row r="2347" spans="1:9" ht="15" hidden="1" customHeight="1">
      <c r="A2347" s="208" t="s">
        <v>3250</v>
      </c>
      <c r="B2347" s="208" t="s">
        <v>6595</v>
      </c>
      <c r="C2347" s="208" t="s">
        <v>6596</v>
      </c>
      <c r="D2347" s="208" t="s">
        <v>6598</v>
      </c>
      <c r="E2347" s="208" t="s">
        <v>3228</v>
      </c>
      <c r="F2347" s="208"/>
      <c r="G2347" s="315"/>
      <c r="H2347" s="315"/>
      <c r="I2347" s="315"/>
    </row>
    <row r="2348" spans="1:9" ht="15" hidden="1" customHeight="1">
      <c r="A2348" s="208" t="s">
        <v>3250</v>
      </c>
      <c r="B2348" s="208" t="s">
        <v>6599</v>
      </c>
      <c r="C2348" s="208" t="s">
        <v>6600</v>
      </c>
      <c r="D2348" s="208" t="s">
        <v>6601</v>
      </c>
      <c r="E2348" s="208" t="s">
        <v>3228</v>
      </c>
      <c r="F2348" s="208"/>
      <c r="G2348" s="315"/>
      <c r="H2348" s="315"/>
      <c r="I2348" s="315"/>
    </row>
    <row r="2349" spans="1:9" ht="15" hidden="1" customHeight="1">
      <c r="A2349" s="208" t="s">
        <v>3250</v>
      </c>
      <c r="B2349" s="208" t="s">
        <v>6602</v>
      </c>
      <c r="C2349" s="208" t="s">
        <v>6603</v>
      </c>
      <c r="D2349" s="208" t="s">
        <v>6604</v>
      </c>
      <c r="E2349" s="208" t="s">
        <v>3228</v>
      </c>
      <c r="F2349" s="208"/>
      <c r="G2349" s="315"/>
      <c r="H2349" s="315"/>
      <c r="I2349" s="315"/>
    </row>
    <row r="2350" spans="1:9" ht="15" hidden="1" customHeight="1">
      <c r="A2350" s="208" t="s">
        <v>3250</v>
      </c>
      <c r="B2350" s="208" t="s">
        <v>6605</v>
      </c>
      <c r="C2350" s="208" t="s">
        <v>6606</v>
      </c>
      <c r="D2350" s="208" t="s">
        <v>6607</v>
      </c>
      <c r="E2350" s="208" t="s">
        <v>3228</v>
      </c>
      <c r="F2350" s="208"/>
      <c r="G2350" s="315"/>
      <c r="H2350" s="315"/>
      <c r="I2350" s="315"/>
    </row>
    <row r="2351" spans="1:9" ht="15" hidden="1" customHeight="1">
      <c r="A2351" s="208" t="s">
        <v>3250</v>
      </c>
      <c r="B2351" s="208" t="s">
        <v>6610</v>
      </c>
      <c r="C2351" s="208" t="s">
        <v>6611</v>
      </c>
      <c r="D2351" s="208" t="s">
        <v>6612</v>
      </c>
      <c r="E2351" s="208" t="s">
        <v>3228</v>
      </c>
      <c r="F2351" s="208"/>
      <c r="G2351" s="315"/>
      <c r="H2351" s="315"/>
      <c r="I2351" s="315"/>
    </row>
    <row r="2352" spans="1:9" ht="15" hidden="1" customHeight="1">
      <c r="A2352" s="208" t="s">
        <v>3250</v>
      </c>
      <c r="B2352" s="208" t="s">
        <v>6613</v>
      </c>
      <c r="C2352" s="208" t="s">
        <v>6614</v>
      </c>
      <c r="D2352" s="208" t="s">
        <v>6615</v>
      </c>
      <c r="E2352" s="208" t="s">
        <v>3228</v>
      </c>
      <c r="F2352" s="208"/>
      <c r="G2352" s="315"/>
      <c r="H2352" s="315"/>
      <c r="I2352" s="315"/>
    </row>
    <row r="2353" spans="1:9" ht="15" hidden="1" customHeight="1">
      <c r="A2353" s="208" t="s">
        <v>3250</v>
      </c>
      <c r="B2353" s="208" t="s">
        <v>6616</v>
      </c>
      <c r="C2353" s="208" t="s">
        <v>6617</v>
      </c>
      <c r="D2353" s="208" t="s">
        <v>6618</v>
      </c>
      <c r="E2353" s="208" t="s">
        <v>3228</v>
      </c>
      <c r="F2353" s="208"/>
      <c r="G2353" s="315"/>
      <c r="H2353" s="315"/>
      <c r="I2353" s="315"/>
    </row>
    <row r="2354" spans="1:9" ht="15" hidden="1" customHeight="1">
      <c r="A2354" s="208" t="s">
        <v>3250</v>
      </c>
      <c r="B2354" s="208" t="s">
        <v>6619</v>
      </c>
      <c r="C2354" s="208" t="s">
        <v>6620</v>
      </c>
      <c r="D2354" s="208" t="s">
        <v>6621</v>
      </c>
      <c r="E2354" s="208" t="s">
        <v>3228</v>
      </c>
      <c r="F2354" s="208"/>
      <c r="G2354" s="315"/>
      <c r="H2354" s="315"/>
      <c r="I2354" s="315"/>
    </row>
    <row r="2355" spans="1:9" ht="15" hidden="1" customHeight="1">
      <c r="A2355" s="208" t="s">
        <v>3250</v>
      </c>
      <c r="B2355" s="208" t="s">
        <v>6622</v>
      </c>
      <c r="C2355" s="208" t="s">
        <v>6623</v>
      </c>
      <c r="D2355" s="208" t="s">
        <v>6624</v>
      </c>
      <c r="E2355" s="208" t="s">
        <v>3228</v>
      </c>
      <c r="F2355" s="208"/>
      <c r="G2355" s="315"/>
      <c r="H2355" s="315"/>
      <c r="I2355" s="315"/>
    </row>
    <row r="2356" spans="1:9" ht="15" hidden="1" customHeight="1">
      <c r="A2356" s="208" t="s">
        <v>3250</v>
      </c>
      <c r="B2356" s="208" t="s">
        <v>6626</v>
      </c>
      <c r="C2356" s="208" t="s">
        <v>6627</v>
      </c>
      <c r="D2356" s="208" t="s">
        <v>6629</v>
      </c>
      <c r="E2356" s="208" t="s">
        <v>3228</v>
      </c>
      <c r="F2356" s="208"/>
      <c r="G2356" s="315"/>
      <c r="H2356" s="315"/>
      <c r="I2356" s="315"/>
    </row>
    <row r="2357" spans="1:9" ht="15" hidden="1" customHeight="1">
      <c r="A2357" s="208" t="s">
        <v>3250</v>
      </c>
      <c r="B2357" s="208" t="s">
        <v>6631</v>
      </c>
      <c r="C2357" s="208" t="s">
        <v>6632</v>
      </c>
      <c r="D2357" s="208" t="s">
        <v>6633</v>
      </c>
      <c r="E2357" s="208" t="s">
        <v>3228</v>
      </c>
      <c r="F2357" s="208"/>
      <c r="G2357" s="315"/>
      <c r="H2357" s="315"/>
      <c r="I2357" s="315"/>
    </row>
    <row r="2358" spans="1:9" ht="15" hidden="1" customHeight="1">
      <c r="A2358" s="208" t="s">
        <v>3250</v>
      </c>
      <c r="B2358" s="208" t="s">
        <v>6634</v>
      </c>
      <c r="C2358" s="208" t="s">
        <v>6636</v>
      </c>
      <c r="D2358" s="208" t="s">
        <v>6637</v>
      </c>
      <c r="E2358" s="208" t="s">
        <v>3228</v>
      </c>
      <c r="F2358" s="208"/>
      <c r="G2358" s="315"/>
      <c r="H2358" s="315"/>
      <c r="I2358" s="315"/>
    </row>
    <row r="2359" spans="1:9" ht="15" hidden="1" customHeight="1">
      <c r="A2359" s="208" t="s">
        <v>3250</v>
      </c>
      <c r="B2359" s="208" t="s">
        <v>6639</v>
      </c>
      <c r="C2359" s="208" t="s">
        <v>6640</v>
      </c>
      <c r="D2359" s="208" t="s">
        <v>6641</v>
      </c>
      <c r="E2359" s="208" t="s">
        <v>3228</v>
      </c>
      <c r="F2359" s="208"/>
      <c r="G2359" s="315"/>
      <c r="H2359" s="315"/>
      <c r="I2359" s="315"/>
    </row>
    <row r="2360" spans="1:9" ht="15" hidden="1" customHeight="1">
      <c r="A2360" s="208" t="s">
        <v>3250</v>
      </c>
      <c r="B2360" s="208" t="s">
        <v>6642</v>
      </c>
      <c r="C2360" s="208" t="s">
        <v>6644</v>
      </c>
      <c r="D2360" s="208" t="s">
        <v>6646</v>
      </c>
      <c r="E2360" s="208" t="s">
        <v>3228</v>
      </c>
      <c r="F2360" s="208"/>
      <c r="G2360" s="315"/>
      <c r="H2360" s="315"/>
      <c r="I2360" s="315"/>
    </row>
    <row r="2361" spans="1:9" ht="15" hidden="1" customHeight="1">
      <c r="A2361" s="208" t="s">
        <v>3250</v>
      </c>
      <c r="B2361" s="208" t="s">
        <v>6649</v>
      </c>
      <c r="C2361" s="208" t="s">
        <v>6650</v>
      </c>
      <c r="D2361" s="208" t="s">
        <v>6651</v>
      </c>
      <c r="E2361" s="208" t="s">
        <v>3228</v>
      </c>
      <c r="F2361" s="208"/>
      <c r="G2361" s="315"/>
      <c r="H2361" s="315"/>
      <c r="I2361" s="315"/>
    </row>
    <row r="2362" spans="1:9" ht="15" hidden="1" customHeight="1">
      <c r="A2362" s="208" t="s">
        <v>3250</v>
      </c>
      <c r="B2362" s="208" t="s">
        <v>6652</v>
      </c>
      <c r="C2362" s="208" t="s">
        <v>6653</v>
      </c>
      <c r="D2362" s="208" t="s">
        <v>6654</v>
      </c>
      <c r="E2362" s="208" t="s">
        <v>3228</v>
      </c>
      <c r="F2362" s="208"/>
      <c r="G2362" s="315"/>
      <c r="H2362" s="315"/>
      <c r="I2362" s="315"/>
    </row>
    <row r="2363" spans="1:9" ht="15" hidden="1" customHeight="1">
      <c r="A2363" s="208" t="s">
        <v>3250</v>
      </c>
      <c r="B2363" s="208" t="s">
        <v>6657</v>
      </c>
      <c r="C2363" s="208" t="s">
        <v>6658</v>
      </c>
      <c r="D2363" s="208" t="s">
        <v>6659</v>
      </c>
      <c r="E2363" s="208" t="s">
        <v>3228</v>
      </c>
      <c r="F2363" s="208"/>
      <c r="G2363" s="315"/>
      <c r="H2363" s="315"/>
      <c r="I2363" s="315"/>
    </row>
    <row r="2364" spans="1:9" ht="15" hidden="1" customHeight="1">
      <c r="A2364" s="208" t="s">
        <v>3250</v>
      </c>
      <c r="B2364" s="208" t="s">
        <v>6660</v>
      </c>
      <c r="C2364" s="208" t="s">
        <v>6661</v>
      </c>
      <c r="D2364" s="208" t="s">
        <v>6662</v>
      </c>
      <c r="E2364" s="208" t="s">
        <v>3228</v>
      </c>
      <c r="F2364" s="208"/>
      <c r="G2364" s="315"/>
      <c r="H2364" s="315"/>
      <c r="I2364" s="315"/>
    </row>
    <row r="2365" spans="1:9" ht="15" hidden="1" customHeight="1">
      <c r="A2365" s="208" t="s">
        <v>3250</v>
      </c>
      <c r="B2365" s="208" t="s">
        <v>6665</v>
      </c>
      <c r="C2365" s="208" t="s">
        <v>6666</v>
      </c>
      <c r="D2365" s="208" t="s">
        <v>6667</v>
      </c>
      <c r="E2365" s="208" t="s">
        <v>3228</v>
      </c>
      <c r="F2365" s="208"/>
      <c r="G2365" s="315"/>
      <c r="H2365" s="315"/>
      <c r="I2365" s="315"/>
    </row>
    <row r="2366" spans="1:9" ht="15" hidden="1" customHeight="1">
      <c r="A2366" s="208" t="s">
        <v>3250</v>
      </c>
      <c r="B2366" s="208" t="s">
        <v>6668</v>
      </c>
      <c r="C2366" s="208" t="s">
        <v>6669</v>
      </c>
      <c r="D2366" s="208" t="s">
        <v>6670</v>
      </c>
      <c r="E2366" s="208" t="s">
        <v>3228</v>
      </c>
      <c r="F2366" s="208"/>
      <c r="G2366" s="315"/>
      <c r="H2366" s="315"/>
      <c r="I2366" s="315"/>
    </row>
    <row r="2367" spans="1:9" ht="15" hidden="1" customHeight="1">
      <c r="A2367" s="208" t="s">
        <v>3250</v>
      </c>
      <c r="B2367" s="208" t="s">
        <v>6673</v>
      </c>
      <c r="C2367" s="208" t="s">
        <v>6674</v>
      </c>
      <c r="D2367" s="208" t="s">
        <v>6675</v>
      </c>
      <c r="E2367" s="208" t="s">
        <v>3228</v>
      </c>
      <c r="F2367" s="208"/>
      <c r="G2367" s="315"/>
      <c r="H2367" s="315"/>
      <c r="I2367" s="315"/>
    </row>
    <row r="2368" spans="1:9" ht="15" hidden="1" customHeight="1">
      <c r="A2368" s="208" t="s">
        <v>3250</v>
      </c>
      <c r="B2368" s="208" t="s">
        <v>6676</v>
      </c>
      <c r="C2368" s="208" t="s">
        <v>6677</v>
      </c>
      <c r="D2368" s="208" t="s">
        <v>6679</v>
      </c>
      <c r="E2368" s="208" t="s">
        <v>3225</v>
      </c>
      <c r="F2368" s="208"/>
      <c r="G2368" s="315"/>
      <c r="H2368" s="315"/>
      <c r="I2368" s="315"/>
    </row>
    <row r="2369" spans="1:9" ht="15" hidden="1" customHeight="1">
      <c r="A2369" s="208" t="s">
        <v>3250</v>
      </c>
      <c r="B2369" s="208" t="s">
        <v>6681</v>
      </c>
      <c r="C2369" s="208" t="s">
        <v>6682</v>
      </c>
      <c r="D2369" s="208" t="s">
        <v>6683</v>
      </c>
      <c r="E2369" s="208" t="s">
        <v>3225</v>
      </c>
      <c r="F2369" s="208"/>
      <c r="G2369" s="315"/>
      <c r="H2369" s="315"/>
      <c r="I2369" s="315"/>
    </row>
    <row r="2370" spans="1:9" ht="15" hidden="1" customHeight="1">
      <c r="A2370" s="208" t="s">
        <v>3250</v>
      </c>
      <c r="B2370" s="208" t="s">
        <v>6684</v>
      </c>
      <c r="C2370" s="208" t="s">
        <v>13422</v>
      </c>
      <c r="D2370" s="208" t="s">
        <v>6686</v>
      </c>
      <c r="E2370" s="208" t="s">
        <v>3225</v>
      </c>
      <c r="F2370" s="208"/>
      <c r="G2370" s="315"/>
      <c r="H2370" s="315"/>
      <c r="I2370" s="315"/>
    </row>
    <row r="2371" spans="1:9" ht="15" hidden="1" customHeight="1">
      <c r="A2371" s="208" t="s">
        <v>3250</v>
      </c>
      <c r="B2371" s="208" t="s">
        <v>6688</v>
      </c>
      <c r="C2371" s="208" t="s">
        <v>6689</v>
      </c>
      <c r="D2371" s="208" t="s">
        <v>6690</v>
      </c>
      <c r="E2371" s="208" t="s">
        <v>3225</v>
      </c>
      <c r="F2371" s="208"/>
      <c r="G2371" s="315"/>
      <c r="H2371" s="315"/>
      <c r="I2371" s="315"/>
    </row>
    <row r="2372" spans="1:9" ht="15" hidden="1" customHeight="1">
      <c r="A2372" s="208" t="s">
        <v>3250</v>
      </c>
      <c r="B2372" s="208" t="s">
        <v>6691</v>
      </c>
      <c r="C2372" s="208" t="s">
        <v>6692</v>
      </c>
      <c r="D2372" s="208" t="s">
        <v>6693</v>
      </c>
      <c r="E2372" s="208" t="s">
        <v>3225</v>
      </c>
      <c r="F2372" s="208"/>
      <c r="G2372" s="315"/>
      <c r="H2372" s="315"/>
      <c r="I2372" s="315"/>
    </row>
    <row r="2373" spans="1:9" ht="15" hidden="1" customHeight="1">
      <c r="A2373" s="208" t="s">
        <v>3250</v>
      </c>
      <c r="B2373" s="208" t="s">
        <v>6694</v>
      </c>
      <c r="C2373" s="208" t="s">
        <v>6695</v>
      </c>
      <c r="D2373" s="208" t="s">
        <v>6696</v>
      </c>
      <c r="E2373" s="208" t="s">
        <v>3225</v>
      </c>
      <c r="F2373" s="208"/>
      <c r="G2373" s="315"/>
      <c r="H2373" s="315"/>
      <c r="I2373" s="315"/>
    </row>
    <row r="2374" spans="1:9" ht="15" hidden="1" customHeight="1">
      <c r="A2374" s="208" t="s">
        <v>3250</v>
      </c>
      <c r="B2374" s="208" t="s">
        <v>6697</v>
      </c>
      <c r="C2374" s="208" t="s">
        <v>6698</v>
      </c>
      <c r="D2374" s="208" t="s">
        <v>6699</v>
      </c>
      <c r="E2374" s="208" t="s">
        <v>3225</v>
      </c>
      <c r="F2374" s="208"/>
      <c r="G2374" s="315"/>
      <c r="H2374" s="315"/>
      <c r="I2374" s="315"/>
    </row>
    <row r="2375" spans="1:9" ht="15" hidden="1" customHeight="1">
      <c r="A2375" s="208" t="s">
        <v>3250</v>
      </c>
      <c r="B2375" s="208" t="s">
        <v>6700</v>
      </c>
      <c r="C2375" s="208" t="s">
        <v>6702</v>
      </c>
      <c r="D2375" s="208" t="s">
        <v>6703</v>
      </c>
      <c r="E2375" s="208" t="s">
        <v>3225</v>
      </c>
      <c r="F2375" s="208"/>
      <c r="G2375" s="315"/>
      <c r="H2375" s="315"/>
      <c r="I2375" s="315"/>
    </row>
    <row r="2376" spans="1:9" ht="15" hidden="1" customHeight="1">
      <c r="A2376" s="208" t="s">
        <v>3250</v>
      </c>
      <c r="B2376" s="208" t="s">
        <v>6704</v>
      </c>
      <c r="C2376" s="208" t="s">
        <v>6706</v>
      </c>
      <c r="D2376" s="208" t="s">
        <v>6707</v>
      </c>
      <c r="E2376" s="208" t="s">
        <v>3225</v>
      </c>
      <c r="F2376" s="208"/>
      <c r="G2376" s="315"/>
      <c r="H2376" s="315"/>
      <c r="I2376" s="315"/>
    </row>
    <row r="2377" spans="1:9" ht="15" hidden="1" customHeight="1">
      <c r="A2377" s="208" t="s">
        <v>3250</v>
      </c>
      <c r="B2377" s="208" t="s">
        <v>6709</v>
      </c>
      <c r="C2377" s="208" t="s">
        <v>6710</v>
      </c>
      <c r="D2377" s="208" t="s">
        <v>6711</v>
      </c>
      <c r="E2377" s="208" t="s">
        <v>3225</v>
      </c>
      <c r="F2377" s="208"/>
      <c r="G2377" s="315"/>
      <c r="H2377" s="315"/>
      <c r="I2377" s="315"/>
    </row>
    <row r="2378" spans="1:9" ht="15" hidden="1" customHeight="1">
      <c r="A2378" s="208" t="s">
        <v>3250</v>
      </c>
      <c r="B2378" s="208" t="s">
        <v>6712</v>
      </c>
      <c r="C2378" s="208" t="s">
        <v>6713</v>
      </c>
      <c r="D2378" s="208" t="s">
        <v>6714</v>
      </c>
      <c r="E2378" s="208" t="s">
        <v>3225</v>
      </c>
      <c r="F2378" s="208"/>
      <c r="G2378" s="315"/>
      <c r="H2378" s="315"/>
      <c r="I2378" s="315"/>
    </row>
    <row r="2379" spans="1:9" ht="15" hidden="1" customHeight="1">
      <c r="A2379" s="208" t="s">
        <v>3250</v>
      </c>
      <c r="B2379" s="208" t="s">
        <v>6715</v>
      </c>
      <c r="C2379" s="208" t="s">
        <v>6716</v>
      </c>
      <c r="D2379" s="208" t="s">
        <v>6717</v>
      </c>
      <c r="E2379" s="208" t="s">
        <v>3225</v>
      </c>
      <c r="F2379" s="208"/>
      <c r="G2379" s="315"/>
      <c r="H2379" s="315"/>
      <c r="I2379" s="315"/>
    </row>
    <row r="2380" spans="1:9" ht="15" hidden="1" customHeight="1">
      <c r="A2380" s="208" t="s">
        <v>3250</v>
      </c>
      <c r="B2380" s="208" t="s">
        <v>6718</v>
      </c>
      <c r="C2380" s="208" t="s">
        <v>13423</v>
      </c>
      <c r="D2380" s="208" t="s">
        <v>6720</v>
      </c>
      <c r="E2380" s="208" t="s">
        <v>3225</v>
      </c>
      <c r="F2380" s="208"/>
      <c r="G2380" s="315"/>
      <c r="H2380" s="315"/>
      <c r="I2380" s="315"/>
    </row>
    <row r="2381" spans="1:9" ht="15" hidden="1" customHeight="1">
      <c r="A2381" s="208" t="s">
        <v>3250</v>
      </c>
      <c r="B2381" s="208" t="s">
        <v>6722</v>
      </c>
      <c r="C2381" s="208" t="s">
        <v>3226</v>
      </c>
      <c r="D2381" s="208" t="s">
        <v>3227</v>
      </c>
      <c r="E2381" s="208" t="s">
        <v>3225</v>
      </c>
      <c r="F2381" s="208"/>
      <c r="G2381" s="315"/>
      <c r="H2381" s="315"/>
      <c r="I2381" s="315"/>
    </row>
    <row r="2382" spans="1:9" ht="15" hidden="1" customHeight="1">
      <c r="A2382" s="208" t="s">
        <v>3250</v>
      </c>
      <c r="B2382" s="208" t="s">
        <v>6724</v>
      </c>
      <c r="C2382" s="208" t="s">
        <v>6725</v>
      </c>
      <c r="D2382" s="208" t="s">
        <v>6727</v>
      </c>
      <c r="E2382" s="208" t="s">
        <v>3225</v>
      </c>
      <c r="F2382" s="208"/>
      <c r="G2382" s="315"/>
      <c r="H2382" s="315"/>
      <c r="I2382" s="315"/>
    </row>
    <row r="2383" spans="1:9" ht="15" hidden="1" customHeight="1">
      <c r="A2383" s="208" t="s">
        <v>3250</v>
      </c>
      <c r="B2383" s="208" t="s">
        <v>6729</v>
      </c>
      <c r="C2383" s="208" t="s">
        <v>6730</v>
      </c>
      <c r="D2383" s="208" t="s">
        <v>6731</v>
      </c>
      <c r="E2383" s="208" t="s">
        <v>3225</v>
      </c>
      <c r="F2383" s="208"/>
      <c r="G2383" s="315"/>
      <c r="H2383" s="315"/>
      <c r="I2383" s="315"/>
    </row>
    <row r="2384" spans="1:9" ht="15" hidden="1" customHeight="1">
      <c r="A2384" s="208" t="s">
        <v>3250</v>
      </c>
      <c r="B2384" s="208" t="s">
        <v>6732</v>
      </c>
      <c r="C2384" s="208" t="s">
        <v>6733</v>
      </c>
      <c r="D2384" s="208" t="s">
        <v>6734</v>
      </c>
      <c r="E2384" s="208" t="s">
        <v>3225</v>
      </c>
      <c r="F2384" s="208"/>
      <c r="G2384" s="315"/>
      <c r="H2384" s="315"/>
      <c r="I2384" s="315"/>
    </row>
    <row r="2385" spans="1:9" ht="15" hidden="1" customHeight="1">
      <c r="A2385" s="208" t="s">
        <v>3250</v>
      </c>
      <c r="B2385" s="208" t="s">
        <v>6735</v>
      </c>
      <c r="C2385" s="208" t="s">
        <v>6736</v>
      </c>
      <c r="D2385" s="208" t="s">
        <v>6737</v>
      </c>
      <c r="E2385" s="208" t="s">
        <v>3225</v>
      </c>
      <c r="F2385" s="208"/>
      <c r="G2385" s="315"/>
      <c r="H2385" s="315"/>
      <c r="I2385" s="315"/>
    </row>
    <row r="2386" spans="1:9" ht="15" hidden="1" customHeight="1">
      <c r="A2386" s="208" t="s">
        <v>3250</v>
      </c>
      <c r="B2386" s="208" t="s">
        <v>6739</v>
      </c>
      <c r="C2386" s="208" t="s">
        <v>6741</v>
      </c>
      <c r="D2386" s="208" t="s">
        <v>6742</v>
      </c>
      <c r="E2386" s="208" t="s">
        <v>3225</v>
      </c>
      <c r="F2386" s="208"/>
      <c r="G2386" s="315"/>
      <c r="H2386" s="315"/>
      <c r="I2386" s="315"/>
    </row>
    <row r="2387" spans="1:9" ht="15" hidden="1" customHeight="1">
      <c r="A2387" s="208" t="s">
        <v>3250</v>
      </c>
      <c r="B2387" s="208" t="s">
        <v>6743</v>
      </c>
      <c r="C2387" s="208" t="s">
        <v>6744</v>
      </c>
      <c r="D2387" s="208" t="s">
        <v>6746</v>
      </c>
      <c r="E2387" s="208" t="s">
        <v>3225</v>
      </c>
      <c r="F2387" s="208"/>
      <c r="G2387" s="315"/>
      <c r="H2387" s="315"/>
      <c r="I2387" s="315"/>
    </row>
    <row r="2388" spans="1:9" ht="15" hidden="1" customHeight="1">
      <c r="A2388" s="208" t="s">
        <v>3250</v>
      </c>
      <c r="B2388" s="208" t="s">
        <v>6748</v>
      </c>
      <c r="C2388" s="208" t="s">
        <v>6749</v>
      </c>
      <c r="D2388" s="208" t="s">
        <v>6751</v>
      </c>
      <c r="E2388" s="208" t="s">
        <v>3225</v>
      </c>
      <c r="F2388" s="208"/>
      <c r="G2388" s="315"/>
      <c r="H2388" s="315"/>
      <c r="I2388" s="315"/>
    </row>
    <row r="2389" spans="1:9" ht="15" hidden="1" customHeight="1">
      <c r="A2389" s="208" t="s">
        <v>3250</v>
      </c>
      <c r="B2389" s="208" t="s">
        <v>6752</v>
      </c>
      <c r="C2389" s="208" t="s">
        <v>6753</v>
      </c>
      <c r="D2389" s="208" t="s">
        <v>6754</v>
      </c>
      <c r="E2389" s="208" t="s">
        <v>3225</v>
      </c>
      <c r="F2389" s="208"/>
      <c r="G2389" s="315"/>
      <c r="H2389" s="315"/>
      <c r="I2389" s="315"/>
    </row>
    <row r="2390" spans="1:9" ht="15" hidden="1" customHeight="1">
      <c r="A2390" s="208" t="s">
        <v>3250</v>
      </c>
      <c r="B2390" s="208" t="s">
        <v>6755</v>
      </c>
      <c r="C2390" s="208" t="s">
        <v>6756</v>
      </c>
      <c r="D2390" s="208" t="s">
        <v>6757</v>
      </c>
      <c r="E2390" s="208" t="s">
        <v>3225</v>
      </c>
      <c r="F2390" s="208"/>
      <c r="G2390" s="315"/>
      <c r="H2390" s="315"/>
      <c r="I2390" s="315"/>
    </row>
    <row r="2391" spans="1:9" ht="15" hidden="1" customHeight="1">
      <c r="A2391" s="208" t="s">
        <v>3250</v>
      </c>
      <c r="B2391" s="208" t="s">
        <v>6758</v>
      </c>
      <c r="C2391" s="208" t="s">
        <v>6759</v>
      </c>
      <c r="D2391" s="208" t="s">
        <v>6760</v>
      </c>
      <c r="E2391" s="208" t="s">
        <v>3225</v>
      </c>
      <c r="F2391" s="208"/>
      <c r="G2391" s="315"/>
      <c r="H2391" s="315"/>
      <c r="I2391" s="315"/>
    </row>
    <row r="2392" spans="1:9" ht="15" hidden="1" customHeight="1">
      <c r="A2392" s="208" t="s">
        <v>3250</v>
      </c>
      <c r="B2392" s="208" t="s">
        <v>6763</v>
      </c>
      <c r="C2392" s="208" t="s">
        <v>6764</v>
      </c>
      <c r="D2392" s="208" t="s">
        <v>6765</v>
      </c>
      <c r="E2392" s="208" t="s">
        <v>3225</v>
      </c>
      <c r="F2392" s="208"/>
      <c r="G2392" s="315"/>
      <c r="H2392" s="315"/>
      <c r="I2392" s="315"/>
    </row>
    <row r="2393" spans="1:9" ht="15" hidden="1" customHeight="1">
      <c r="A2393" s="208" t="s">
        <v>3250</v>
      </c>
      <c r="B2393" s="208" t="s">
        <v>6766</v>
      </c>
      <c r="C2393" s="208" t="s">
        <v>6767</v>
      </c>
      <c r="D2393" s="208" t="s">
        <v>6769</v>
      </c>
      <c r="E2393" s="208" t="s">
        <v>3225</v>
      </c>
      <c r="F2393" s="208"/>
      <c r="G2393" s="315"/>
      <c r="H2393" s="315"/>
      <c r="I2393" s="315"/>
    </row>
    <row r="2394" spans="1:9" ht="15" hidden="1" customHeight="1">
      <c r="A2394" s="208" t="s">
        <v>3250</v>
      </c>
      <c r="B2394" s="208" t="s">
        <v>6771</v>
      </c>
      <c r="C2394" s="208" t="s">
        <v>6772</v>
      </c>
      <c r="D2394" s="208" t="s">
        <v>6773</v>
      </c>
      <c r="E2394" s="208" t="s">
        <v>3225</v>
      </c>
      <c r="F2394" s="208"/>
      <c r="G2394" s="315"/>
      <c r="H2394" s="315"/>
      <c r="I2394" s="315"/>
    </row>
    <row r="2395" spans="1:9" ht="15" hidden="1" customHeight="1">
      <c r="A2395" s="208" t="s">
        <v>3250</v>
      </c>
      <c r="B2395" s="208" t="s">
        <v>6775</v>
      </c>
      <c r="C2395" s="208" t="s">
        <v>6777</v>
      </c>
      <c r="D2395" s="208" t="s">
        <v>6778</v>
      </c>
      <c r="E2395" s="208" t="s">
        <v>3225</v>
      </c>
      <c r="F2395" s="208"/>
      <c r="G2395" s="315"/>
      <c r="H2395" s="315"/>
      <c r="I2395" s="315"/>
    </row>
    <row r="2396" spans="1:9" ht="15" hidden="1" customHeight="1">
      <c r="A2396" s="208" t="s">
        <v>3250</v>
      </c>
      <c r="B2396" s="208" t="s">
        <v>6779</v>
      </c>
      <c r="C2396" s="208" t="s">
        <v>6780</v>
      </c>
      <c r="D2396" s="208" t="s">
        <v>6781</v>
      </c>
      <c r="E2396" s="208" t="s">
        <v>3232</v>
      </c>
      <c r="F2396" s="208"/>
      <c r="G2396" s="315"/>
      <c r="H2396" s="315"/>
      <c r="I2396" s="315"/>
    </row>
    <row r="2397" spans="1:9" ht="15" hidden="1" customHeight="1">
      <c r="A2397" s="208" t="s">
        <v>3250</v>
      </c>
      <c r="B2397" s="208" t="s">
        <v>6783</v>
      </c>
      <c r="C2397" s="208" t="s">
        <v>6785</v>
      </c>
      <c r="D2397" s="208" t="s">
        <v>6786</v>
      </c>
      <c r="E2397" s="208" t="s">
        <v>3232</v>
      </c>
      <c r="F2397" s="208"/>
      <c r="G2397" s="315"/>
      <c r="H2397" s="315"/>
      <c r="I2397" s="315"/>
    </row>
    <row r="2398" spans="1:9" ht="15" hidden="1" customHeight="1">
      <c r="A2398" s="208" t="s">
        <v>3250</v>
      </c>
      <c r="B2398" s="208" t="s">
        <v>6789</v>
      </c>
      <c r="C2398" s="208" t="s">
        <v>6790</v>
      </c>
      <c r="D2398" s="208" t="s">
        <v>6791</v>
      </c>
      <c r="E2398" s="208" t="s">
        <v>3232</v>
      </c>
      <c r="F2398" s="208"/>
      <c r="G2398" s="315"/>
      <c r="H2398" s="315"/>
      <c r="I2398" s="315"/>
    </row>
    <row r="2399" spans="1:9" ht="15" hidden="1" customHeight="1">
      <c r="A2399" s="208" t="s">
        <v>3250</v>
      </c>
      <c r="B2399" s="208" t="s">
        <v>6794</v>
      </c>
      <c r="C2399" s="208" t="s">
        <v>6795</v>
      </c>
      <c r="D2399" s="208" t="s">
        <v>6796</v>
      </c>
      <c r="E2399" s="208" t="s">
        <v>3232</v>
      </c>
      <c r="F2399" s="208"/>
      <c r="G2399" s="315"/>
      <c r="H2399" s="315"/>
      <c r="I2399" s="315"/>
    </row>
    <row r="2400" spans="1:9" ht="15" hidden="1" customHeight="1">
      <c r="A2400" s="208" t="s">
        <v>3250</v>
      </c>
      <c r="B2400" s="208" t="s">
        <v>6798</v>
      </c>
      <c r="C2400" s="208" t="s">
        <v>6799</v>
      </c>
      <c r="D2400" s="208" t="s">
        <v>6801</v>
      </c>
      <c r="E2400" s="208" t="s">
        <v>3232</v>
      </c>
      <c r="F2400" s="208"/>
      <c r="G2400" s="315"/>
      <c r="H2400" s="315"/>
      <c r="I2400" s="315"/>
    </row>
    <row r="2401" spans="1:9" ht="15" hidden="1" customHeight="1">
      <c r="A2401" s="208" t="s">
        <v>3250</v>
      </c>
      <c r="B2401" s="208" t="s">
        <v>6802</v>
      </c>
      <c r="C2401" s="208" t="s">
        <v>6803</v>
      </c>
      <c r="D2401" s="208" t="s">
        <v>6804</v>
      </c>
      <c r="E2401" s="208" t="s">
        <v>3232</v>
      </c>
      <c r="F2401" s="208"/>
      <c r="G2401" s="315"/>
      <c r="H2401" s="315"/>
      <c r="I2401" s="315"/>
    </row>
    <row r="2402" spans="1:9" ht="15" hidden="1" customHeight="1">
      <c r="A2402" s="208" t="s">
        <v>3250</v>
      </c>
      <c r="B2402" s="208" t="s">
        <v>6806</v>
      </c>
      <c r="C2402" s="208" t="s">
        <v>6807</v>
      </c>
      <c r="D2402" s="208" t="s">
        <v>6809</v>
      </c>
      <c r="E2402" s="208" t="s">
        <v>3232</v>
      </c>
      <c r="F2402" s="208"/>
      <c r="G2402" s="315"/>
      <c r="H2402" s="315"/>
      <c r="I2402" s="315"/>
    </row>
    <row r="2403" spans="1:9" ht="15" hidden="1" customHeight="1">
      <c r="A2403" s="208" t="s">
        <v>3250</v>
      </c>
      <c r="B2403" s="208" t="s">
        <v>6810</v>
      </c>
      <c r="C2403" s="208" t="s">
        <v>6811</v>
      </c>
      <c r="D2403" s="208" t="s">
        <v>6812</v>
      </c>
      <c r="E2403" s="208" t="s">
        <v>3232</v>
      </c>
      <c r="F2403" s="208"/>
      <c r="G2403" s="315"/>
      <c r="H2403" s="315"/>
      <c r="I2403" s="315"/>
    </row>
    <row r="2404" spans="1:9" ht="15" hidden="1" customHeight="1">
      <c r="A2404" s="208" t="s">
        <v>3250</v>
      </c>
      <c r="B2404" s="208" t="s">
        <v>6813</v>
      </c>
      <c r="C2404" s="208" t="s">
        <v>6814</v>
      </c>
      <c r="D2404" s="208" t="s">
        <v>6815</v>
      </c>
      <c r="E2404" s="208" t="s">
        <v>3232</v>
      </c>
      <c r="F2404" s="208"/>
      <c r="G2404" s="315"/>
      <c r="H2404" s="315"/>
      <c r="I2404" s="315"/>
    </row>
    <row r="2405" spans="1:9" ht="15" hidden="1" customHeight="1">
      <c r="A2405" s="208" t="s">
        <v>3250</v>
      </c>
      <c r="B2405" s="208" t="s">
        <v>6816</v>
      </c>
      <c r="C2405" s="208" t="s">
        <v>13424</v>
      </c>
      <c r="D2405" s="208" t="s">
        <v>6818</v>
      </c>
      <c r="E2405" s="208" t="s">
        <v>3232</v>
      </c>
      <c r="F2405" s="208"/>
      <c r="G2405" s="315"/>
      <c r="H2405" s="315"/>
      <c r="I2405" s="315"/>
    </row>
    <row r="2406" spans="1:9" ht="15" hidden="1" customHeight="1">
      <c r="A2406" s="208" t="s">
        <v>3250</v>
      </c>
      <c r="B2406" s="208" t="s">
        <v>6820</v>
      </c>
      <c r="C2406" s="208" t="s">
        <v>6821</v>
      </c>
      <c r="D2406" s="208" t="s">
        <v>6822</v>
      </c>
      <c r="E2406" s="208" t="s">
        <v>3232</v>
      </c>
      <c r="F2406" s="208"/>
      <c r="G2406" s="315"/>
      <c r="H2406" s="315"/>
      <c r="I2406" s="315"/>
    </row>
    <row r="2407" spans="1:9" ht="15" hidden="1" customHeight="1">
      <c r="A2407" s="208" t="s">
        <v>3250</v>
      </c>
      <c r="B2407" s="208" t="s">
        <v>6824</v>
      </c>
      <c r="C2407" s="208" t="s">
        <v>6825</v>
      </c>
      <c r="D2407" s="208" t="s">
        <v>6826</v>
      </c>
      <c r="E2407" s="208" t="s">
        <v>3232</v>
      </c>
      <c r="F2407" s="208"/>
      <c r="G2407" s="315"/>
      <c r="H2407" s="315"/>
      <c r="I2407" s="315"/>
    </row>
    <row r="2408" spans="1:9" ht="15" hidden="1" customHeight="1">
      <c r="A2408" s="208" t="s">
        <v>3250</v>
      </c>
      <c r="B2408" s="208" t="s">
        <v>6827</v>
      </c>
      <c r="C2408" s="208" t="s">
        <v>6828</v>
      </c>
      <c r="D2408" s="208" t="s">
        <v>6829</v>
      </c>
      <c r="E2408" s="208" t="s">
        <v>3232</v>
      </c>
      <c r="F2408" s="208"/>
      <c r="G2408" s="315"/>
      <c r="H2408" s="315"/>
      <c r="I2408" s="315"/>
    </row>
    <row r="2409" spans="1:9" ht="15" hidden="1" customHeight="1">
      <c r="A2409" s="208" t="s">
        <v>3250</v>
      </c>
      <c r="B2409" s="208" t="s">
        <v>6830</v>
      </c>
      <c r="C2409" s="208" t="s">
        <v>13425</v>
      </c>
      <c r="D2409" s="208" t="s">
        <v>6831</v>
      </c>
      <c r="E2409" s="208" t="s">
        <v>3232</v>
      </c>
      <c r="F2409" s="208"/>
      <c r="G2409" s="315"/>
      <c r="H2409" s="315"/>
      <c r="I2409" s="315"/>
    </row>
    <row r="2410" spans="1:9" ht="15" hidden="1" customHeight="1">
      <c r="A2410" s="208" t="s">
        <v>3250</v>
      </c>
      <c r="B2410" s="208" t="s">
        <v>6834</v>
      </c>
      <c r="C2410" s="208" t="s">
        <v>6835</v>
      </c>
      <c r="D2410" s="208" t="s">
        <v>6836</v>
      </c>
      <c r="E2410" s="208" t="s">
        <v>3232</v>
      </c>
      <c r="F2410" s="208"/>
      <c r="G2410" s="315"/>
      <c r="H2410" s="315"/>
      <c r="I2410" s="315"/>
    </row>
    <row r="2411" spans="1:9" ht="15" hidden="1" customHeight="1">
      <c r="A2411" s="208" t="s">
        <v>3250</v>
      </c>
      <c r="B2411" s="208" t="s">
        <v>6838</v>
      </c>
      <c r="C2411" s="208" t="s">
        <v>6839</v>
      </c>
      <c r="D2411" s="208" t="s">
        <v>6840</v>
      </c>
      <c r="E2411" s="208" t="s">
        <v>3232</v>
      </c>
      <c r="F2411" s="208"/>
      <c r="G2411" s="315"/>
      <c r="H2411" s="315"/>
      <c r="I2411" s="315"/>
    </row>
    <row r="2412" spans="1:9" ht="15" hidden="1" customHeight="1">
      <c r="A2412" s="208" t="s">
        <v>3250</v>
      </c>
      <c r="B2412" s="208" t="s">
        <v>6841</v>
      </c>
      <c r="C2412" s="208" t="s">
        <v>6842</v>
      </c>
      <c r="D2412" s="208" t="s">
        <v>6843</v>
      </c>
      <c r="E2412" s="208" t="s">
        <v>3232</v>
      </c>
      <c r="F2412" s="208"/>
      <c r="G2412" s="315"/>
      <c r="H2412" s="315"/>
      <c r="I2412" s="315"/>
    </row>
    <row r="2413" spans="1:9" ht="15" hidden="1" customHeight="1">
      <c r="A2413" s="208" t="s">
        <v>3250</v>
      </c>
      <c r="B2413" s="208" t="s">
        <v>6844</v>
      </c>
      <c r="C2413" s="208" t="s">
        <v>6845</v>
      </c>
      <c r="D2413" s="208" t="s">
        <v>6846</v>
      </c>
      <c r="E2413" s="208" t="s">
        <v>3232</v>
      </c>
      <c r="F2413" s="208"/>
      <c r="G2413" s="315"/>
      <c r="H2413" s="315"/>
      <c r="I2413" s="315"/>
    </row>
    <row r="2414" spans="1:9" ht="15" hidden="1" customHeight="1">
      <c r="A2414" s="208" t="s">
        <v>3250</v>
      </c>
      <c r="B2414" s="208" t="s">
        <v>6847</v>
      </c>
      <c r="C2414" s="208" t="s">
        <v>6848</v>
      </c>
      <c r="D2414" s="208" t="s">
        <v>6849</v>
      </c>
      <c r="E2414" s="208" t="s">
        <v>3232</v>
      </c>
      <c r="F2414" s="208"/>
      <c r="G2414" s="315"/>
      <c r="H2414" s="315"/>
      <c r="I2414" s="315"/>
    </row>
    <row r="2415" spans="1:9" ht="15" hidden="1" customHeight="1">
      <c r="A2415" s="208" t="s">
        <v>3250</v>
      </c>
      <c r="B2415" s="208" t="s">
        <v>6850</v>
      </c>
      <c r="C2415" s="208" t="s">
        <v>6851</v>
      </c>
      <c r="D2415" s="208" t="s">
        <v>6852</v>
      </c>
      <c r="E2415" s="208" t="s">
        <v>3232</v>
      </c>
      <c r="F2415" s="208"/>
      <c r="G2415" s="315"/>
      <c r="H2415" s="315"/>
      <c r="I2415" s="315"/>
    </row>
    <row r="2416" spans="1:9" ht="15" hidden="1" customHeight="1">
      <c r="A2416" s="208" t="s">
        <v>3250</v>
      </c>
      <c r="B2416" s="208" t="s">
        <v>6853</v>
      </c>
      <c r="C2416" s="208" t="s">
        <v>6854</v>
      </c>
      <c r="D2416" s="208" t="s">
        <v>6855</v>
      </c>
      <c r="E2416" s="208" t="s">
        <v>3232</v>
      </c>
      <c r="F2416" s="208"/>
      <c r="G2416" s="315"/>
      <c r="H2416" s="315"/>
      <c r="I2416" s="315"/>
    </row>
    <row r="2417" spans="1:9" ht="15" hidden="1" customHeight="1">
      <c r="A2417" s="208" t="s">
        <v>3250</v>
      </c>
      <c r="B2417" s="208" t="s">
        <v>6856</v>
      </c>
      <c r="C2417" s="208" t="s">
        <v>13426</v>
      </c>
      <c r="D2417" s="208" t="s">
        <v>6857</v>
      </c>
      <c r="E2417" s="208" t="s">
        <v>3232</v>
      </c>
      <c r="F2417" s="208"/>
      <c r="G2417" s="315"/>
      <c r="H2417" s="315"/>
      <c r="I2417" s="315"/>
    </row>
    <row r="2418" spans="1:9" ht="15" hidden="1" customHeight="1">
      <c r="A2418" s="208" t="s">
        <v>3250</v>
      </c>
      <c r="B2418" s="208" t="s">
        <v>6860</v>
      </c>
      <c r="C2418" s="208" t="s">
        <v>6861</v>
      </c>
      <c r="D2418" s="208" t="s">
        <v>6862</v>
      </c>
      <c r="E2418" s="208" t="s">
        <v>3232</v>
      </c>
      <c r="F2418" s="208"/>
      <c r="G2418" s="315"/>
      <c r="H2418" s="315"/>
      <c r="I2418" s="315"/>
    </row>
    <row r="2419" spans="1:9" ht="15" hidden="1" customHeight="1">
      <c r="A2419" s="208" t="s">
        <v>3250</v>
      </c>
      <c r="B2419" s="208" t="s">
        <v>6863</v>
      </c>
      <c r="C2419" s="208" t="s">
        <v>6864</v>
      </c>
      <c r="D2419" s="208" t="s">
        <v>6865</v>
      </c>
      <c r="E2419" s="208" t="s">
        <v>3232</v>
      </c>
      <c r="F2419" s="208"/>
      <c r="G2419" s="315"/>
      <c r="H2419" s="315"/>
      <c r="I2419" s="315"/>
    </row>
    <row r="2420" spans="1:9" ht="15" hidden="1" customHeight="1">
      <c r="A2420" s="208" t="s">
        <v>3250</v>
      </c>
      <c r="B2420" s="208" t="s">
        <v>6867</v>
      </c>
      <c r="C2420" s="208" t="s">
        <v>6869</v>
      </c>
      <c r="D2420" s="208" t="s">
        <v>6870</v>
      </c>
      <c r="E2420" s="208" t="s">
        <v>3232</v>
      </c>
      <c r="F2420" s="208"/>
      <c r="G2420" s="315"/>
      <c r="H2420" s="315"/>
      <c r="I2420" s="315"/>
    </row>
    <row r="2421" spans="1:9" ht="15" hidden="1" customHeight="1">
      <c r="A2421" s="208" t="s">
        <v>3250</v>
      </c>
      <c r="B2421" s="208" t="s">
        <v>6871</v>
      </c>
      <c r="C2421" s="208" t="s">
        <v>6872</v>
      </c>
      <c r="D2421" s="208" t="s">
        <v>6873</v>
      </c>
      <c r="E2421" s="208" t="s">
        <v>3232</v>
      </c>
      <c r="F2421" s="208"/>
      <c r="G2421" s="315"/>
      <c r="H2421" s="315"/>
      <c r="I2421" s="315"/>
    </row>
    <row r="2422" spans="1:9" ht="15" hidden="1" customHeight="1">
      <c r="A2422" s="208" t="s">
        <v>3250</v>
      </c>
      <c r="B2422" s="208" t="s">
        <v>6876</v>
      </c>
      <c r="C2422" s="208" t="s">
        <v>6877</v>
      </c>
      <c r="D2422" s="208" t="s">
        <v>6878</v>
      </c>
      <c r="E2422" s="208" t="s">
        <v>3232</v>
      </c>
      <c r="F2422" s="208"/>
      <c r="G2422" s="315"/>
      <c r="H2422" s="315"/>
      <c r="I2422" s="315"/>
    </row>
    <row r="2423" spans="1:9" ht="15" hidden="1" customHeight="1">
      <c r="A2423" s="208" t="s">
        <v>3250</v>
      </c>
      <c r="B2423" s="208" t="s">
        <v>6879</v>
      </c>
      <c r="C2423" s="208" t="s">
        <v>6880</v>
      </c>
      <c r="D2423" s="208" t="s">
        <v>6881</v>
      </c>
      <c r="E2423" s="208" t="s">
        <v>3232</v>
      </c>
      <c r="F2423" s="208"/>
      <c r="G2423" s="315"/>
      <c r="H2423" s="315"/>
      <c r="I2423" s="315"/>
    </row>
    <row r="2424" spans="1:9" ht="15" hidden="1" customHeight="1">
      <c r="A2424" s="208" t="s">
        <v>3250</v>
      </c>
      <c r="B2424" s="208" t="s">
        <v>6883</v>
      </c>
      <c r="C2424" s="208" t="s">
        <v>6884</v>
      </c>
      <c r="D2424" s="208" t="s">
        <v>6886</v>
      </c>
      <c r="E2424" s="208" t="s">
        <v>3232</v>
      </c>
      <c r="F2424" s="208"/>
      <c r="G2424" s="315"/>
      <c r="H2424" s="315"/>
      <c r="I2424" s="315"/>
    </row>
    <row r="2425" spans="1:9" ht="15" hidden="1" customHeight="1">
      <c r="A2425" s="208" t="s">
        <v>3250</v>
      </c>
      <c r="B2425" s="208" t="s">
        <v>6887</v>
      </c>
      <c r="C2425" s="208" t="s">
        <v>6888</v>
      </c>
      <c r="D2425" s="208" t="s">
        <v>6889</v>
      </c>
      <c r="E2425" s="208" t="s">
        <v>3232</v>
      </c>
      <c r="F2425" s="208"/>
      <c r="G2425" s="315"/>
      <c r="H2425" s="315"/>
      <c r="I2425" s="315"/>
    </row>
    <row r="2426" spans="1:9" ht="15" hidden="1" customHeight="1">
      <c r="A2426" s="208" t="s">
        <v>3250</v>
      </c>
      <c r="B2426" s="208" t="s">
        <v>6890</v>
      </c>
      <c r="C2426" s="208" t="s">
        <v>6891</v>
      </c>
      <c r="D2426" s="208" t="s">
        <v>6893</v>
      </c>
      <c r="E2426" s="208" t="s">
        <v>3232</v>
      </c>
      <c r="F2426" s="208"/>
      <c r="G2426" s="315"/>
      <c r="H2426" s="315"/>
      <c r="I2426" s="315"/>
    </row>
    <row r="2427" spans="1:9" ht="15" hidden="1" customHeight="1">
      <c r="A2427" s="208" t="s">
        <v>3250</v>
      </c>
      <c r="B2427" s="208" t="s">
        <v>6895</v>
      </c>
      <c r="C2427" s="208" t="s">
        <v>6896</v>
      </c>
      <c r="D2427" s="208" t="s">
        <v>6897</v>
      </c>
      <c r="E2427" s="208" t="s">
        <v>3232</v>
      </c>
      <c r="F2427" s="208"/>
      <c r="G2427" s="315"/>
      <c r="H2427" s="315"/>
      <c r="I2427" s="315"/>
    </row>
    <row r="2428" spans="1:9" ht="15" hidden="1" customHeight="1">
      <c r="A2428" s="208" t="s">
        <v>3250</v>
      </c>
      <c r="B2428" s="208" t="s">
        <v>6898</v>
      </c>
      <c r="C2428" s="208" t="s">
        <v>6899</v>
      </c>
      <c r="D2428" s="208" t="s">
        <v>6900</v>
      </c>
      <c r="E2428" s="208" t="s">
        <v>3232</v>
      </c>
      <c r="F2428" s="208"/>
      <c r="G2428" s="315"/>
      <c r="H2428" s="315"/>
      <c r="I2428" s="315"/>
    </row>
    <row r="2429" spans="1:9" ht="15" hidden="1" customHeight="1">
      <c r="A2429" s="208" t="s">
        <v>3250</v>
      </c>
      <c r="B2429" s="208" t="s">
        <v>6903</v>
      </c>
      <c r="C2429" s="208" t="s">
        <v>6904</v>
      </c>
      <c r="D2429" s="208" t="s">
        <v>6905</v>
      </c>
      <c r="E2429" s="208" t="s">
        <v>3232</v>
      </c>
      <c r="F2429" s="208"/>
      <c r="G2429" s="315"/>
      <c r="H2429" s="315"/>
      <c r="I2429" s="315"/>
    </row>
    <row r="2430" spans="1:9" ht="15" hidden="1" customHeight="1">
      <c r="A2430" s="208" t="s">
        <v>3250</v>
      </c>
      <c r="B2430" s="208" t="s">
        <v>6906</v>
      </c>
      <c r="C2430" s="208" t="s">
        <v>6907</v>
      </c>
      <c r="D2430" s="208" t="s">
        <v>6908</v>
      </c>
      <c r="E2430" s="208" t="s">
        <v>3232</v>
      </c>
      <c r="F2430" s="208"/>
      <c r="G2430" s="315"/>
      <c r="H2430" s="315"/>
      <c r="I2430" s="315"/>
    </row>
    <row r="2431" spans="1:9" ht="15" hidden="1" customHeight="1">
      <c r="A2431" s="208" t="s">
        <v>3250</v>
      </c>
      <c r="B2431" s="208" t="s">
        <v>6911</v>
      </c>
      <c r="C2431" s="208" t="s">
        <v>6912</v>
      </c>
      <c r="D2431" s="208" t="s">
        <v>6913</v>
      </c>
      <c r="E2431" s="208" t="s">
        <v>3232</v>
      </c>
      <c r="F2431" s="208"/>
      <c r="G2431" s="315"/>
      <c r="H2431" s="315"/>
      <c r="I2431" s="315"/>
    </row>
    <row r="2432" spans="1:9" ht="15" hidden="1" customHeight="1">
      <c r="A2432" s="208" t="s">
        <v>3250</v>
      </c>
      <c r="B2432" s="208" t="s">
        <v>6917</v>
      </c>
      <c r="C2432" s="208" t="s">
        <v>6918</v>
      </c>
      <c r="D2432" s="208" t="s">
        <v>6920</v>
      </c>
      <c r="E2432" s="208" t="s">
        <v>3232</v>
      </c>
      <c r="F2432" s="208"/>
      <c r="G2432" s="315"/>
      <c r="H2432" s="315"/>
      <c r="I2432" s="315"/>
    </row>
    <row r="2433" spans="1:9" ht="15" hidden="1" customHeight="1">
      <c r="A2433" s="208" t="s">
        <v>3250</v>
      </c>
      <c r="B2433" s="208" t="s">
        <v>6921</v>
      </c>
      <c r="C2433" s="208" t="s">
        <v>6922</v>
      </c>
      <c r="D2433" s="208" t="s">
        <v>6923</v>
      </c>
      <c r="E2433" s="208" t="s">
        <v>3232</v>
      </c>
      <c r="F2433" s="208"/>
      <c r="G2433" s="315"/>
      <c r="H2433" s="315"/>
      <c r="I2433" s="315"/>
    </row>
    <row r="2434" spans="1:9" ht="15" hidden="1" customHeight="1">
      <c r="A2434" s="208" t="s">
        <v>3250</v>
      </c>
      <c r="B2434" s="208" t="s">
        <v>6924</v>
      </c>
      <c r="C2434" s="208" t="s">
        <v>6925</v>
      </c>
      <c r="D2434" s="208" t="s">
        <v>6927</v>
      </c>
      <c r="E2434" s="208" t="s">
        <v>3232</v>
      </c>
      <c r="F2434" s="208"/>
      <c r="G2434" s="315"/>
      <c r="H2434" s="315"/>
      <c r="I2434" s="315"/>
    </row>
    <row r="2435" spans="1:9" ht="15" hidden="1" customHeight="1">
      <c r="A2435" s="208" t="s">
        <v>3250</v>
      </c>
      <c r="B2435" s="208" t="s">
        <v>6929</v>
      </c>
      <c r="C2435" s="208" t="s">
        <v>6930</v>
      </c>
      <c r="D2435" s="208" t="s">
        <v>6931</v>
      </c>
      <c r="E2435" s="208" t="s">
        <v>3232</v>
      </c>
      <c r="F2435" s="208"/>
      <c r="G2435" s="315"/>
      <c r="H2435" s="315"/>
      <c r="I2435" s="315"/>
    </row>
    <row r="2436" spans="1:9" ht="15" hidden="1" customHeight="1">
      <c r="A2436" s="208" t="s">
        <v>3250</v>
      </c>
      <c r="B2436" s="208" t="s">
        <v>6932</v>
      </c>
      <c r="C2436" s="208" t="s">
        <v>6933</v>
      </c>
      <c r="D2436" s="208" t="s">
        <v>6934</v>
      </c>
      <c r="E2436" s="208" t="s">
        <v>3232</v>
      </c>
      <c r="F2436" s="208"/>
      <c r="G2436" s="315"/>
      <c r="H2436" s="315"/>
      <c r="I2436" s="315"/>
    </row>
    <row r="2437" spans="1:9" ht="15" hidden="1" customHeight="1">
      <c r="A2437" s="208" t="s">
        <v>3250</v>
      </c>
      <c r="B2437" s="208" t="s">
        <v>6936</v>
      </c>
      <c r="C2437" s="208" t="s">
        <v>6938</v>
      </c>
      <c r="D2437" s="208" t="s">
        <v>6939</v>
      </c>
      <c r="E2437" s="208" t="s">
        <v>3232</v>
      </c>
      <c r="F2437" s="208"/>
      <c r="G2437" s="315"/>
      <c r="H2437" s="315"/>
      <c r="I2437" s="315"/>
    </row>
    <row r="2438" spans="1:9" ht="15" hidden="1" customHeight="1">
      <c r="A2438" s="208" t="s">
        <v>3250</v>
      </c>
      <c r="B2438" s="208" t="s">
        <v>6940</v>
      </c>
      <c r="C2438" s="208" t="s">
        <v>6941</v>
      </c>
      <c r="D2438" s="208" t="s">
        <v>6943</v>
      </c>
      <c r="E2438" s="208" t="s">
        <v>3232</v>
      </c>
      <c r="F2438" s="208"/>
      <c r="G2438" s="315"/>
      <c r="H2438" s="315"/>
      <c r="I2438" s="315"/>
    </row>
    <row r="2439" spans="1:9" ht="15" hidden="1" customHeight="1">
      <c r="A2439" s="208" t="s">
        <v>3250</v>
      </c>
      <c r="B2439" s="208" t="s">
        <v>6945</v>
      </c>
      <c r="C2439" s="208" t="s">
        <v>6946</v>
      </c>
      <c r="D2439" s="208" t="s">
        <v>6947</v>
      </c>
      <c r="E2439" s="208" t="s">
        <v>3232</v>
      </c>
      <c r="F2439" s="208"/>
      <c r="G2439" s="315"/>
      <c r="H2439" s="315"/>
      <c r="I2439" s="315"/>
    </row>
    <row r="2440" spans="1:9" ht="15" hidden="1" customHeight="1">
      <c r="A2440" s="208" t="s">
        <v>3250</v>
      </c>
      <c r="B2440" s="208" t="s">
        <v>6948</v>
      </c>
      <c r="C2440" s="208" t="s">
        <v>6949</v>
      </c>
      <c r="D2440" s="208" t="s">
        <v>6950</v>
      </c>
      <c r="E2440" s="208" t="s">
        <v>3232</v>
      </c>
      <c r="F2440" s="208"/>
      <c r="G2440" s="315"/>
      <c r="H2440" s="315"/>
      <c r="I2440" s="315"/>
    </row>
    <row r="2441" spans="1:9" ht="15" hidden="1" customHeight="1">
      <c r="A2441" s="208" t="s">
        <v>3250</v>
      </c>
      <c r="B2441" s="208" t="s">
        <v>6952</v>
      </c>
      <c r="C2441" s="208" t="s">
        <v>6955</v>
      </c>
      <c r="D2441" s="208" t="s">
        <v>6956</v>
      </c>
      <c r="E2441" s="208" t="s">
        <v>3232</v>
      </c>
      <c r="F2441" s="208"/>
      <c r="G2441" s="315"/>
      <c r="H2441" s="315"/>
      <c r="I2441" s="315"/>
    </row>
    <row r="2442" spans="1:9" ht="15" hidden="1" customHeight="1">
      <c r="A2442" s="208" t="s">
        <v>3250</v>
      </c>
      <c r="B2442" s="208" t="s">
        <v>6957</v>
      </c>
      <c r="C2442" s="208" t="s">
        <v>6958</v>
      </c>
      <c r="D2442" s="208" t="s">
        <v>6959</v>
      </c>
      <c r="E2442" s="208" t="s">
        <v>3232</v>
      </c>
      <c r="F2442" s="208"/>
      <c r="G2442" s="315"/>
      <c r="H2442" s="315"/>
      <c r="I2442" s="315"/>
    </row>
    <row r="2443" spans="1:9" ht="15" hidden="1" customHeight="1">
      <c r="A2443" s="208" t="s">
        <v>3250</v>
      </c>
      <c r="B2443" s="208" t="s">
        <v>6962</v>
      </c>
      <c r="C2443" s="208" t="s">
        <v>6963</v>
      </c>
      <c r="D2443" s="208" t="s">
        <v>6964</v>
      </c>
      <c r="E2443" s="208" t="s">
        <v>3232</v>
      </c>
      <c r="F2443" s="208"/>
      <c r="G2443" s="315"/>
      <c r="H2443" s="315"/>
      <c r="I2443" s="315"/>
    </row>
    <row r="2444" spans="1:9" ht="15" hidden="1" customHeight="1">
      <c r="A2444" s="208" t="s">
        <v>3250</v>
      </c>
      <c r="B2444" s="208" t="s">
        <v>6965</v>
      </c>
      <c r="C2444" s="208" t="s">
        <v>6966</v>
      </c>
      <c r="D2444" s="208" t="s">
        <v>6967</v>
      </c>
      <c r="E2444" s="208" t="s">
        <v>3232</v>
      </c>
      <c r="F2444" s="208"/>
      <c r="G2444" s="315"/>
      <c r="H2444" s="315"/>
      <c r="I2444" s="315"/>
    </row>
    <row r="2445" spans="1:9" ht="15" hidden="1" customHeight="1">
      <c r="A2445" s="208" t="s">
        <v>3250</v>
      </c>
      <c r="B2445" s="208" t="s">
        <v>6969</v>
      </c>
      <c r="C2445" s="208" t="s">
        <v>6971</v>
      </c>
      <c r="D2445" s="208" t="s">
        <v>6972</v>
      </c>
      <c r="E2445" s="208" t="s">
        <v>3232</v>
      </c>
      <c r="F2445" s="208"/>
      <c r="G2445" s="315"/>
      <c r="H2445" s="315"/>
      <c r="I2445" s="315"/>
    </row>
    <row r="2446" spans="1:9" ht="15" hidden="1" customHeight="1">
      <c r="A2446" s="208" t="s">
        <v>3250</v>
      </c>
      <c r="B2446" s="208" t="s">
        <v>6973</v>
      </c>
      <c r="C2446" s="208" t="s">
        <v>6974</v>
      </c>
      <c r="D2446" s="208" t="s">
        <v>6975</v>
      </c>
      <c r="E2446" s="208" t="s">
        <v>3232</v>
      </c>
      <c r="F2446" s="208"/>
      <c r="G2446" s="315"/>
      <c r="H2446" s="315"/>
      <c r="I2446" s="315"/>
    </row>
    <row r="2447" spans="1:9" ht="15" hidden="1" customHeight="1">
      <c r="A2447" s="208" t="s">
        <v>3250</v>
      </c>
      <c r="B2447" s="208" t="s">
        <v>6978</v>
      </c>
      <c r="C2447" s="208" t="s">
        <v>3233</v>
      </c>
      <c r="D2447" s="208" t="s">
        <v>3234</v>
      </c>
      <c r="E2447" s="208" t="s">
        <v>3232</v>
      </c>
      <c r="F2447" s="208"/>
      <c r="G2447" s="315"/>
      <c r="H2447" s="315"/>
      <c r="I2447" s="315"/>
    </row>
    <row r="2448" spans="1:9" ht="15" hidden="1" customHeight="1">
      <c r="A2448" s="208" t="s">
        <v>3250</v>
      </c>
      <c r="B2448" s="208" t="s">
        <v>6979</v>
      </c>
      <c r="C2448" s="208" t="s">
        <v>6980</v>
      </c>
      <c r="D2448" s="208" t="s">
        <v>6981</v>
      </c>
      <c r="E2448" s="208" t="s">
        <v>3232</v>
      </c>
      <c r="F2448" s="208"/>
      <c r="G2448" s="315"/>
      <c r="H2448" s="315"/>
      <c r="I2448" s="315"/>
    </row>
    <row r="2449" spans="1:9" ht="15" hidden="1" customHeight="1">
      <c r="A2449" s="208" t="s">
        <v>3250</v>
      </c>
      <c r="B2449" s="208" t="s">
        <v>6984</v>
      </c>
      <c r="C2449" s="208" t="s">
        <v>6985</v>
      </c>
      <c r="D2449" s="208" t="s">
        <v>6986</v>
      </c>
      <c r="E2449" s="208" t="s">
        <v>3232</v>
      </c>
      <c r="F2449" s="208"/>
      <c r="G2449" s="315"/>
      <c r="H2449" s="315"/>
      <c r="I2449" s="315"/>
    </row>
    <row r="2450" spans="1:9" ht="15" hidden="1" customHeight="1">
      <c r="A2450" s="208" t="s">
        <v>3250</v>
      </c>
      <c r="B2450" s="208" t="s">
        <v>6987</v>
      </c>
      <c r="C2450" s="208" t="s">
        <v>6988</v>
      </c>
      <c r="D2450" s="208" t="s">
        <v>6989</v>
      </c>
      <c r="E2450" s="208" t="s">
        <v>3232</v>
      </c>
      <c r="F2450" s="208"/>
      <c r="G2450" s="315"/>
      <c r="H2450" s="315"/>
      <c r="I2450" s="315"/>
    </row>
    <row r="2451" spans="1:9" ht="15" hidden="1" customHeight="1">
      <c r="A2451" s="208" t="s">
        <v>3250</v>
      </c>
      <c r="B2451" s="208" t="s">
        <v>6992</v>
      </c>
      <c r="C2451" s="208" t="s">
        <v>6993</v>
      </c>
      <c r="D2451" s="208" t="s">
        <v>6994</v>
      </c>
      <c r="E2451" s="208" t="s">
        <v>3232</v>
      </c>
      <c r="F2451" s="208"/>
      <c r="G2451" s="315"/>
      <c r="H2451" s="315"/>
      <c r="I2451" s="315"/>
    </row>
    <row r="2452" spans="1:9" ht="15" hidden="1" customHeight="1">
      <c r="A2452" s="208" t="s">
        <v>3250</v>
      </c>
      <c r="B2452" s="208" t="s">
        <v>6995</v>
      </c>
      <c r="C2452" s="208" t="s">
        <v>6996</v>
      </c>
      <c r="D2452" s="208" t="s">
        <v>6997</v>
      </c>
      <c r="E2452" s="208" t="s">
        <v>3232</v>
      </c>
      <c r="F2452" s="208"/>
      <c r="G2452" s="315"/>
      <c r="H2452" s="315"/>
      <c r="I2452" s="315"/>
    </row>
    <row r="2453" spans="1:9" ht="15" hidden="1" customHeight="1">
      <c r="A2453" s="208" t="s">
        <v>3250</v>
      </c>
      <c r="B2453" s="208" t="s">
        <v>6998</v>
      </c>
      <c r="C2453" s="208" t="s">
        <v>6999</v>
      </c>
      <c r="D2453" s="208" t="s">
        <v>7000</v>
      </c>
      <c r="E2453" s="208" t="s">
        <v>3232</v>
      </c>
      <c r="F2453" s="208"/>
      <c r="G2453" s="315"/>
      <c r="H2453" s="315"/>
      <c r="I2453" s="315"/>
    </row>
    <row r="2454" spans="1:9" ht="15" hidden="1" customHeight="1">
      <c r="A2454" s="208" t="s">
        <v>3250</v>
      </c>
      <c r="B2454" s="208" t="s">
        <v>7001</v>
      </c>
      <c r="C2454" s="208" t="s">
        <v>7002</v>
      </c>
      <c r="D2454" s="208" t="s">
        <v>7004</v>
      </c>
      <c r="E2454" s="208" t="s">
        <v>3232</v>
      </c>
      <c r="F2454" s="208"/>
      <c r="G2454" s="315"/>
      <c r="H2454" s="315"/>
      <c r="I2454" s="315"/>
    </row>
    <row r="2455" spans="1:9" ht="15" hidden="1" customHeight="1">
      <c r="A2455" s="208" t="s">
        <v>3250</v>
      </c>
      <c r="B2455" s="208" t="s">
        <v>7006</v>
      </c>
      <c r="C2455" s="208" t="s">
        <v>7007</v>
      </c>
      <c r="D2455" s="208" t="s">
        <v>7008</v>
      </c>
      <c r="E2455" s="208" t="s">
        <v>3232</v>
      </c>
      <c r="F2455" s="208"/>
      <c r="G2455" s="315"/>
      <c r="H2455" s="315"/>
      <c r="I2455" s="315"/>
    </row>
    <row r="2456" spans="1:9" ht="15" hidden="1" customHeight="1">
      <c r="A2456" s="208" t="s">
        <v>3250</v>
      </c>
      <c r="B2456" s="208" t="s">
        <v>7010</v>
      </c>
      <c r="C2456" s="208" t="s">
        <v>7012</v>
      </c>
      <c r="D2456" s="208" t="s">
        <v>7013</v>
      </c>
      <c r="E2456" s="208" t="s">
        <v>3232</v>
      </c>
      <c r="F2456" s="208"/>
      <c r="G2456" s="315"/>
      <c r="H2456" s="315"/>
      <c r="I2456" s="315"/>
    </row>
    <row r="2457" spans="1:9" ht="15" hidden="1" customHeight="1">
      <c r="A2457" s="208" t="s">
        <v>3250</v>
      </c>
      <c r="B2457" s="208" t="s">
        <v>7014</v>
      </c>
      <c r="C2457" s="208" t="s">
        <v>7015</v>
      </c>
      <c r="D2457" s="208" t="s">
        <v>7016</v>
      </c>
      <c r="E2457" s="208" t="s">
        <v>3232</v>
      </c>
      <c r="F2457" s="208"/>
      <c r="G2457" s="315"/>
      <c r="H2457" s="315"/>
      <c r="I2457" s="315"/>
    </row>
    <row r="2458" spans="1:9" ht="15" hidden="1" customHeight="1">
      <c r="A2458" s="208" t="s">
        <v>3250</v>
      </c>
      <c r="B2458" s="208" t="s">
        <v>7018</v>
      </c>
      <c r="C2458" s="208" t="s">
        <v>7020</v>
      </c>
      <c r="D2458" s="208" t="s">
        <v>7021</v>
      </c>
      <c r="E2458" s="208" t="s">
        <v>3232</v>
      </c>
      <c r="F2458" s="208"/>
      <c r="G2458" s="315"/>
      <c r="H2458" s="315"/>
      <c r="I2458" s="315"/>
    </row>
    <row r="2459" spans="1:9" ht="15" hidden="1" customHeight="1">
      <c r="A2459" s="208" t="s">
        <v>3250</v>
      </c>
      <c r="B2459" s="208" t="s">
        <v>7023</v>
      </c>
      <c r="C2459" s="208" t="s">
        <v>7024</v>
      </c>
      <c r="D2459" s="208" t="s">
        <v>7025</v>
      </c>
      <c r="E2459" s="208" t="s">
        <v>3232</v>
      </c>
      <c r="F2459" s="208"/>
      <c r="G2459" s="315"/>
      <c r="H2459" s="315"/>
      <c r="I2459" s="315"/>
    </row>
    <row r="2460" spans="1:9" ht="15" hidden="1" customHeight="1">
      <c r="A2460" s="208" t="s">
        <v>3250</v>
      </c>
      <c r="B2460" s="208" t="s">
        <v>7028</v>
      </c>
      <c r="C2460" s="208" t="s">
        <v>7029</v>
      </c>
      <c r="D2460" s="208" t="s">
        <v>7030</v>
      </c>
      <c r="E2460" s="208" t="s">
        <v>3232</v>
      </c>
      <c r="F2460" s="208"/>
      <c r="G2460" s="315"/>
      <c r="H2460" s="315"/>
      <c r="I2460" s="315"/>
    </row>
    <row r="2461" spans="1:9" ht="15" hidden="1" customHeight="1">
      <c r="A2461" s="208" t="s">
        <v>3250</v>
      </c>
      <c r="B2461" s="208" t="s">
        <v>7031</v>
      </c>
      <c r="C2461" s="208" t="s">
        <v>7032</v>
      </c>
      <c r="D2461" s="208" t="s">
        <v>7033</v>
      </c>
      <c r="E2461" s="208" t="s">
        <v>3232</v>
      </c>
      <c r="F2461" s="208"/>
      <c r="G2461" s="315"/>
      <c r="H2461" s="315"/>
      <c r="I2461" s="315"/>
    </row>
    <row r="2462" spans="1:9" ht="15" hidden="1" customHeight="1">
      <c r="A2462" s="208" t="s">
        <v>3250</v>
      </c>
      <c r="B2462" s="208" t="s">
        <v>7036</v>
      </c>
      <c r="C2462" s="208" t="s">
        <v>7037</v>
      </c>
      <c r="D2462" s="208" t="s">
        <v>7038</v>
      </c>
      <c r="E2462" s="208" t="s">
        <v>3232</v>
      </c>
      <c r="F2462" s="208"/>
      <c r="G2462" s="315"/>
      <c r="H2462" s="315"/>
      <c r="I2462" s="315"/>
    </row>
    <row r="2463" spans="1:9" ht="15" hidden="1" customHeight="1">
      <c r="A2463" s="208" t="s">
        <v>3250</v>
      </c>
      <c r="B2463" s="208" t="s">
        <v>7039</v>
      </c>
      <c r="C2463" s="208" t="s">
        <v>7040</v>
      </c>
      <c r="D2463" s="208" t="s">
        <v>7041</v>
      </c>
      <c r="E2463" s="208" t="s">
        <v>3232</v>
      </c>
      <c r="F2463" s="208"/>
      <c r="G2463" s="315"/>
      <c r="H2463" s="315"/>
      <c r="I2463" s="315"/>
    </row>
    <row r="2464" spans="1:9" ht="15" hidden="1" customHeight="1">
      <c r="A2464" s="208" t="s">
        <v>3250</v>
      </c>
      <c r="B2464" s="208" t="s">
        <v>7043</v>
      </c>
      <c r="C2464" s="208" t="s">
        <v>7044</v>
      </c>
      <c r="D2464" s="208" t="s">
        <v>7046</v>
      </c>
      <c r="E2464" s="208" t="s">
        <v>3232</v>
      </c>
      <c r="F2464" s="208"/>
      <c r="G2464" s="315"/>
      <c r="H2464" s="315"/>
      <c r="I2464" s="315"/>
    </row>
    <row r="2465" spans="1:9" ht="15" hidden="1" customHeight="1">
      <c r="A2465" s="208" t="s">
        <v>3250</v>
      </c>
      <c r="B2465" s="208" t="s">
        <v>7047</v>
      </c>
      <c r="C2465" s="208" t="s">
        <v>7048</v>
      </c>
      <c r="D2465" s="208" t="s">
        <v>7049</v>
      </c>
      <c r="E2465" s="208" t="s">
        <v>3232</v>
      </c>
      <c r="F2465" s="208"/>
      <c r="G2465" s="315"/>
      <c r="H2465" s="315"/>
      <c r="I2465" s="315"/>
    </row>
    <row r="2466" spans="1:9" ht="15" hidden="1" customHeight="1">
      <c r="A2466" s="208" t="s">
        <v>3250</v>
      </c>
      <c r="B2466" s="208" t="s">
        <v>7050</v>
      </c>
      <c r="C2466" s="208" t="s">
        <v>7052</v>
      </c>
      <c r="D2466" s="208" t="s">
        <v>7054</v>
      </c>
      <c r="E2466" s="208" t="s">
        <v>3232</v>
      </c>
      <c r="F2466" s="208"/>
      <c r="G2466" s="315"/>
      <c r="H2466" s="315"/>
      <c r="I2466" s="315"/>
    </row>
    <row r="2467" spans="1:9" ht="15" hidden="1" customHeight="1">
      <c r="A2467" s="208" t="s">
        <v>3250</v>
      </c>
      <c r="B2467" s="208" t="s">
        <v>7055</v>
      </c>
      <c r="C2467" s="208" t="s">
        <v>7056</v>
      </c>
      <c r="D2467" s="208" t="s">
        <v>7057</v>
      </c>
      <c r="E2467" s="208" t="s">
        <v>3232</v>
      </c>
      <c r="F2467" s="208"/>
      <c r="G2467" s="315"/>
      <c r="H2467" s="315"/>
      <c r="I2467" s="315"/>
    </row>
    <row r="2468" spans="1:9" ht="15" hidden="1" customHeight="1">
      <c r="A2468" s="208" t="s">
        <v>3250</v>
      </c>
      <c r="B2468" s="208" t="s">
        <v>7060</v>
      </c>
      <c r="C2468" s="208" t="s">
        <v>7061</v>
      </c>
      <c r="D2468" s="208" t="s">
        <v>7062</v>
      </c>
      <c r="E2468" s="208" t="s">
        <v>3232</v>
      </c>
      <c r="F2468" s="208"/>
      <c r="G2468" s="315"/>
      <c r="H2468" s="315"/>
      <c r="I2468" s="315"/>
    </row>
    <row r="2469" spans="1:9" ht="15" hidden="1" customHeight="1">
      <c r="A2469" s="208" t="s">
        <v>3250</v>
      </c>
      <c r="B2469" s="208" t="s">
        <v>7063</v>
      </c>
      <c r="C2469" s="208" t="s">
        <v>7064</v>
      </c>
      <c r="D2469" s="208" t="s">
        <v>7065</v>
      </c>
      <c r="E2469" s="208" t="s">
        <v>3232</v>
      </c>
      <c r="F2469" s="208"/>
      <c r="G2469" s="315"/>
      <c r="H2469" s="315"/>
      <c r="I2469" s="315"/>
    </row>
    <row r="2470" spans="1:9" ht="15" hidden="1" customHeight="1">
      <c r="A2470" s="208" t="s">
        <v>3250</v>
      </c>
      <c r="B2470" s="208" t="s">
        <v>7066</v>
      </c>
      <c r="C2470" s="208" t="s">
        <v>7067</v>
      </c>
      <c r="D2470" s="208" t="s">
        <v>7068</v>
      </c>
      <c r="E2470" s="208" t="s">
        <v>3232</v>
      </c>
      <c r="F2470" s="208"/>
      <c r="G2470" s="315"/>
      <c r="H2470" s="315"/>
      <c r="I2470" s="315"/>
    </row>
    <row r="2471" spans="1:9" ht="15" hidden="1" customHeight="1">
      <c r="A2471" s="208" t="s">
        <v>3250</v>
      </c>
      <c r="B2471" s="208" t="s">
        <v>7070</v>
      </c>
      <c r="C2471" s="208" t="s">
        <v>7071</v>
      </c>
      <c r="D2471" s="208" t="s">
        <v>7073</v>
      </c>
      <c r="E2471" s="208" t="s">
        <v>3232</v>
      </c>
      <c r="F2471" s="208"/>
      <c r="G2471" s="315"/>
      <c r="H2471" s="315"/>
      <c r="I2471" s="315"/>
    </row>
    <row r="2472" spans="1:9" ht="15" hidden="1" customHeight="1">
      <c r="A2472" s="208" t="s">
        <v>3250</v>
      </c>
      <c r="B2472" s="208" t="s">
        <v>7075</v>
      </c>
      <c r="C2472" s="208" t="s">
        <v>7076</v>
      </c>
      <c r="D2472" s="208" t="s">
        <v>7077</v>
      </c>
      <c r="E2472" s="208" t="s">
        <v>3232</v>
      </c>
      <c r="F2472" s="208"/>
      <c r="G2472" s="315"/>
      <c r="H2472" s="315"/>
      <c r="I2472" s="315"/>
    </row>
    <row r="2473" spans="1:9" ht="15" hidden="1" customHeight="1">
      <c r="A2473" s="208" t="s">
        <v>3250</v>
      </c>
      <c r="B2473" s="208" t="s">
        <v>7078</v>
      </c>
      <c r="C2473" s="208" t="s">
        <v>7079</v>
      </c>
      <c r="D2473" s="208" t="s">
        <v>7080</v>
      </c>
      <c r="E2473" s="208" t="s">
        <v>3232</v>
      </c>
      <c r="F2473" s="208"/>
      <c r="G2473" s="315"/>
      <c r="H2473" s="315"/>
      <c r="I2473" s="315"/>
    </row>
    <row r="2474" spans="1:9" ht="15" hidden="1" customHeight="1">
      <c r="A2474" s="208" t="s">
        <v>3250</v>
      </c>
      <c r="B2474" s="208" t="s">
        <v>7081</v>
      </c>
      <c r="C2474" s="208" t="s">
        <v>7082</v>
      </c>
      <c r="D2474" s="208" t="s">
        <v>7083</v>
      </c>
      <c r="E2474" s="208" t="s">
        <v>3232</v>
      </c>
      <c r="F2474" s="208"/>
      <c r="G2474" s="315"/>
      <c r="H2474" s="315"/>
      <c r="I2474" s="315"/>
    </row>
    <row r="2475" spans="1:9" ht="15" hidden="1" customHeight="1">
      <c r="A2475" s="208" t="s">
        <v>3250</v>
      </c>
      <c r="B2475" s="208" t="s">
        <v>7086</v>
      </c>
      <c r="C2475" s="208" t="s">
        <v>13427</v>
      </c>
      <c r="D2475" s="208" t="s">
        <v>7087</v>
      </c>
      <c r="E2475" s="208" t="s">
        <v>3232</v>
      </c>
      <c r="F2475" s="208"/>
      <c r="G2475" s="315"/>
      <c r="H2475" s="315"/>
      <c r="I2475" s="315"/>
    </row>
    <row r="2476" spans="1:9" ht="15" hidden="1" customHeight="1">
      <c r="A2476" s="208" t="s">
        <v>3250</v>
      </c>
      <c r="B2476" s="208" t="s">
        <v>7089</v>
      </c>
      <c r="C2476" s="208" t="s">
        <v>7090</v>
      </c>
      <c r="D2476" s="208" t="s">
        <v>7091</v>
      </c>
      <c r="E2476" s="208" t="s">
        <v>3232</v>
      </c>
      <c r="F2476" s="208"/>
      <c r="G2476" s="315"/>
      <c r="H2476" s="315"/>
      <c r="I2476" s="315"/>
    </row>
    <row r="2477" spans="1:9" ht="15" hidden="1" customHeight="1">
      <c r="A2477" s="208" t="s">
        <v>3250</v>
      </c>
      <c r="B2477" s="208" t="s">
        <v>7093</v>
      </c>
      <c r="C2477" s="208" t="s">
        <v>7094</v>
      </c>
      <c r="D2477" s="208" t="s">
        <v>7095</v>
      </c>
      <c r="E2477" s="208" t="s">
        <v>3232</v>
      </c>
      <c r="F2477" s="208"/>
      <c r="G2477" s="315"/>
      <c r="H2477" s="315"/>
      <c r="I2477" s="315"/>
    </row>
    <row r="2478" spans="1:9" ht="15" hidden="1" customHeight="1">
      <c r="A2478" s="208" t="s">
        <v>3250</v>
      </c>
      <c r="B2478" s="208" t="s">
        <v>7097</v>
      </c>
      <c r="C2478" s="208" t="s">
        <v>7098</v>
      </c>
      <c r="D2478" s="208" t="s">
        <v>7099</v>
      </c>
      <c r="E2478" s="208" t="s">
        <v>3232</v>
      </c>
      <c r="F2478" s="208"/>
      <c r="G2478" s="315"/>
      <c r="H2478" s="315"/>
      <c r="I2478" s="315"/>
    </row>
    <row r="2479" spans="1:9" ht="15" hidden="1" customHeight="1">
      <c r="A2479" s="208" t="s">
        <v>3250</v>
      </c>
      <c r="B2479" s="208" t="s">
        <v>7101</v>
      </c>
      <c r="C2479" s="208" t="s">
        <v>13428</v>
      </c>
      <c r="D2479" s="208" t="s">
        <v>7102</v>
      </c>
      <c r="E2479" s="208" t="s">
        <v>3232</v>
      </c>
      <c r="F2479" s="208"/>
      <c r="G2479" s="315"/>
      <c r="H2479" s="315"/>
      <c r="I2479" s="315"/>
    </row>
    <row r="2480" spans="1:9" ht="15" hidden="1" customHeight="1">
      <c r="A2480" s="208" t="s">
        <v>3250</v>
      </c>
      <c r="B2480" s="208" t="s">
        <v>7103</v>
      </c>
      <c r="C2480" s="208" t="s">
        <v>7104</v>
      </c>
      <c r="D2480" s="208" t="s">
        <v>7105</v>
      </c>
      <c r="E2480" s="208" t="s">
        <v>3232</v>
      </c>
      <c r="F2480" s="208"/>
      <c r="G2480" s="315"/>
      <c r="H2480" s="315"/>
      <c r="I2480" s="315"/>
    </row>
    <row r="2481" spans="1:9" ht="15" hidden="1" customHeight="1">
      <c r="A2481" s="208" t="s">
        <v>3250</v>
      </c>
      <c r="B2481" s="208" t="s">
        <v>7106</v>
      </c>
      <c r="C2481" s="208" t="s">
        <v>7107</v>
      </c>
      <c r="D2481" s="208" t="s">
        <v>7108</v>
      </c>
      <c r="E2481" s="208" t="s">
        <v>3232</v>
      </c>
      <c r="F2481" s="208"/>
      <c r="G2481" s="315"/>
      <c r="H2481" s="315"/>
      <c r="I2481" s="315"/>
    </row>
    <row r="2482" spans="1:9" ht="15" hidden="1" customHeight="1">
      <c r="A2482" s="208" t="s">
        <v>3250</v>
      </c>
      <c r="B2482" s="208" t="s">
        <v>7109</v>
      </c>
      <c r="C2482" s="208" t="s">
        <v>7110</v>
      </c>
      <c r="D2482" s="208" t="s">
        <v>7111</v>
      </c>
      <c r="E2482" s="208" t="s">
        <v>3232</v>
      </c>
      <c r="F2482" s="208"/>
      <c r="G2482" s="315"/>
      <c r="H2482" s="315"/>
      <c r="I2482" s="315"/>
    </row>
    <row r="2483" spans="1:9" ht="15" hidden="1" customHeight="1">
      <c r="A2483" s="208" t="s">
        <v>3250</v>
      </c>
      <c r="B2483" s="208" t="s">
        <v>7112</v>
      </c>
      <c r="C2483" s="208" t="s">
        <v>7113</v>
      </c>
      <c r="D2483" s="208" t="s">
        <v>7114</v>
      </c>
      <c r="E2483" s="208" t="s">
        <v>3232</v>
      </c>
      <c r="F2483" s="208"/>
      <c r="G2483" s="315"/>
      <c r="H2483" s="315"/>
      <c r="I2483" s="315"/>
    </row>
    <row r="2484" spans="1:9" ht="15" hidden="1" customHeight="1">
      <c r="A2484" s="208" t="s">
        <v>3250</v>
      </c>
      <c r="B2484" s="208" t="s">
        <v>7115</v>
      </c>
      <c r="C2484" s="208" t="s">
        <v>7116</v>
      </c>
      <c r="D2484" s="208" t="s">
        <v>7117</v>
      </c>
      <c r="E2484" s="208" t="s">
        <v>3232</v>
      </c>
      <c r="F2484" s="208"/>
      <c r="G2484" s="315"/>
      <c r="H2484" s="315"/>
      <c r="I2484" s="315"/>
    </row>
    <row r="2485" spans="1:9" ht="15" hidden="1" customHeight="1">
      <c r="A2485" s="208" t="s">
        <v>3250</v>
      </c>
      <c r="B2485" s="208" t="s">
        <v>7118</v>
      </c>
      <c r="C2485" s="208" t="s">
        <v>7119</v>
      </c>
      <c r="D2485" s="208" t="s">
        <v>7120</v>
      </c>
      <c r="E2485" s="208" t="s">
        <v>3232</v>
      </c>
      <c r="F2485" s="208"/>
      <c r="G2485" s="315"/>
      <c r="H2485" s="315"/>
      <c r="I2485" s="315"/>
    </row>
    <row r="2486" spans="1:9" ht="15" hidden="1" customHeight="1">
      <c r="A2486" s="208" t="s">
        <v>3250</v>
      </c>
      <c r="B2486" s="208" t="s">
        <v>7121</v>
      </c>
      <c r="C2486" s="208" t="s">
        <v>7122</v>
      </c>
      <c r="D2486" s="208" t="s">
        <v>7123</v>
      </c>
      <c r="E2486" s="208" t="s">
        <v>3232</v>
      </c>
      <c r="F2486" s="208"/>
      <c r="G2486" s="315"/>
      <c r="H2486" s="315"/>
      <c r="I2486" s="315"/>
    </row>
    <row r="2487" spans="1:9" ht="15" hidden="1" customHeight="1">
      <c r="A2487" s="208" t="s">
        <v>3250</v>
      </c>
      <c r="B2487" s="208" t="s">
        <v>7124</v>
      </c>
      <c r="C2487" s="208" t="s">
        <v>7125</v>
      </c>
      <c r="D2487" s="208" t="s">
        <v>7126</v>
      </c>
      <c r="E2487" s="208" t="s">
        <v>3232</v>
      </c>
      <c r="F2487" s="208"/>
      <c r="G2487" s="315"/>
      <c r="H2487" s="315"/>
      <c r="I2487" s="315"/>
    </row>
    <row r="2488" spans="1:9" ht="15" hidden="1" customHeight="1">
      <c r="A2488" s="208" t="s">
        <v>3250</v>
      </c>
      <c r="B2488" s="208" t="s">
        <v>7127</v>
      </c>
      <c r="C2488" s="208" t="s">
        <v>7128</v>
      </c>
      <c r="D2488" s="208" t="s">
        <v>7129</v>
      </c>
      <c r="E2488" s="208" t="s">
        <v>3232</v>
      </c>
      <c r="F2488" s="208"/>
      <c r="G2488" s="315"/>
      <c r="H2488" s="315"/>
      <c r="I2488" s="315"/>
    </row>
    <row r="2489" spans="1:9" ht="15" hidden="1" customHeight="1">
      <c r="A2489" s="208" t="s">
        <v>3250</v>
      </c>
      <c r="B2489" s="208" t="s">
        <v>7130</v>
      </c>
      <c r="C2489" s="208" t="s">
        <v>7131</v>
      </c>
      <c r="D2489" s="208" t="s">
        <v>7132</v>
      </c>
      <c r="E2489" s="208" t="s">
        <v>3232</v>
      </c>
      <c r="F2489" s="208"/>
      <c r="G2489" s="315"/>
      <c r="H2489" s="315"/>
      <c r="I2489" s="315"/>
    </row>
    <row r="2490" spans="1:9" ht="15" hidden="1" customHeight="1">
      <c r="A2490" s="208" t="s">
        <v>3250</v>
      </c>
      <c r="B2490" s="208" t="s">
        <v>7133</v>
      </c>
      <c r="C2490" s="208" t="s">
        <v>7134</v>
      </c>
      <c r="D2490" s="208" t="s">
        <v>7136</v>
      </c>
      <c r="E2490" s="208" t="s">
        <v>3232</v>
      </c>
      <c r="F2490" s="208"/>
      <c r="G2490" s="315"/>
      <c r="H2490" s="315"/>
      <c r="I2490" s="315"/>
    </row>
    <row r="2491" spans="1:9" ht="15" hidden="1" customHeight="1">
      <c r="A2491" s="208" t="s">
        <v>3250</v>
      </c>
      <c r="B2491" s="208" t="s">
        <v>7137</v>
      </c>
      <c r="C2491" s="208" t="s">
        <v>7138</v>
      </c>
      <c r="D2491" s="208" t="s">
        <v>7139</v>
      </c>
      <c r="E2491" s="208" t="s">
        <v>3232</v>
      </c>
      <c r="F2491" s="208"/>
      <c r="G2491" s="315"/>
      <c r="H2491" s="315"/>
      <c r="I2491" s="315"/>
    </row>
    <row r="2492" spans="1:9" ht="15" hidden="1" customHeight="1">
      <c r="A2492" s="208" t="s">
        <v>3250</v>
      </c>
      <c r="B2492" s="208" t="s">
        <v>7140</v>
      </c>
      <c r="C2492" s="208" t="s">
        <v>7141</v>
      </c>
      <c r="D2492" s="208" t="s">
        <v>7142</v>
      </c>
      <c r="E2492" s="208" t="s">
        <v>3232</v>
      </c>
      <c r="F2492" s="208"/>
      <c r="G2492" s="315"/>
      <c r="H2492" s="315"/>
      <c r="I2492" s="315"/>
    </row>
    <row r="2493" spans="1:9" ht="15" hidden="1" customHeight="1">
      <c r="A2493" s="208" t="s">
        <v>3250</v>
      </c>
      <c r="B2493" s="208" t="s">
        <v>7143</v>
      </c>
      <c r="C2493" s="208" t="s">
        <v>7144</v>
      </c>
      <c r="D2493" s="208" t="s">
        <v>7145</v>
      </c>
      <c r="E2493" s="208" t="s">
        <v>3232</v>
      </c>
      <c r="F2493" s="208"/>
      <c r="G2493" s="315"/>
      <c r="H2493" s="315"/>
      <c r="I2493" s="315"/>
    </row>
    <row r="2494" spans="1:9" ht="15" hidden="1" customHeight="1">
      <c r="A2494" s="208" t="s">
        <v>3250</v>
      </c>
      <c r="B2494" s="208" t="s">
        <v>7147</v>
      </c>
      <c r="C2494" s="208" t="s">
        <v>7148</v>
      </c>
      <c r="D2494" s="208" t="s">
        <v>7149</v>
      </c>
      <c r="E2494" s="208" t="s">
        <v>3232</v>
      </c>
      <c r="F2494" s="208"/>
      <c r="G2494" s="315"/>
      <c r="H2494" s="315"/>
      <c r="I2494" s="315"/>
    </row>
    <row r="2495" spans="1:9" ht="15" hidden="1" customHeight="1">
      <c r="A2495" s="208" t="s">
        <v>3250</v>
      </c>
      <c r="B2495" s="208" t="s">
        <v>7150</v>
      </c>
      <c r="C2495" s="208" t="s">
        <v>13429</v>
      </c>
      <c r="D2495" s="208" t="s">
        <v>7151</v>
      </c>
      <c r="E2495" s="208" t="s">
        <v>3156</v>
      </c>
      <c r="F2495" s="208"/>
      <c r="G2495" s="315"/>
      <c r="H2495" s="315"/>
      <c r="I2495" s="315"/>
    </row>
    <row r="2496" spans="1:9" ht="15" hidden="1" customHeight="1">
      <c r="A2496" s="208" t="s">
        <v>3250</v>
      </c>
      <c r="B2496" s="208" t="s">
        <v>7152</v>
      </c>
      <c r="C2496" s="208" t="s">
        <v>7153</v>
      </c>
      <c r="D2496" s="208" t="s">
        <v>7154</v>
      </c>
      <c r="E2496" s="208" t="s">
        <v>3156</v>
      </c>
      <c r="F2496" s="208"/>
      <c r="G2496" s="315"/>
      <c r="H2496" s="315"/>
      <c r="I2496" s="315"/>
    </row>
    <row r="2497" spans="1:9" ht="15" hidden="1" customHeight="1">
      <c r="A2497" s="208" t="s">
        <v>3250</v>
      </c>
      <c r="B2497" s="208" t="s">
        <v>7155</v>
      </c>
      <c r="C2497" s="208" t="s">
        <v>7156</v>
      </c>
      <c r="D2497" s="208" t="s">
        <v>7157</v>
      </c>
      <c r="E2497" s="208" t="s">
        <v>3156</v>
      </c>
      <c r="F2497" s="208"/>
      <c r="G2497" s="315"/>
      <c r="H2497" s="315"/>
      <c r="I2497" s="315"/>
    </row>
    <row r="2498" spans="1:9" ht="15" hidden="1" customHeight="1">
      <c r="A2498" s="208" t="s">
        <v>3250</v>
      </c>
      <c r="B2498" s="208" t="s">
        <v>7158</v>
      </c>
      <c r="C2498" s="208" t="s">
        <v>7159</v>
      </c>
      <c r="D2498" s="208" t="s">
        <v>7160</v>
      </c>
      <c r="E2498" s="208" t="s">
        <v>3156</v>
      </c>
      <c r="F2498" s="208"/>
      <c r="G2498" s="315"/>
      <c r="H2498" s="315"/>
      <c r="I2498" s="315"/>
    </row>
    <row r="2499" spans="1:9" ht="15" hidden="1" customHeight="1">
      <c r="A2499" s="208" t="s">
        <v>3250</v>
      </c>
      <c r="B2499" s="208" t="s">
        <v>7161</v>
      </c>
      <c r="C2499" s="208" t="s">
        <v>7162</v>
      </c>
      <c r="D2499" s="208" t="s">
        <v>7163</v>
      </c>
      <c r="E2499" s="208" t="s">
        <v>3156</v>
      </c>
      <c r="F2499" s="208"/>
      <c r="G2499" s="315"/>
      <c r="H2499" s="315"/>
      <c r="I2499" s="315"/>
    </row>
    <row r="2500" spans="1:9" ht="15" hidden="1" customHeight="1">
      <c r="A2500" s="208" t="s">
        <v>3250</v>
      </c>
      <c r="B2500" s="208" t="s">
        <v>7164</v>
      </c>
      <c r="C2500" s="208" t="s">
        <v>13430</v>
      </c>
      <c r="D2500" s="208" t="s">
        <v>7165</v>
      </c>
      <c r="E2500" s="208" t="s">
        <v>3156</v>
      </c>
      <c r="F2500" s="208"/>
      <c r="G2500" s="315"/>
      <c r="H2500" s="315"/>
      <c r="I2500" s="315"/>
    </row>
    <row r="2501" spans="1:9" ht="15" hidden="1" customHeight="1">
      <c r="A2501" s="208" t="s">
        <v>3250</v>
      </c>
      <c r="B2501" s="208" t="s">
        <v>7166</v>
      </c>
      <c r="C2501" s="208" t="s">
        <v>13431</v>
      </c>
      <c r="D2501" s="208" t="s">
        <v>7167</v>
      </c>
      <c r="E2501" s="208" t="s">
        <v>3156</v>
      </c>
      <c r="F2501" s="208"/>
      <c r="G2501" s="315"/>
      <c r="H2501" s="315"/>
      <c r="I2501" s="315"/>
    </row>
    <row r="2502" spans="1:9" ht="15" hidden="1" customHeight="1">
      <c r="A2502" s="208" t="s">
        <v>3250</v>
      </c>
      <c r="B2502" s="208" t="s">
        <v>7168</v>
      </c>
      <c r="C2502" s="208" t="s">
        <v>7169</v>
      </c>
      <c r="D2502" s="208" t="s">
        <v>7170</v>
      </c>
      <c r="E2502" s="208" t="s">
        <v>3156</v>
      </c>
      <c r="F2502" s="208"/>
      <c r="G2502" s="315"/>
      <c r="H2502" s="315"/>
      <c r="I2502" s="315"/>
    </row>
    <row r="2503" spans="1:9" ht="15" hidden="1" customHeight="1">
      <c r="A2503" s="208" t="s">
        <v>3250</v>
      </c>
      <c r="B2503" s="208" t="s">
        <v>7171</v>
      </c>
      <c r="C2503" s="208" t="s">
        <v>7172</v>
      </c>
      <c r="D2503" s="208" t="s">
        <v>7173</v>
      </c>
      <c r="E2503" s="208" t="s">
        <v>3156</v>
      </c>
      <c r="F2503" s="208"/>
      <c r="G2503" s="315"/>
      <c r="H2503" s="315"/>
      <c r="I2503" s="315"/>
    </row>
    <row r="2504" spans="1:9" ht="15" hidden="1" customHeight="1">
      <c r="A2504" s="208" t="s">
        <v>3250</v>
      </c>
      <c r="B2504" s="208" t="s">
        <v>7174</v>
      </c>
      <c r="C2504" s="208" t="s">
        <v>7175</v>
      </c>
      <c r="D2504" s="208" t="s">
        <v>7176</v>
      </c>
      <c r="E2504" s="208" t="s">
        <v>3156</v>
      </c>
      <c r="F2504" s="208"/>
      <c r="G2504" s="315"/>
      <c r="H2504" s="315"/>
      <c r="I2504" s="315"/>
    </row>
    <row r="2505" spans="1:9" ht="15" hidden="1" customHeight="1">
      <c r="A2505" s="208" t="s">
        <v>3250</v>
      </c>
      <c r="B2505" s="208" t="s">
        <v>7177</v>
      </c>
      <c r="C2505" s="208" t="s">
        <v>7179</v>
      </c>
      <c r="D2505" s="208" t="s">
        <v>7180</v>
      </c>
      <c r="E2505" s="208" t="s">
        <v>3156</v>
      </c>
      <c r="F2505" s="208"/>
      <c r="G2505" s="315"/>
      <c r="H2505" s="315"/>
      <c r="I2505" s="315"/>
    </row>
    <row r="2506" spans="1:9" ht="15" hidden="1" customHeight="1">
      <c r="A2506" s="208" t="s">
        <v>3250</v>
      </c>
      <c r="B2506" s="208" t="s">
        <v>7182</v>
      </c>
      <c r="C2506" s="208" t="s">
        <v>7183</v>
      </c>
      <c r="D2506" s="208" t="s">
        <v>7184</v>
      </c>
      <c r="E2506" s="208" t="s">
        <v>3156</v>
      </c>
      <c r="F2506" s="208"/>
      <c r="G2506" s="315"/>
      <c r="H2506" s="315"/>
      <c r="I2506" s="315"/>
    </row>
    <row r="2507" spans="1:9" ht="15" hidden="1" customHeight="1">
      <c r="A2507" s="208" t="s">
        <v>3250</v>
      </c>
      <c r="B2507" s="208" t="s">
        <v>7186</v>
      </c>
      <c r="C2507" s="208" t="s">
        <v>7187</v>
      </c>
      <c r="D2507" s="208" t="s">
        <v>7188</v>
      </c>
      <c r="E2507" s="208" t="s">
        <v>3156</v>
      </c>
      <c r="F2507" s="208"/>
      <c r="G2507" s="315"/>
      <c r="H2507" s="315"/>
      <c r="I2507" s="315"/>
    </row>
    <row r="2508" spans="1:9" ht="15" hidden="1" customHeight="1">
      <c r="A2508" s="208" t="s">
        <v>3250</v>
      </c>
      <c r="B2508" s="208" t="s">
        <v>7189</v>
      </c>
      <c r="C2508" s="208" t="s">
        <v>7190</v>
      </c>
      <c r="D2508" s="208" t="s">
        <v>7191</v>
      </c>
      <c r="E2508" s="208" t="s">
        <v>3156</v>
      </c>
      <c r="F2508" s="208"/>
      <c r="G2508" s="315"/>
      <c r="H2508" s="315"/>
      <c r="I2508" s="315"/>
    </row>
    <row r="2509" spans="1:9" ht="15" hidden="1" customHeight="1">
      <c r="A2509" s="208" t="s">
        <v>3250</v>
      </c>
      <c r="B2509" s="208" t="s">
        <v>7192</v>
      </c>
      <c r="C2509" s="208" t="s">
        <v>13432</v>
      </c>
      <c r="D2509" s="208" t="s">
        <v>7193</v>
      </c>
      <c r="E2509" s="208" t="s">
        <v>3156</v>
      </c>
      <c r="F2509" s="208"/>
      <c r="G2509" s="315"/>
      <c r="H2509" s="315"/>
      <c r="I2509" s="315"/>
    </row>
    <row r="2510" spans="1:9" ht="15" hidden="1" customHeight="1">
      <c r="A2510" s="208" t="s">
        <v>3250</v>
      </c>
      <c r="B2510" s="208" t="s">
        <v>7196</v>
      </c>
      <c r="C2510" s="208" t="s">
        <v>7197</v>
      </c>
      <c r="D2510" s="208" t="s">
        <v>7198</v>
      </c>
      <c r="E2510" s="208" t="s">
        <v>3156</v>
      </c>
      <c r="F2510" s="208"/>
      <c r="G2510" s="315"/>
      <c r="H2510" s="315"/>
      <c r="I2510" s="315"/>
    </row>
    <row r="2511" spans="1:9" ht="15" hidden="1" customHeight="1">
      <c r="A2511" s="208" t="s">
        <v>3250</v>
      </c>
      <c r="B2511" s="208" t="s">
        <v>7199</v>
      </c>
      <c r="C2511" s="208" t="s">
        <v>7200</v>
      </c>
      <c r="D2511" s="208" t="s">
        <v>7201</v>
      </c>
      <c r="E2511" s="208" t="s">
        <v>3156</v>
      </c>
      <c r="F2511" s="208"/>
      <c r="G2511" s="315"/>
      <c r="H2511" s="315"/>
      <c r="I2511" s="315"/>
    </row>
    <row r="2512" spans="1:9" ht="15" hidden="1" customHeight="1">
      <c r="A2512" s="208" t="s">
        <v>3250</v>
      </c>
      <c r="B2512" s="208" t="s">
        <v>7204</v>
      </c>
      <c r="C2512" s="208" t="s">
        <v>7207</v>
      </c>
      <c r="D2512" s="208" t="s">
        <v>7208</v>
      </c>
      <c r="E2512" s="208" t="s">
        <v>3156</v>
      </c>
      <c r="F2512" s="208"/>
      <c r="G2512" s="315"/>
      <c r="H2512" s="315"/>
      <c r="I2512" s="315"/>
    </row>
    <row r="2513" spans="1:9" ht="15" hidden="1" customHeight="1">
      <c r="A2513" s="208" t="s">
        <v>3250</v>
      </c>
      <c r="B2513" s="208" t="s">
        <v>7210</v>
      </c>
      <c r="C2513" s="208" t="s">
        <v>7212</v>
      </c>
      <c r="D2513" s="208" t="s">
        <v>7213</v>
      </c>
      <c r="E2513" s="208" t="s">
        <v>3156</v>
      </c>
      <c r="F2513" s="208"/>
      <c r="G2513" s="315"/>
      <c r="H2513" s="315"/>
      <c r="I2513" s="315"/>
    </row>
    <row r="2514" spans="1:9" ht="15" hidden="1" customHeight="1">
      <c r="A2514" s="208" t="s">
        <v>3250</v>
      </c>
      <c r="B2514" s="208" t="s">
        <v>7214</v>
      </c>
      <c r="C2514" s="208" t="s">
        <v>7215</v>
      </c>
      <c r="D2514" s="208" t="s">
        <v>7216</v>
      </c>
      <c r="E2514" s="208" t="s">
        <v>3156</v>
      </c>
      <c r="F2514" s="208"/>
      <c r="G2514" s="315"/>
      <c r="H2514" s="315"/>
      <c r="I2514" s="315"/>
    </row>
    <row r="2515" spans="1:9" ht="15" hidden="1" customHeight="1">
      <c r="A2515" s="208" t="s">
        <v>3250</v>
      </c>
      <c r="B2515" s="208" t="s">
        <v>7218</v>
      </c>
      <c r="C2515" s="208" t="s">
        <v>7220</v>
      </c>
      <c r="D2515" s="208" t="s">
        <v>7221</v>
      </c>
      <c r="E2515" s="208" t="s">
        <v>3156</v>
      </c>
      <c r="F2515" s="208"/>
      <c r="G2515" s="315"/>
      <c r="H2515" s="315"/>
      <c r="I2515" s="315"/>
    </row>
    <row r="2516" spans="1:9" ht="15" hidden="1" customHeight="1">
      <c r="A2516" s="208" t="s">
        <v>3250</v>
      </c>
      <c r="B2516" s="208" t="s">
        <v>7222</v>
      </c>
      <c r="C2516" s="208" t="s">
        <v>7223</v>
      </c>
      <c r="D2516" s="208" t="s">
        <v>7224</v>
      </c>
      <c r="E2516" s="208" t="s">
        <v>3156</v>
      </c>
      <c r="F2516" s="208"/>
      <c r="G2516" s="315"/>
      <c r="H2516" s="315"/>
      <c r="I2516" s="315"/>
    </row>
    <row r="2517" spans="1:9" ht="15" hidden="1" customHeight="1">
      <c r="A2517" s="208" t="s">
        <v>3250</v>
      </c>
      <c r="B2517" s="208" t="s">
        <v>7226</v>
      </c>
      <c r="C2517" s="208" t="s">
        <v>7228</v>
      </c>
      <c r="D2517" s="208" t="s">
        <v>7229</v>
      </c>
      <c r="E2517" s="208" t="s">
        <v>3156</v>
      </c>
      <c r="F2517" s="208"/>
      <c r="G2517" s="315"/>
      <c r="H2517" s="315"/>
      <c r="I2517" s="315"/>
    </row>
    <row r="2518" spans="1:9" ht="15" hidden="1" customHeight="1">
      <c r="A2518" s="208" t="s">
        <v>3250</v>
      </c>
      <c r="B2518" s="208" t="s">
        <v>7230</v>
      </c>
      <c r="C2518" s="208" t="s">
        <v>7231</v>
      </c>
      <c r="D2518" s="208" t="s">
        <v>7232</v>
      </c>
      <c r="E2518" s="208" t="s">
        <v>3156</v>
      </c>
      <c r="F2518" s="208"/>
      <c r="G2518" s="315"/>
      <c r="H2518" s="315"/>
      <c r="I2518" s="315"/>
    </row>
    <row r="2519" spans="1:9" ht="15" hidden="1" customHeight="1">
      <c r="A2519" s="208" t="s">
        <v>3250</v>
      </c>
      <c r="B2519" s="208" t="s">
        <v>7234</v>
      </c>
      <c r="C2519" s="208" t="s">
        <v>7236</v>
      </c>
      <c r="D2519" s="208" t="s">
        <v>7237</v>
      </c>
      <c r="E2519" s="208" t="s">
        <v>3156</v>
      </c>
      <c r="F2519" s="208"/>
      <c r="G2519" s="315"/>
      <c r="H2519" s="315"/>
      <c r="I2519" s="315"/>
    </row>
    <row r="2520" spans="1:9" ht="15" hidden="1" customHeight="1">
      <c r="A2520" s="208" t="s">
        <v>3250</v>
      </c>
      <c r="B2520" s="208" t="s">
        <v>7238</v>
      </c>
      <c r="C2520" s="208" t="s">
        <v>7239</v>
      </c>
      <c r="D2520" s="208" t="s">
        <v>7240</v>
      </c>
      <c r="E2520" s="208" t="s">
        <v>3156</v>
      </c>
      <c r="F2520" s="208"/>
      <c r="G2520" s="315"/>
      <c r="H2520" s="315"/>
      <c r="I2520" s="315"/>
    </row>
    <row r="2521" spans="1:9" ht="15" hidden="1" customHeight="1">
      <c r="A2521" s="208" t="s">
        <v>3250</v>
      </c>
      <c r="B2521" s="208" t="s">
        <v>7241</v>
      </c>
      <c r="C2521" s="208" t="s">
        <v>7242</v>
      </c>
      <c r="D2521" s="208" t="s">
        <v>7243</v>
      </c>
      <c r="E2521" s="208" t="s">
        <v>3156</v>
      </c>
      <c r="F2521" s="208"/>
      <c r="G2521" s="315"/>
      <c r="H2521" s="315"/>
      <c r="I2521" s="315"/>
    </row>
    <row r="2522" spans="1:9" ht="15" hidden="1" customHeight="1">
      <c r="A2522" s="208" t="s">
        <v>3250</v>
      </c>
      <c r="B2522" s="208" t="s">
        <v>7245</v>
      </c>
      <c r="C2522" s="208" t="s">
        <v>7246</v>
      </c>
      <c r="D2522" s="208" t="s">
        <v>7247</v>
      </c>
      <c r="E2522" s="208" t="s">
        <v>3156</v>
      </c>
      <c r="F2522" s="208"/>
      <c r="G2522" s="315"/>
      <c r="H2522" s="315"/>
      <c r="I2522" s="315"/>
    </row>
    <row r="2523" spans="1:9" ht="15" hidden="1" customHeight="1">
      <c r="A2523" s="208" t="s">
        <v>3250</v>
      </c>
      <c r="B2523" s="208" t="s">
        <v>7250</v>
      </c>
      <c r="C2523" s="208" t="s">
        <v>13433</v>
      </c>
      <c r="D2523" s="208" t="s">
        <v>7251</v>
      </c>
      <c r="E2523" s="208" t="s">
        <v>3156</v>
      </c>
      <c r="F2523" s="208"/>
      <c r="G2523" s="315"/>
      <c r="H2523" s="315"/>
      <c r="I2523" s="315"/>
    </row>
    <row r="2524" spans="1:9" ht="15" hidden="1" customHeight="1">
      <c r="A2524" s="208" t="s">
        <v>3250</v>
      </c>
      <c r="B2524" s="208" t="s">
        <v>7252</v>
      </c>
      <c r="C2524" s="208" t="s">
        <v>7253</v>
      </c>
      <c r="D2524" s="208" t="s">
        <v>7255</v>
      </c>
      <c r="E2524" s="208" t="s">
        <v>3156</v>
      </c>
      <c r="F2524" s="208"/>
      <c r="G2524" s="315"/>
      <c r="H2524" s="315"/>
      <c r="I2524" s="315"/>
    </row>
    <row r="2525" spans="1:9" ht="15" hidden="1" customHeight="1">
      <c r="A2525" s="208" t="s">
        <v>3250</v>
      </c>
      <c r="B2525" s="208" t="s">
        <v>7257</v>
      </c>
      <c r="C2525" s="208" t="s">
        <v>3018</v>
      </c>
      <c r="D2525" s="208" t="s">
        <v>3019</v>
      </c>
      <c r="E2525" s="208" t="s">
        <v>3156</v>
      </c>
      <c r="F2525" s="208"/>
      <c r="G2525" s="315"/>
      <c r="H2525" s="315"/>
      <c r="I2525" s="315"/>
    </row>
    <row r="2526" spans="1:9" ht="15" hidden="1" customHeight="1">
      <c r="A2526" s="208" t="s">
        <v>3250</v>
      </c>
      <c r="B2526" s="208" t="s">
        <v>7258</v>
      </c>
      <c r="C2526" s="208" t="s">
        <v>7259</v>
      </c>
      <c r="D2526" s="208" t="s">
        <v>7260</v>
      </c>
      <c r="E2526" s="208" t="s">
        <v>3156</v>
      </c>
      <c r="F2526" s="208"/>
      <c r="G2526" s="315"/>
      <c r="H2526" s="315"/>
      <c r="I2526" s="315"/>
    </row>
    <row r="2527" spans="1:9" ht="15" hidden="1" customHeight="1">
      <c r="A2527" s="208" t="s">
        <v>3250</v>
      </c>
      <c r="B2527" s="208" t="s">
        <v>7263</v>
      </c>
      <c r="C2527" s="208" t="s">
        <v>7264</v>
      </c>
      <c r="D2527" s="208" t="s">
        <v>7265</v>
      </c>
      <c r="E2527" s="208" t="s">
        <v>3156</v>
      </c>
      <c r="F2527" s="208"/>
      <c r="G2527" s="315"/>
      <c r="H2527" s="315"/>
      <c r="I2527" s="315"/>
    </row>
    <row r="2528" spans="1:9" ht="15" hidden="1" customHeight="1">
      <c r="A2528" s="208" t="s">
        <v>3250</v>
      </c>
      <c r="B2528" s="208" t="s">
        <v>7266</v>
      </c>
      <c r="C2528" s="208" t="s">
        <v>7267</v>
      </c>
      <c r="D2528" s="208" t="s">
        <v>7268</v>
      </c>
      <c r="E2528" s="208" t="s">
        <v>3156</v>
      </c>
      <c r="F2528" s="208"/>
      <c r="G2528" s="315"/>
      <c r="H2528" s="315"/>
      <c r="I2528" s="315"/>
    </row>
    <row r="2529" spans="1:9" ht="15" hidden="1" customHeight="1">
      <c r="A2529" s="208" t="s">
        <v>3250</v>
      </c>
      <c r="B2529" s="208" t="s">
        <v>7269</v>
      </c>
      <c r="C2529" s="208" t="s">
        <v>7270</v>
      </c>
      <c r="D2529" s="208" t="s">
        <v>7271</v>
      </c>
      <c r="E2529" s="208" t="s">
        <v>3156</v>
      </c>
      <c r="F2529" s="208"/>
      <c r="G2529" s="315"/>
      <c r="H2529" s="315"/>
      <c r="I2529" s="315"/>
    </row>
    <row r="2530" spans="1:9" ht="15" hidden="1" customHeight="1">
      <c r="A2530" s="208" t="s">
        <v>3250</v>
      </c>
      <c r="B2530" s="208" t="s">
        <v>7272</v>
      </c>
      <c r="C2530" s="208" t="s">
        <v>13434</v>
      </c>
      <c r="D2530" s="208" t="s">
        <v>7273</v>
      </c>
      <c r="E2530" s="208" t="s">
        <v>3156</v>
      </c>
      <c r="F2530" s="208"/>
      <c r="G2530" s="315"/>
      <c r="H2530" s="315"/>
      <c r="I2530" s="315"/>
    </row>
    <row r="2531" spans="1:9" ht="15" hidden="1" customHeight="1">
      <c r="A2531" s="208" t="s">
        <v>3250</v>
      </c>
      <c r="B2531" s="208" t="s">
        <v>7274</v>
      </c>
      <c r="C2531" s="208" t="s">
        <v>7275</v>
      </c>
      <c r="D2531" s="208" t="s">
        <v>7276</v>
      </c>
      <c r="E2531" s="208" t="s">
        <v>3156</v>
      </c>
      <c r="F2531" s="208"/>
      <c r="G2531" s="315"/>
      <c r="H2531" s="315"/>
      <c r="I2531" s="315"/>
    </row>
    <row r="2532" spans="1:9" ht="15" hidden="1" customHeight="1">
      <c r="A2532" s="208" t="s">
        <v>3250</v>
      </c>
      <c r="B2532" s="208" t="s">
        <v>7277</v>
      </c>
      <c r="C2532" s="208" t="s">
        <v>7278</v>
      </c>
      <c r="D2532" s="208" t="s">
        <v>7279</v>
      </c>
      <c r="E2532" s="208" t="s">
        <v>3156</v>
      </c>
      <c r="F2532" s="208"/>
      <c r="G2532" s="315"/>
      <c r="H2532" s="315"/>
      <c r="I2532" s="315"/>
    </row>
    <row r="2533" spans="1:9" ht="15" hidden="1" customHeight="1">
      <c r="A2533" s="208" t="s">
        <v>3250</v>
      </c>
      <c r="B2533" s="208" t="s">
        <v>7280</v>
      </c>
      <c r="C2533" s="208" t="s">
        <v>7281</v>
      </c>
      <c r="D2533" s="208" t="s">
        <v>7283</v>
      </c>
      <c r="E2533" s="208" t="s">
        <v>3156</v>
      </c>
      <c r="F2533" s="208"/>
      <c r="G2533" s="315"/>
      <c r="H2533" s="315"/>
      <c r="I2533" s="315"/>
    </row>
    <row r="2534" spans="1:9" ht="15" hidden="1" customHeight="1">
      <c r="A2534" s="208" t="s">
        <v>3250</v>
      </c>
      <c r="B2534" s="208" t="s">
        <v>7285</v>
      </c>
      <c r="C2534" s="208" t="s">
        <v>7286</v>
      </c>
      <c r="D2534" s="208" t="s">
        <v>7287</v>
      </c>
      <c r="E2534" s="208" t="s">
        <v>3156</v>
      </c>
      <c r="F2534" s="208"/>
      <c r="G2534" s="315"/>
      <c r="H2534" s="315"/>
      <c r="I2534" s="315"/>
    </row>
    <row r="2535" spans="1:9" ht="15" hidden="1" customHeight="1">
      <c r="A2535" s="208" t="s">
        <v>3250</v>
      </c>
      <c r="B2535" s="208" t="s">
        <v>7288</v>
      </c>
      <c r="C2535" s="208" t="s">
        <v>7289</v>
      </c>
      <c r="D2535" s="208" t="s">
        <v>7291</v>
      </c>
      <c r="E2535" s="208" t="s">
        <v>3167</v>
      </c>
      <c r="F2535" s="208"/>
      <c r="G2535" s="315"/>
      <c r="H2535" s="315"/>
      <c r="I2535" s="315"/>
    </row>
    <row r="2536" spans="1:9" ht="15" hidden="1" customHeight="1">
      <c r="A2536" s="208" t="s">
        <v>3250</v>
      </c>
      <c r="B2536" s="208" t="s">
        <v>7293</v>
      </c>
      <c r="C2536" s="208" t="s">
        <v>7294</v>
      </c>
      <c r="D2536" s="208" t="s">
        <v>7295</v>
      </c>
      <c r="E2536" s="208" t="s">
        <v>3167</v>
      </c>
      <c r="F2536" s="208"/>
      <c r="G2536" s="315"/>
      <c r="H2536" s="315"/>
      <c r="I2536" s="315"/>
    </row>
    <row r="2537" spans="1:9" ht="15" hidden="1" customHeight="1">
      <c r="A2537" s="208" t="s">
        <v>3250</v>
      </c>
      <c r="B2537" s="208" t="s">
        <v>7297</v>
      </c>
      <c r="C2537" s="208" t="s">
        <v>7298</v>
      </c>
      <c r="D2537" s="208" t="s">
        <v>7300</v>
      </c>
      <c r="E2537" s="208" t="s">
        <v>3167</v>
      </c>
      <c r="F2537" s="208"/>
      <c r="G2537" s="315"/>
      <c r="H2537" s="315"/>
      <c r="I2537" s="315"/>
    </row>
    <row r="2538" spans="1:9" ht="15" hidden="1" customHeight="1">
      <c r="A2538" s="208" t="s">
        <v>3250</v>
      </c>
      <c r="B2538" s="208" t="s">
        <v>7301</v>
      </c>
      <c r="C2538" s="208" t="s">
        <v>7302</v>
      </c>
      <c r="D2538" s="208" t="s">
        <v>7303</v>
      </c>
      <c r="E2538" s="208" t="s">
        <v>3167</v>
      </c>
      <c r="F2538" s="208"/>
      <c r="G2538" s="315"/>
      <c r="H2538" s="315"/>
      <c r="I2538" s="315"/>
    </row>
    <row r="2539" spans="1:9" ht="15" hidden="1" customHeight="1">
      <c r="A2539" s="208" t="s">
        <v>3250</v>
      </c>
      <c r="B2539" s="208" t="s">
        <v>7304</v>
      </c>
      <c r="C2539" s="208" t="s">
        <v>7305</v>
      </c>
      <c r="D2539" s="208" t="s">
        <v>7306</v>
      </c>
      <c r="E2539" s="208" t="s">
        <v>3167</v>
      </c>
      <c r="F2539" s="208"/>
      <c r="G2539" s="315"/>
      <c r="H2539" s="315"/>
      <c r="I2539" s="315"/>
    </row>
    <row r="2540" spans="1:9" ht="15" hidden="1" customHeight="1">
      <c r="A2540" s="208" t="s">
        <v>3250</v>
      </c>
      <c r="B2540" s="208" t="s">
        <v>7307</v>
      </c>
      <c r="C2540" s="208" t="s">
        <v>3168</v>
      </c>
      <c r="D2540" s="208" t="s">
        <v>3169</v>
      </c>
      <c r="E2540" s="208" t="s">
        <v>3167</v>
      </c>
      <c r="F2540" s="208"/>
      <c r="G2540" s="315"/>
      <c r="H2540" s="315"/>
      <c r="I2540" s="315"/>
    </row>
    <row r="2541" spans="1:9" ht="15" hidden="1" customHeight="1">
      <c r="A2541" s="208" t="s">
        <v>3250</v>
      </c>
      <c r="B2541" s="208" t="s">
        <v>7309</v>
      </c>
      <c r="C2541" s="208" t="s">
        <v>13435</v>
      </c>
      <c r="D2541" s="208" t="s">
        <v>7311</v>
      </c>
      <c r="E2541" s="208" t="s">
        <v>3167</v>
      </c>
      <c r="F2541" s="208"/>
      <c r="G2541" s="315"/>
      <c r="H2541" s="315"/>
      <c r="I2541" s="315"/>
    </row>
    <row r="2542" spans="1:9" ht="15" hidden="1" customHeight="1">
      <c r="A2542" s="208" t="s">
        <v>3250</v>
      </c>
      <c r="B2542" s="208" t="s">
        <v>7312</v>
      </c>
      <c r="C2542" s="208" t="s">
        <v>7314</v>
      </c>
      <c r="D2542" s="208" t="s">
        <v>7315</v>
      </c>
      <c r="E2542" s="208" t="s">
        <v>3167</v>
      </c>
      <c r="F2542" s="208"/>
      <c r="G2542" s="315"/>
      <c r="H2542" s="315"/>
      <c r="I2542" s="315"/>
    </row>
    <row r="2543" spans="1:9" ht="15" hidden="1" customHeight="1">
      <c r="A2543" s="208" t="s">
        <v>3250</v>
      </c>
      <c r="B2543" s="208" t="s">
        <v>7317</v>
      </c>
      <c r="C2543" s="208" t="s">
        <v>7318</v>
      </c>
      <c r="D2543" s="208" t="s">
        <v>7319</v>
      </c>
      <c r="E2543" s="208" t="s">
        <v>3167</v>
      </c>
      <c r="F2543" s="208"/>
      <c r="G2543" s="315"/>
      <c r="H2543" s="315"/>
      <c r="I2543" s="315"/>
    </row>
    <row r="2544" spans="1:9" ht="15" hidden="1" customHeight="1">
      <c r="A2544" s="208" t="s">
        <v>3250</v>
      </c>
      <c r="B2544" s="208" t="s">
        <v>7320</v>
      </c>
      <c r="C2544" s="208" t="s">
        <v>7321</v>
      </c>
      <c r="D2544" s="208" t="s">
        <v>7323</v>
      </c>
      <c r="E2544" s="208" t="s">
        <v>3167</v>
      </c>
      <c r="F2544" s="208"/>
      <c r="G2544" s="315"/>
      <c r="H2544" s="315"/>
      <c r="I2544" s="315"/>
    </row>
    <row r="2545" spans="1:9" ht="15" hidden="1" customHeight="1">
      <c r="A2545" s="208" t="s">
        <v>3250</v>
      </c>
      <c r="B2545" s="208" t="s">
        <v>7324</v>
      </c>
      <c r="C2545" s="208" t="s">
        <v>7325</v>
      </c>
      <c r="D2545" s="208" t="s">
        <v>7326</v>
      </c>
      <c r="E2545" s="208" t="s">
        <v>3167</v>
      </c>
      <c r="F2545" s="208"/>
      <c r="G2545" s="315"/>
      <c r="H2545" s="315"/>
      <c r="I2545" s="315"/>
    </row>
    <row r="2546" spans="1:9" ht="15" hidden="1" customHeight="1">
      <c r="A2546" s="208" t="s">
        <v>3250</v>
      </c>
      <c r="B2546" s="208" t="s">
        <v>7327</v>
      </c>
      <c r="C2546" s="208" t="s">
        <v>7328</v>
      </c>
      <c r="D2546" s="208" t="s">
        <v>7329</v>
      </c>
      <c r="E2546" s="208" t="s">
        <v>3167</v>
      </c>
      <c r="F2546" s="208"/>
      <c r="G2546" s="315"/>
      <c r="H2546" s="315"/>
      <c r="I2546" s="315"/>
    </row>
    <row r="2547" spans="1:9" ht="15" hidden="1" customHeight="1">
      <c r="A2547" s="208" t="s">
        <v>3250</v>
      </c>
      <c r="B2547" s="208" t="s">
        <v>7330</v>
      </c>
      <c r="C2547" s="208" t="s">
        <v>7331</v>
      </c>
      <c r="D2547" s="208" t="s">
        <v>7332</v>
      </c>
      <c r="E2547" s="208" t="s">
        <v>3167</v>
      </c>
      <c r="F2547" s="208"/>
      <c r="G2547" s="315"/>
      <c r="H2547" s="315"/>
      <c r="I2547" s="315"/>
    </row>
    <row r="2548" spans="1:9" ht="15" hidden="1" customHeight="1">
      <c r="A2548" s="208" t="s">
        <v>3250</v>
      </c>
      <c r="B2548" s="208" t="s">
        <v>7333</v>
      </c>
      <c r="C2548" s="208" t="s">
        <v>7334</v>
      </c>
      <c r="D2548" s="208" t="s">
        <v>7335</v>
      </c>
      <c r="E2548" s="208" t="s">
        <v>3167</v>
      </c>
      <c r="F2548" s="208"/>
      <c r="G2548" s="315"/>
      <c r="H2548" s="315"/>
      <c r="I2548" s="315"/>
    </row>
    <row r="2549" spans="1:9" ht="15" hidden="1" customHeight="1">
      <c r="A2549" s="208" t="s">
        <v>3250</v>
      </c>
      <c r="B2549" s="208" t="s">
        <v>7337</v>
      </c>
      <c r="C2549" s="208" t="s">
        <v>7338</v>
      </c>
      <c r="D2549" s="208" t="s">
        <v>7339</v>
      </c>
      <c r="E2549" s="208" t="s">
        <v>3167</v>
      </c>
      <c r="F2549" s="208"/>
      <c r="G2549" s="315"/>
      <c r="H2549" s="315"/>
      <c r="I2549" s="315"/>
    </row>
    <row r="2550" spans="1:9" ht="15" hidden="1" customHeight="1">
      <c r="A2550" s="208" t="s">
        <v>3250</v>
      </c>
      <c r="B2550" s="208" t="s">
        <v>7340</v>
      </c>
      <c r="C2550" s="208" t="s">
        <v>13436</v>
      </c>
      <c r="D2550" s="208" t="s">
        <v>7342</v>
      </c>
      <c r="E2550" s="208" t="s">
        <v>3167</v>
      </c>
      <c r="F2550" s="208"/>
      <c r="G2550" s="315"/>
      <c r="H2550" s="315"/>
      <c r="I2550" s="315"/>
    </row>
    <row r="2551" spans="1:9" ht="15" hidden="1" customHeight="1">
      <c r="A2551" s="208" t="s">
        <v>3250</v>
      </c>
      <c r="B2551" s="208" t="s">
        <v>7344</v>
      </c>
      <c r="C2551" s="208" t="s">
        <v>7345</v>
      </c>
      <c r="D2551" s="208" t="s">
        <v>7346</v>
      </c>
      <c r="E2551" s="208" t="s">
        <v>3159</v>
      </c>
      <c r="F2551" s="208"/>
      <c r="G2551" s="315"/>
      <c r="H2551" s="315"/>
      <c r="I2551" s="315"/>
    </row>
    <row r="2552" spans="1:9" ht="15" hidden="1" customHeight="1">
      <c r="A2552" s="208" t="s">
        <v>3250</v>
      </c>
      <c r="B2552" s="208" t="s">
        <v>7347</v>
      </c>
      <c r="C2552" s="208" t="s">
        <v>7349</v>
      </c>
      <c r="D2552" s="208" t="s">
        <v>7351</v>
      </c>
      <c r="E2552" s="208" t="s">
        <v>3159</v>
      </c>
      <c r="F2552" s="208"/>
      <c r="G2552" s="315"/>
      <c r="H2552" s="315"/>
      <c r="I2552" s="315"/>
    </row>
    <row r="2553" spans="1:9" ht="15" hidden="1" customHeight="1">
      <c r="A2553" s="208" t="s">
        <v>3250</v>
      </c>
      <c r="B2553" s="208" t="s">
        <v>7352</v>
      </c>
      <c r="C2553" s="208" t="s">
        <v>13437</v>
      </c>
      <c r="D2553" s="208" t="s">
        <v>7353</v>
      </c>
      <c r="E2553" s="208" t="s">
        <v>3159</v>
      </c>
      <c r="F2553" s="208"/>
      <c r="G2553" s="315"/>
      <c r="H2553" s="315"/>
      <c r="I2553" s="315"/>
    </row>
    <row r="2554" spans="1:9" ht="15" hidden="1" customHeight="1">
      <c r="A2554" s="208" t="s">
        <v>3250</v>
      </c>
      <c r="B2554" s="208" t="s">
        <v>7355</v>
      </c>
      <c r="C2554" s="208" t="s">
        <v>7357</v>
      </c>
      <c r="D2554" s="208" t="s">
        <v>7358</v>
      </c>
      <c r="E2554" s="208" t="s">
        <v>3159</v>
      </c>
      <c r="F2554" s="208"/>
      <c r="G2554" s="315"/>
      <c r="H2554" s="315"/>
      <c r="I2554" s="315"/>
    </row>
    <row r="2555" spans="1:9" ht="15" hidden="1" customHeight="1">
      <c r="A2555" s="208" t="s">
        <v>3250</v>
      </c>
      <c r="B2555" s="208" t="s">
        <v>7359</v>
      </c>
      <c r="C2555" s="208" t="s">
        <v>7360</v>
      </c>
      <c r="D2555" s="208" t="s">
        <v>7361</v>
      </c>
      <c r="E2555" s="208" t="s">
        <v>3164</v>
      </c>
      <c r="F2555" s="208"/>
      <c r="G2555" s="315"/>
      <c r="H2555" s="315"/>
      <c r="I2555" s="315"/>
    </row>
    <row r="2556" spans="1:9" ht="15" hidden="1" customHeight="1">
      <c r="A2556" s="208" t="s">
        <v>3250</v>
      </c>
      <c r="B2556" s="208" t="s">
        <v>7364</v>
      </c>
      <c r="C2556" s="208" t="s">
        <v>3160</v>
      </c>
      <c r="D2556" s="208" t="s">
        <v>3162</v>
      </c>
      <c r="E2556" s="208" t="s">
        <v>3159</v>
      </c>
      <c r="F2556" s="208"/>
      <c r="G2556" s="315"/>
      <c r="H2556" s="315"/>
      <c r="I2556" s="315"/>
    </row>
    <row r="2557" spans="1:9" ht="15" hidden="1" customHeight="1">
      <c r="A2557" s="208" t="s">
        <v>3250</v>
      </c>
      <c r="B2557" s="208" t="s">
        <v>7365</v>
      </c>
      <c r="C2557" s="208" t="s">
        <v>7366</v>
      </c>
      <c r="D2557" s="208" t="s">
        <v>7368</v>
      </c>
      <c r="E2557" s="208" t="s">
        <v>3159</v>
      </c>
      <c r="F2557" s="208"/>
      <c r="G2557" s="315"/>
      <c r="H2557" s="315"/>
      <c r="I2557" s="315"/>
    </row>
    <row r="2558" spans="1:9" ht="15" hidden="1" customHeight="1">
      <c r="A2558" s="208" t="s">
        <v>3250</v>
      </c>
      <c r="B2558" s="208" t="s">
        <v>7370</v>
      </c>
      <c r="C2558" s="208" t="s">
        <v>7371</v>
      </c>
      <c r="D2558" s="208" t="s">
        <v>7372</v>
      </c>
      <c r="E2558" s="208" t="s">
        <v>3159</v>
      </c>
      <c r="F2558" s="208"/>
      <c r="G2558" s="315"/>
      <c r="H2558" s="315"/>
      <c r="I2558" s="315"/>
    </row>
    <row r="2559" spans="1:9" ht="15" hidden="1" customHeight="1">
      <c r="A2559" s="208" t="s">
        <v>3250</v>
      </c>
      <c r="B2559" s="208" t="s">
        <v>7373</v>
      </c>
      <c r="C2559" s="208" t="s">
        <v>13438</v>
      </c>
      <c r="D2559" s="208" t="s">
        <v>7374</v>
      </c>
      <c r="E2559" s="208" t="s">
        <v>3159</v>
      </c>
      <c r="F2559" s="208"/>
      <c r="G2559" s="315"/>
      <c r="H2559" s="315"/>
      <c r="I2559" s="315"/>
    </row>
    <row r="2560" spans="1:9" ht="15" hidden="1" customHeight="1">
      <c r="A2560" s="208" t="s">
        <v>3250</v>
      </c>
      <c r="B2560" s="208" t="s">
        <v>7375</v>
      </c>
      <c r="C2560" s="208" t="s">
        <v>7376</v>
      </c>
      <c r="D2560" s="208" t="s">
        <v>7377</v>
      </c>
      <c r="E2560" s="208" t="s">
        <v>3159</v>
      </c>
      <c r="F2560" s="208"/>
      <c r="G2560" s="315"/>
      <c r="H2560" s="315"/>
      <c r="I2560" s="315"/>
    </row>
    <row r="2561" spans="1:9" ht="15" hidden="1" customHeight="1">
      <c r="A2561" s="208" t="s">
        <v>3250</v>
      </c>
      <c r="B2561" s="208" t="s">
        <v>7378</v>
      </c>
      <c r="C2561" s="208" t="s">
        <v>7380</v>
      </c>
      <c r="D2561" s="208" t="s">
        <v>7381</v>
      </c>
      <c r="E2561" s="208" t="s">
        <v>3164</v>
      </c>
      <c r="F2561" s="208"/>
      <c r="G2561" s="315"/>
      <c r="H2561" s="315"/>
      <c r="I2561" s="315"/>
    </row>
    <row r="2562" spans="1:9" ht="15" hidden="1" customHeight="1">
      <c r="A2562" s="208" t="s">
        <v>3250</v>
      </c>
      <c r="B2562" s="208" t="s">
        <v>7383</v>
      </c>
      <c r="C2562" s="208" t="s">
        <v>7384</v>
      </c>
      <c r="D2562" s="208" t="s">
        <v>7385</v>
      </c>
      <c r="E2562" s="208" t="s">
        <v>3164</v>
      </c>
      <c r="F2562" s="208"/>
      <c r="G2562" s="315"/>
      <c r="H2562" s="315"/>
      <c r="I2562" s="315"/>
    </row>
    <row r="2563" spans="1:9" ht="15" hidden="1" customHeight="1">
      <c r="A2563" s="208" t="s">
        <v>3250</v>
      </c>
      <c r="B2563" s="208" t="s">
        <v>7388</v>
      </c>
      <c r="C2563" s="208" t="s">
        <v>13439</v>
      </c>
      <c r="D2563" s="208" t="s">
        <v>7389</v>
      </c>
      <c r="E2563" s="208" t="s">
        <v>3164</v>
      </c>
      <c r="F2563" s="208"/>
      <c r="G2563" s="315"/>
      <c r="H2563" s="315"/>
      <c r="I2563" s="315"/>
    </row>
    <row r="2564" spans="1:9" ht="15" hidden="1" customHeight="1">
      <c r="A2564" s="208" t="s">
        <v>3250</v>
      </c>
      <c r="B2564" s="208" t="s">
        <v>7390</v>
      </c>
      <c r="C2564" s="208" t="s">
        <v>7391</v>
      </c>
      <c r="D2564" s="208" t="s">
        <v>7392</v>
      </c>
      <c r="E2564" s="208" t="s">
        <v>3164</v>
      </c>
      <c r="F2564" s="208"/>
      <c r="G2564" s="315"/>
      <c r="H2564" s="315"/>
      <c r="I2564" s="315"/>
    </row>
    <row r="2565" spans="1:9" ht="15" hidden="1" customHeight="1">
      <c r="A2565" s="208" t="s">
        <v>3250</v>
      </c>
      <c r="B2565" s="208" t="s">
        <v>7396</v>
      </c>
      <c r="C2565" s="208" t="s">
        <v>7397</v>
      </c>
      <c r="D2565" s="208" t="s">
        <v>7398</v>
      </c>
      <c r="E2565" s="208" t="s">
        <v>3164</v>
      </c>
      <c r="F2565" s="208"/>
      <c r="G2565" s="315"/>
      <c r="H2565" s="315"/>
      <c r="I2565" s="315"/>
    </row>
    <row r="2566" spans="1:9" ht="15" hidden="1" customHeight="1">
      <c r="A2566" s="208" t="s">
        <v>3250</v>
      </c>
      <c r="B2566" s="208" t="s">
        <v>7399</v>
      </c>
      <c r="C2566" s="208" t="s">
        <v>7400</v>
      </c>
      <c r="D2566" s="208" t="s">
        <v>7401</v>
      </c>
      <c r="E2566" s="208" t="s">
        <v>3164</v>
      </c>
      <c r="F2566" s="208"/>
      <c r="G2566" s="315"/>
      <c r="H2566" s="315"/>
      <c r="I2566" s="315"/>
    </row>
    <row r="2567" spans="1:9" ht="15" hidden="1" customHeight="1">
      <c r="A2567" s="208" t="s">
        <v>3250</v>
      </c>
      <c r="B2567" s="208" t="s">
        <v>7404</v>
      </c>
      <c r="C2567" s="208" t="s">
        <v>7405</v>
      </c>
      <c r="D2567" s="208" t="s">
        <v>7406</v>
      </c>
      <c r="E2567" s="208" t="s">
        <v>3164</v>
      </c>
      <c r="F2567" s="208"/>
      <c r="G2567" s="315"/>
      <c r="H2567" s="315"/>
      <c r="I2567" s="315"/>
    </row>
    <row r="2568" spans="1:9" ht="15" hidden="1" customHeight="1">
      <c r="A2568" s="208" t="s">
        <v>3250</v>
      </c>
      <c r="B2568" s="208" t="s">
        <v>7407</v>
      </c>
      <c r="C2568" s="208" t="s">
        <v>7408</v>
      </c>
      <c r="D2568" s="208" t="s">
        <v>7410</v>
      </c>
      <c r="E2568" s="208" t="s">
        <v>3164</v>
      </c>
      <c r="F2568" s="208"/>
      <c r="G2568" s="315"/>
      <c r="H2568" s="315"/>
      <c r="I2568" s="315"/>
    </row>
    <row r="2569" spans="1:9" ht="15" hidden="1" customHeight="1">
      <c r="A2569" s="208" t="s">
        <v>3250</v>
      </c>
      <c r="B2569" s="208" t="s">
        <v>7412</v>
      </c>
      <c r="C2569" s="208" t="s">
        <v>7413</v>
      </c>
      <c r="D2569" s="208" t="s">
        <v>7414</v>
      </c>
      <c r="E2569" s="208" t="s">
        <v>3164</v>
      </c>
      <c r="F2569" s="208"/>
      <c r="G2569" s="315"/>
      <c r="H2569" s="315"/>
      <c r="I2569" s="315"/>
    </row>
    <row r="2570" spans="1:9" ht="15" hidden="1" customHeight="1">
      <c r="A2570" s="208" t="s">
        <v>3250</v>
      </c>
      <c r="B2570" s="208" t="s">
        <v>7416</v>
      </c>
      <c r="C2570" s="208" t="s">
        <v>7418</v>
      </c>
      <c r="D2570" s="208" t="s">
        <v>7419</v>
      </c>
      <c r="E2570" s="208" t="s">
        <v>3164</v>
      </c>
      <c r="F2570" s="208"/>
      <c r="G2570" s="315"/>
      <c r="H2570" s="315"/>
      <c r="I2570" s="315"/>
    </row>
    <row r="2571" spans="1:9" ht="15" hidden="1" customHeight="1">
      <c r="A2571" s="208" t="s">
        <v>3250</v>
      </c>
      <c r="B2571" s="208" t="s">
        <v>7420</v>
      </c>
      <c r="C2571" s="208" t="s">
        <v>7421</v>
      </c>
      <c r="D2571" s="208" t="s">
        <v>7422</v>
      </c>
      <c r="E2571" s="208" t="s">
        <v>3164</v>
      </c>
      <c r="F2571" s="208"/>
      <c r="G2571" s="315"/>
      <c r="H2571" s="315"/>
      <c r="I2571" s="315"/>
    </row>
    <row r="2572" spans="1:9" ht="15" hidden="1" customHeight="1">
      <c r="A2572" s="208" t="s">
        <v>3250</v>
      </c>
      <c r="B2572" s="208" t="s">
        <v>7425</v>
      </c>
      <c r="C2572" s="208" t="s">
        <v>7426</v>
      </c>
      <c r="D2572" s="208" t="s">
        <v>7427</v>
      </c>
      <c r="E2572" s="208" t="s">
        <v>3164</v>
      </c>
      <c r="F2572" s="208"/>
      <c r="G2572" s="315"/>
      <c r="H2572" s="315"/>
      <c r="I2572" s="315"/>
    </row>
    <row r="2573" spans="1:9" ht="15" hidden="1" customHeight="1">
      <c r="A2573" s="208" t="s">
        <v>3250</v>
      </c>
      <c r="B2573" s="208" t="s">
        <v>7430</v>
      </c>
      <c r="C2573" s="208" t="s">
        <v>3165</v>
      </c>
      <c r="D2573" s="208" t="s">
        <v>3166</v>
      </c>
      <c r="E2573" s="208" t="s">
        <v>3164</v>
      </c>
      <c r="F2573" s="208"/>
      <c r="G2573" s="315"/>
      <c r="H2573" s="315"/>
      <c r="I2573" s="315"/>
    </row>
    <row r="2574" spans="1:9" ht="15" hidden="1" customHeight="1">
      <c r="A2574" s="208" t="s">
        <v>3250</v>
      </c>
      <c r="B2574" s="208" t="s">
        <v>7431</v>
      </c>
      <c r="C2574" s="208" t="s">
        <v>7432</v>
      </c>
      <c r="D2574" s="208" t="s">
        <v>7433</v>
      </c>
      <c r="E2574" s="208" t="s">
        <v>3164</v>
      </c>
      <c r="F2574" s="208"/>
      <c r="G2574" s="315"/>
      <c r="H2574" s="315"/>
      <c r="I2574" s="315"/>
    </row>
    <row r="2575" spans="1:9" ht="15" hidden="1" customHeight="1">
      <c r="A2575" s="208" t="s">
        <v>3250</v>
      </c>
      <c r="B2575" s="208" t="s">
        <v>7434</v>
      </c>
      <c r="C2575" s="208" t="s">
        <v>7435</v>
      </c>
      <c r="D2575" s="208" t="s">
        <v>7436</v>
      </c>
      <c r="E2575" s="208" t="s">
        <v>3164</v>
      </c>
      <c r="F2575" s="208"/>
      <c r="G2575" s="315"/>
      <c r="H2575" s="315"/>
      <c r="I2575" s="315"/>
    </row>
    <row r="2576" spans="1:9" ht="15" hidden="1" customHeight="1">
      <c r="A2576" s="208" t="s">
        <v>3250</v>
      </c>
      <c r="B2576" s="208" t="s">
        <v>7437</v>
      </c>
      <c r="C2576" s="208" t="s">
        <v>7438</v>
      </c>
      <c r="D2576" s="208" t="s">
        <v>7439</v>
      </c>
      <c r="E2576" s="208" t="s">
        <v>3164</v>
      </c>
      <c r="F2576" s="208"/>
      <c r="G2576" s="315"/>
      <c r="H2576" s="315"/>
      <c r="I2576" s="315"/>
    </row>
    <row r="2577" spans="1:9" ht="15" hidden="1" customHeight="1">
      <c r="A2577" s="208" t="s">
        <v>3250</v>
      </c>
      <c r="B2577" s="208" t="s">
        <v>7440</v>
      </c>
      <c r="C2577" s="208" t="s">
        <v>7441</v>
      </c>
      <c r="D2577" s="208" t="s">
        <v>7442</v>
      </c>
      <c r="E2577" s="208" t="s">
        <v>3164</v>
      </c>
      <c r="F2577" s="208"/>
      <c r="G2577" s="315"/>
      <c r="H2577" s="315"/>
      <c r="I2577" s="315"/>
    </row>
    <row r="2578" spans="1:9" ht="15" hidden="1" customHeight="1">
      <c r="A2578" s="208" t="s">
        <v>3250</v>
      </c>
      <c r="B2578" s="208" t="s">
        <v>7443</v>
      </c>
      <c r="C2578" s="208" t="s">
        <v>7444</v>
      </c>
      <c r="D2578" s="208" t="s">
        <v>7445</v>
      </c>
      <c r="E2578" s="208" t="s">
        <v>3164</v>
      </c>
      <c r="F2578" s="208"/>
      <c r="G2578" s="315"/>
      <c r="H2578" s="315"/>
      <c r="I2578" s="315"/>
    </row>
    <row r="2579" spans="1:9" ht="15" hidden="1" customHeight="1">
      <c r="A2579" s="208" t="s">
        <v>3250</v>
      </c>
      <c r="B2579" s="208" t="s">
        <v>7447</v>
      </c>
      <c r="C2579" s="208" t="s">
        <v>7448</v>
      </c>
      <c r="D2579" s="208" t="s">
        <v>7449</v>
      </c>
      <c r="E2579" s="208" t="s">
        <v>3164</v>
      </c>
      <c r="F2579" s="208"/>
      <c r="G2579" s="315"/>
      <c r="H2579" s="315"/>
      <c r="I2579" s="315"/>
    </row>
    <row r="2580" spans="1:9" ht="15" hidden="1" customHeight="1">
      <c r="A2580" s="208" t="s">
        <v>3250</v>
      </c>
      <c r="B2580" s="208" t="s">
        <v>7451</v>
      </c>
      <c r="C2580" s="208" t="s">
        <v>7452</v>
      </c>
      <c r="D2580" s="208" t="s">
        <v>7454</v>
      </c>
      <c r="E2580" s="208" t="s">
        <v>3164</v>
      </c>
      <c r="F2580" s="208"/>
      <c r="G2580" s="315"/>
      <c r="H2580" s="315"/>
      <c r="I2580" s="315"/>
    </row>
    <row r="2581" spans="1:9" ht="15" hidden="1" customHeight="1">
      <c r="A2581" s="208" t="s">
        <v>3250</v>
      </c>
      <c r="B2581" s="208" t="s">
        <v>7455</v>
      </c>
      <c r="C2581" s="208" t="s">
        <v>7456</v>
      </c>
      <c r="D2581" s="208" t="s">
        <v>7457</v>
      </c>
      <c r="E2581" s="208" t="s">
        <v>3164</v>
      </c>
      <c r="F2581" s="208"/>
      <c r="G2581" s="315"/>
      <c r="H2581" s="315"/>
      <c r="I2581" s="315"/>
    </row>
    <row r="2582" spans="1:9" ht="15" hidden="1" customHeight="1">
      <c r="A2582" s="208" t="s">
        <v>3250</v>
      </c>
      <c r="B2582" s="208" t="s">
        <v>7458</v>
      </c>
      <c r="C2582" s="208" t="s">
        <v>7459</v>
      </c>
      <c r="D2582" s="208" t="s">
        <v>7460</v>
      </c>
      <c r="E2582" s="208" t="s">
        <v>3164</v>
      </c>
      <c r="F2582" s="208"/>
      <c r="G2582" s="315"/>
      <c r="H2582" s="315"/>
      <c r="I2582" s="315"/>
    </row>
    <row r="2583" spans="1:9" ht="15" hidden="1" customHeight="1">
      <c r="A2583" s="208" t="s">
        <v>3250</v>
      </c>
      <c r="B2583" s="208" t="s">
        <v>7461</v>
      </c>
      <c r="C2583" s="208" t="s">
        <v>7463</v>
      </c>
      <c r="D2583" s="208" t="s">
        <v>7465</v>
      </c>
      <c r="E2583" s="208" t="s">
        <v>3164</v>
      </c>
      <c r="F2583" s="208"/>
      <c r="G2583" s="315"/>
      <c r="H2583" s="315"/>
      <c r="I2583" s="315"/>
    </row>
    <row r="2584" spans="1:9" ht="15" hidden="1" customHeight="1">
      <c r="A2584" s="208" t="s">
        <v>3250</v>
      </c>
      <c r="B2584" s="208" t="s">
        <v>7466</v>
      </c>
      <c r="C2584" s="208" t="s">
        <v>7467</v>
      </c>
      <c r="D2584" s="208" t="s">
        <v>7468</v>
      </c>
      <c r="E2584" s="208" t="s">
        <v>3198</v>
      </c>
      <c r="F2584" s="208"/>
      <c r="G2584" s="315"/>
      <c r="H2584" s="315"/>
      <c r="I2584" s="315"/>
    </row>
    <row r="2585" spans="1:9" ht="15" hidden="1" customHeight="1">
      <c r="A2585" s="208" t="s">
        <v>3250</v>
      </c>
      <c r="B2585" s="208" t="s">
        <v>7470</v>
      </c>
      <c r="C2585" s="208" t="s">
        <v>7471</v>
      </c>
      <c r="D2585" s="208" t="s">
        <v>7473</v>
      </c>
      <c r="E2585" s="208" t="s">
        <v>3198</v>
      </c>
      <c r="F2585" s="208"/>
      <c r="G2585" s="315"/>
      <c r="H2585" s="315"/>
      <c r="I2585" s="315"/>
    </row>
    <row r="2586" spans="1:9" ht="15" hidden="1" customHeight="1">
      <c r="A2586" s="208" t="s">
        <v>3250</v>
      </c>
      <c r="B2586" s="208" t="s">
        <v>7474</v>
      </c>
      <c r="C2586" s="208" t="s">
        <v>7475</v>
      </c>
      <c r="D2586" s="208" t="s">
        <v>7476</v>
      </c>
      <c r="E2586" s="208" t="s">
        <v>3198</v>
      </c>
      <c r="F2586" s="208"/>
      <c r="G2586" s="315"/>
      <c r="H2586" s="315"/>
      <c r="I2586" s="315"/>
    </row>
    <row r="2587" spans="1:9" ht="15" hidden="1" customHeight="1">
      <c r="A2587" s="208" t="s">
        <v>3250</v>
      </c>
      <c r="B2587" s="208" t="s">
        <v>7477</v>
      </c>
      <c r="C2587" s="208" t="s">
        <v>7478</v>
      </c>
      <c r="D2587" s="208" t="s">
        <v>7479</v>
      </c>
      <c r="E2587" s="208" t="s">
        <v>3198</v>
      </c>
      <c r="F2587" s="208"/>
      <c r="G2587" s="315"/>
      <c r="H2587" s="315"/>
      <c r="I2587" s="315"/>
    </row>
    <row r="2588" spans="1:9" ht="15" hidden="1" customHeight="1">
      <c r="A2588" s="208" t="s">
        <v>3250</v>
      </c>
      <c r="B2588" s="208" t="s">
        <v>7480</v>
      </c>
      <c r="C2588" s="208" t="s">
        <v>7481</v>
      </c>
      <c r="D2588" s="208" t="s">
        <v>7482</v>
      </c>
      <c r="E2588" s="208" t="s">
        <v>3198</v>
      </c>
      <c r="F2588" s="208"/>
      <c r="G2588" s="315"/>
      <c r="H2588" s="315"/>
      <c r="I2588" s="315"/>
    </row>
    <row r="2589" spans="1:9" ht="15" hidden="1" customHeight="1">
      <c r="A2589" s="208" t="s">
        <v>3250</v>
      </c>
      <c r="B2589" s="208" t="s">
        <v>7485</v>
      </c>
      <c r="C2589" s="208" t="s">
        <v>7486</v>
      </c>
      <c r="D2589" s="208" t="s">
        <v>7487</v>
      </c>
      <c r="E2589" s="208" t="s">
        <v>3198</v>
      </c>
      <c r="F2589" s="208"/>
      <c r="G2589" s="315"/>
      <c r="H2589" s="315"/>
      <c r="I2589" s="315"/>
    </row>
    <row r="2590" spans="1:9" ht="15" hidden="1" customHeight="1">
      <c r="A2590" s="208" t="s">
        <v>3250</v>
      </c>
      <c r="B2590" s="208" t="s">
        <v>7489</v>
      </c>
      <c r="C2590" s="208" t="s">
        <v>7491</v>
      </c>
      <c r="D2590" s="208" t="s">
        <v>7492</v>
      </c>
      <c r="E2590" s="208" t="s">
        <v>3198</v>
      </c>
      <c r="F2590" s="208"/>
      <c r="G2590" s="315"/>
      <c r="H2590" s="315"/>
      <c r="I2590" s="315"/>
    </row>
    <row r="2591" spans="1:9" ht="15" hidden="1" customHeight="1">
      <c r="A2591" s="208" t="s">
        <v>3250</v>
      </c>
      <c r="B2591" s="208" t="s">
        <v>7493</v>
      </c>
      <c r="C2591" s="208" t="s">
        <v>7495</v>
      </c>
      <c r="D2591" s="208" t="s">
        <v>7497</v>
      </c>
      <c r="E2591" s="208" t="s">
        <v>3198</v>
      </c>
      <c r="F2591" s="208"/>
      <c r="G2591" s="315"/>
      <c r="H2591" s="315"/>
      <c r="I2591" s="315"/>
    </row>
    <row r="2592" spans="1:9" ht="15" hidden="1" customHeight="1">
      <c r="A2592" s="208" t="s">
        <v>3250</v>
      </c>
      <c r="B2592" s="208" t="s">
        <v>7498</v>
      </c>
      <c r="C2592" s="208" t="s">
        <v>7499</v>
      </c>
      <c r="D2592" s="208" t="s">
        <v>7500</v>
      </c>
      <c r="E2592" s="208" t="s">
        <v>3198</v>
      </c>
      <c r="F2592" s="208"/>
      <c r="G2592" s="315"/>
      <c r="H2592" s="315"/>
      <c r="I2592" s="315"/>
    </row>
    <row r="2593" spans="1:9" ht="15" hidden="1" customHeight="1">
      <c r="A2593" s="208" t="s">
        <v>3250</v>
      </c>
      <c r="B2593" s="208" t="s">
        <v>7503</v>
      </c>
      <c r="C2593" s="208" t="s">
        <v>7504</v>
      </c>
      <c r="D2593" s="208" t="s">
        <v>7506</v>
      </c>
      <c r="E2593" s="208" t="s">
        <v>3198</v>
      </c>
      <c r="F2593" s="208"/>
      <c r="G2593" s="315"/>
      <c r="H2593" s="315"/>
      <c r="I2593" s="315"/>
    </row>
    <row r="2594" spans="1:9" ht="15" hidden="1" customHeight="1">
      <c r="A2594" s="208" t="s">
        <v>3250</v>
      </c>
      <c r="B2594" s="208" t="s">
        <v>7507</v>
      </c>
      <c r="C2594" s="208" t="s">
        <v>7508</v>
      </c>
      <c r="D2594" s="208" t="s">
        <v>7509</v>
      </c>
      <c r="E2594" s="208" t="s">
        <v>3198</v>
      </c>
      <c r="F2594" s="208"/>
      <c r="G2594" s="315"/>
      <c r="H2594" s="315"/>
      <c r="I2594" s="315"/>
    </row>
    <row r="2595" spans="1:9" ht="15" hidden="1" customHeight="1">
      <c r="A2595" s="208" t="s">
        <v>3250</v>
      </c>
      <c r="B2595" s="208" t="s">
        <v>7512</v>
      </c>
      <c r="C2595" s="208" t="s">
        <v>7513</v>
      </c>
      <c r="D2595" s="208" t="s">
        <v>7514</v>
      </c>
      <c r="E2595" s="208" t="s">
        <v>3198</v>
      </c>
      <c r="F2595" s="208"/>
      <c r="G2595" s="315"/>
      <c r="H2595" s="315"/>
      <c r="I2595" s="315"/>
    </row>
    <row r="2596" spans="1:9" ht="15" hidden="1" customHeight="1">
      <c r="A2596" s="208" t="s">
        <v>3250</v>
      </c>
      <c r="B2596" s="208" t="s">
        <v>7515</v>
      </c>
      <c r="C2596" s="208" t="s">
        <v>7516</v>
      </c>
      <c r="D2596" s="208" t="s">
        <v>7518</v>
      </c>
      <c r="E2596" s="208" t="s">
        <v>3198</v>
      </c>
      <c r="F2596" s="208"/>
      <c r="G2596" s="315"/>
      <c r="H2596" s="315"/>
      <c r="I2596" s="315"/>
    </row>
    <row r="2597" spans="1:9" ht="15" hidden="1" customHeight="1">
      <c r="A2597" s="208" t="s">
        <v>3250</v>
      </c>
      <c r="B2597" s="208" t="s">
        <v>7520</v>
      </c>
      <c r="C2597" s="208" t="s">
        <v>7521</v>
      </c>
      <c r="D2597" s="208" t="s">
        <v>7522</v>
      </c>
      <c r="E2597" s="208" t="s">
        <v>3198</v>
      </c>
      <c r="F2597" s="208"/>
      <c r="G2597" s="315"/>
      <c r="H2597" s="315"/>
      <c r="I2597" s="315"/>
    </row>
    <row r="2598" spans="1:9" ht="15" hidden="1" customHeight="1">
      <c r="A2598" s="208" t="s">
        <v>3250</v>
      </c>
      <c r="B2598" s="208" t="s">
        <v>7524</v>
      </c>
      <c r="C2598" s="208" t="s">
        <v>3021</v>
      </c>
      <c r="D2598" s="208" t="s">
        <v>3022</v>
      </c>
      <c r="E2598" s="208" t="s">
        <v>3198</v>
      </c>
      <c r="F2598" s="208"/>
      <c r="G2598" s="315"/>
      <c r="H2598" s="315"/>
      <c r="I2598" s="315"/>
    </row>
    <row r="2599" spans="1:9" ht="15" hidden="1" customHeight="1">
      <c r="A2599" s="208" t="s">
        <v>3250</v>
      </c>
      <c r="B2599" s="208" t="s">
        <v>7526</v>
      </c>
      <c r="C2599" s="208" t="s">
        <v>7527</v>
      </c>
      <c r="D2599" s="208" t="s">
        <v>7528</v>
      </c>
      <c r="E2599" s="208" t="s">
        <v>3198</v>
      </c>
      <c r="F2599" s="208"/>
      <c r="G2599" s="315"/>
      <c r="H2599" s="315"/>
      <c r="I2599" s="315"/>
    </row>
    <row r="2600" spans="1:9" ht="15" hidden="1" customHeight="1">
      <c r="A2600" s="208" t="s">
        <v>3250</v>
      </c>
      <c r="B2600" s="208" t="s">
        <v>7531</v>
      </c>
      <c r="C2600" s="208" t="s">
        <v>7532</v>
      </c>
      <c r="D2600" s="208" t="s">
        <v>7533</v>
      </c>
      <c r="E2600" s="208" t="s">
        <v>3198</v>
      </c>
      <c r="F2600" s="208"/>
      <c r="G2600" s="315"/>
      <c r="H2600" s="315"/>
      <c r="I2600" s="315"/>
    </row>
    <row r="2601" spans="1:9" ht="15" hidden="1" customHeight="1">
      <c r="A2601" s="208" t="s">
        <v>3250</v>
      </c>
      <c r="B2601" s="208" t="s">
        <v>7534</v>
      </c>
      <c r="C2601" s="208" t="s">
        <v>7535</v>
      </c>
      <c r="D2601" s="208" t="s">
        <v>7537</v>
      </c>
      <c r="E2601" s="208" t="s">
        <v>3198</v>
      </c>
      <c r="F2601" s="208"/>
      <c r="G2601" s="315"/>
      <c r="H2601" s="315"/>
      <c r="I2601" s="315"/>
    </row>
    <row r="2602" spans="1:9" ht="15" hidden="1" customHeight="1">
      <c r="A2602" s="208" t="s">
        <v>3250</v>
      </c>
      <c r="B2602" s="208" t="s">
        <v>7539</v>
      </c>
      <c r="C2602" s="208" t="s">
        <v>7540</v>
      </c>
      <c r="D2602" s="208" t="s">
        <v>7541</v>
      </c>
      <c r="E2602" s="208" t="s">
        <v>3198</v>
      </c>
      <c r="F2602" s="208"/>
      <c r="G2602" s="315"/>
      <c r="H2602" s="315"/>
      <c r="I2602" s="315"/>
    </row>
    <row r="2603" spans="1:9" ht="15" hidden="1" customHeight="1">
      <c r="A2603" s="208" t="s">
        <v>3250</v>
      </c>
      <c r="B2603" s="208" t="s">
        <v>7542</v>
      </c>
      <c r="C2603" s="208" t="s">
        <v>7543</v>
      </c>
      <c r="D2603" s="208" t="s">
        <v>7544</v>
      </c>
      <c r="E2603" s="208" t="s">
        <v>3198</v>
      </c>
      <c r="F2603" s="208"/>
      <c r="G2603" s="315"/>
      <c r="H2603" s="315"/>
      <c r="I2603" s="315"/>
    </row>
    <row r="2604" spans="1:9" ht="15" hidden="1" customHeight="1">
      <c r="A2604" s="208" t="s">
        <v>3250</v>
      </c>
      <c r="B2604" s="208" t="s">
        <v>7545</v>
      </c>
      <c r="C2604" s="208" t="s">
        <v>13024</v>
      </c>
      <c r="D2604" s="208" t="s">
        <v>7546</v>
      </c>
      <c r="E2604" s="208" t="s">
        <v>3137</v>
      </c>
      <c r="F2604" s="208"/>
      <c r="G2604" s="315"/>
      <c r="H2604" s="315"/>
      <c r="I2604" s="315"/>
    </row>
    <row r="2605" spans="1:9" ht="15" hidden="1" customHeight="1">
      <c r="A2605" s="208" t="s">
        <v>3250</v>
      </c>
      <c r="B2605" s="208" t="s">
        <v>7549</v>
      </c>
      <c r="C2605" s="208" t="s">
        <v>7550</v>
      </c>
      <c r="D2605" s="208" t="s">
        <v>7551</v>
      </c>
      <c r="E2605" s="208" t="s">
        <v>3198</v>
      </c>
      <c r="F2605" s="208"/>
      <c r="G2605" s="315"/>
      <c r="H2605" s="315"/>
      <c r="I2605" s="315"/>
    </row>
    <row r="2606" spans="1:9" ht="15" hidden="1" customHeight="1">
      <c r="A2606" s="208" t="s">
        <v>3250</v>
      </c>
      <c r="B2606" s="208" t="s">
        <v>7553</v>
      </c>
      <c r="C2606" s="208" t="s">
        <v>7554</v>
      </c>
      <c r="D2606" s="208" t="s">
        <v>7556</v>
      </c>
      <c r="E2606" s="208" t="s">
        <v>3198</v>
      </c>
      <c r="F2606" s="208"/>
      <c r="G2606" s="315"/>
      <c r="H2606" s="315"/>
      <c r="I2606" s="315"/>
    </row>
    <row r="2607" spans="1:9" ht="15" hidden="1" customHeight="1">
      <c r="A2607" s="208" t="s">
        <v>3250</v>
      </c>
      <c r="B2607" s="208" t="s">
        <v>7557</v>
      </c>
      <c r="C2607" s="208" t="s">
        <v>13440</v>
      </c>
      <c r="D2607" s="208" t="s">
        <v>7558</v>
      </c>
      <c r="E2607" s="208" t="s">
        <v>3198</v>
      </c>
      <c r="F2607" s="208"/>
      <c r="G2607" s="315"/>
      <c r="H2607" s="315"/>
      <c r="I2607" s="315"/>
    </row>
    <row r="2608" spans="1:9" ht="15" hidden="1" customHeight="1">
      <c r="A2608" s="208" t="s">
        <v>3250</v>
      </c>
      <c r="B2608" s="208" t="s">
        <v>7563</v>
      </c>
      <c r="C2608" s="208" t="s">
        <v>7564</v>
      </c>
      <c r="D2608" s="208" t="s">
        <v>7566</v>
      </c>
      <c r="E2608" s="208" t="s">
        <v>3198</v>
      </c>
      <c r="F2608" s="208"/>
      <c r="G2608" s="315"/>
      <c r="H2608" s="315"/>
      <c r="I2608" s="315"/>
    </row>
    <row r="2609" spans="1:9" ht="15" hidden="1" customHeight="1">
      <c r="A2609" s="208" t="s">
        <v>3250</v>
      </c>
      <c r="B2609" s="208" t="s">
        <v>7568</v>
      </c>
      <c r="C2609" s="208" t="s">
        <v>7569</v>
      </c>
      <c r="D2609" s="208" t="s">
        <v>7570</v>
      </c>
      <c r="E2609" s="208" t="s">
        <v>3198</v>
      </c>
      <c r="F2609" s="208"/>
      <c r="G2609" s="315"/>
      <c r="H2609" s="315"/>
      <c r="I2609" s="315"/>
    </row>
    <row r="2610" spans="1:9" ht="15" hidden="1" customHeight="1">
      <c r="A2610" s="208" t="s">
        <v>3250</v>
      </c>
      <c r="B2610" s="208" t="s">
        <v>7571</v>
      </c>
      <c r="C2610" s="208" t="s">
        <v>7573</v>
      </c>
      <c r="D2610" s="208" t="s">
        <v>7575</v>
      </c>
      <c r="E2610" s="208" t="s">
        <v>3198</v>
      </c>
      <c r="F2610" s="208"/>
      <c r="G2610" s="315"/>
      <c r="H2610" s="315"/>
      <c r="I2610" s="315"/>
    </row>
    <row r="2611" spans="1:9" ht="15" hidden="1" customHeight="1">
      <c r="A2611" s="208" t="s">
        <v>3250</v>
      </c>
      <c r="B2611" s="208" t="s">
        <v>7576</v>
      </c>
      <c r="C2611" s="208" t="s">
        <v>7577</v>
      </c>
      <c r="D2611" s="208" t="s">
        <v>7578</v>
      </c>
      <c r="E2611" s="208" t="s">
        <v>3198</v>
      </c>
      <c r="F2611" s="208"/>
      <c r="G2611" s="315"/>
      <c r="H2611" s="315"/>
      <c r="I2611" s="315"/>
    </row>
    <row r="2612" spans="1:9" ht="15" hidden="1" customHeight="1">
      <c r="A2612" s="208" t="s">
        <v>3250</v>
      </c>
      <c r="B2612" s="208" t="s">
        <v>7581</v>
      </c>
      <c r="C2612" s="208" t="s">
        <v>7582</v>
      </c>
      <c r="D2612" s="208" t="s">
        <v>7583</v>
      </c>
      <c r="E2612" s="208" t="s">
        <v>3200</v>
      </c>
      <c r="F2612" s="208"/>
      <c r="G2612" s="315"/>
      <c r="H2612" s="315"/>
      <c r="I2612" s="315"/>
    </row>
    <row r="2613" spans="1:9" ht="15" hidden="1" customHeight="1">
      <c r="A2613" s="208" t="s">
        <v>3250</v>
      </c>
      <c r="B2613" s="208" t="s">
        <v>7584</v>
      </c>
      <c r="C2613" s="208" t="s">
        <v>7585</v>
      </c>
      <c r="D2613" s="208" t="s">
        <v>7587</v>
      </c>
      <c r="E2613" s="208" t="s">
        <v>3200</v>
      </c>
      <c r="F2613" s="208"/>
      <c r="G2613" s="315"/>
      <c r="H2613" s="315"/>
      <c r="I2613" s="315"/>
    </row>
    <row r="2614" spans="1:9" ht="15" hidden="1" customHeight="1">
      <c r="A2614" s="208" t="s">
        <v>3250</v>
      </c>
      <c r="B2614" s="208" t="s">
        <v>7589</v>
      </c>
      <c r="C2614" s="208" t="s">
        <v>7590</v>
      </c>
      <c r="D2614" s="208" t="s">
        <v>7591</v>
      </c>
      <c r="E2614" s="208" t="s">
        <v>3200</v>
      </c>
      <c r="F2614" s="208"/>
      <c r="G2614" s="315"/>
      <c r="H2614" s="315"/>
      <c r="I2614" s="315"/>
    </row>
    <row r="2615" spans="1:9" ht="15" hidden="1" customHeight="1">
      <c r="A2615" s="208" t="s">
        <v>3250</v>
      </c>
      <c r="B2615" s="208" t="s">
        <v>7592</v>
      </c>
      <c r="C2615" s="208" t="s">
        <v>7593</v>
      </c>
      <c r="D2615" s="208" t="s">
        <v>7594</v>
      </c>
      <c r="E2615" s="208" t="s">
        <v>3200</v>
      </c>
      <c r="F2615" s="208"/>
      <c r="G2615" s="315"/>
      <c r="H2615" s="315"/>
      <c r="I2615" s="315"/>
    </row>
    <row r="2616" spans="1:9" ht="15" hidden="1" customHeight="1">
      <c r="A2616" s="208" t="s">
        <v>3250</v>
      </c>
      <c r="B2616" s="208" t="s">
        <v>7595</v>
      </c>
      <c r="C2616" s="208" t="s">
        <v>7596</v>
      </c>
      <c r="D2616" s="208" t="s">
        <v>7598</v>
      </c>
      <c r="E2616" s="208" t="s">
        <v>3200</v>
      </c>
      <c r="F2616" s="208"/>
      <c r="G2616" s="315"/>
      <c r="H2616" s="315"/>
      <c r="I2616" s="315"/>
    </row>
    <row r="2617" spans="1:9" ht="15" hidden="1" customHeight="1">
      <c r="A2617" s="208" t="s">
        <v>3250</v>
      </c>
      <c r="B2617" s="208" t="s">
        <v>7600</v>
      </c>
      <c r="C2617" s="208" t="s">
        <v>7601</v>
      </c>
      <c r="D2617" s="208" t="s">
        <v>7602</v>
      </c>
      <c r="E2617" s="208" t="s">
        <v>3200</v>
      </c>
      <c r="F2617" s="208"/>
      <c r="G2617" s="315"/>
      <c r="H2617" s="315"/>
      <c r="I2617" s="315"/>
    </row>
    <row r="2618" spans="1:9" ht="15" hidden="1" customHeight="1">
      <c r="A2618" s="208" t="s">
        <v>3250</v>
      </c>
      <c r="B2618" s="208" t="s">
        <v>7603</v>
      </c>
      <c r="C2618" s="208" t="s">
        <v>7604</v>
      </c>
      <c r="D2618" s="208" t="s">
        <v>7606</v>
      </c>
      <c r="E2618" s="208" t="s">
        <v>3200</v>
      </c>
      <c r="F2618" s="208"/>
      <c r="G2618" s="315"/>
      <c r="H2618" s="315"/>
      <c r="I2618" s="315"/>
    </row>
    <row r="2619" spans="1:9" ht="15" hidden="1" customHeight="1">
      <c r="A2619" s="208" t="s">
        <v>3250</v>
      </c>
      <c r="B2619" s="208" t="s">
        <v>7608</v>
      </c>
      <c r="C2619" s="208" t="s">
        <v>7609</v>
      </c>
      <c r="D2619" s="208" t="s">
        <v>7610</v>
      </c>
      <c r="E2619" s="208" t="s">
        <v>3200</v>
      </c>
      <c r="F2619" s="208"/>
      <c r="G2619" s="315"/>
      <c r="H2619" s="315"/>
      <c r="I2619" s="315"/>
    </row>
    <row r="2620" spans="1:9" ht="15" hidden="1" customHeight="1">
      <c r="A2620" s="208" t="s">
        <v>3250</v>
      </c>
      <c r="B2620" s="208" t="s">
        <v>7611</v>
      </c>
      <c r="C2620" s="208" t="s">
        <v>3201</v>
      </c>
      <c r="D2620" s="208" t="s">
        <v>7612</v>
      </c>
      <c r="E2620" s="208" t="s">
        <v>3200</v>
      </c>
      <c r="F2620" s="208"/>
      <c r="G2620" s="315"/>
      <c r="H2620" s="315"/>
      <c r="I2620" s="315"/>
    </row>
    <row r="2621" spans="1:9" ht="15" hidden="1" customHeight="1">
      <c r="A2621" s="208" t="s">
        <v>3250</v>
      </c>
      <c r="B2621" s="208" t="s">
        <v>7613</v>
      </c>
      <c r="C2621" s="208" t="s">
        <v>7614</v>
      </c>
      <c r="D2621" s="208" t="s">
        <v>7615</v>
      </c>
      <c r="E2621" s="208" t="s">
        <v>3200</v>
      </c>
      <c r="F2621" s="208"/>
      <c r="G2621" s="315"/>
      <c r="H2621" s="315"/>
      <c r="I2621" s="315"/>
    </row>
    <row r="2622" spans="1:9" ht="15" hidden="1" customHeight="1">
      <c r="A2622" s="208" t="s">
        <v>3250</v>
      </c>
      <c r="B2622" s="208" t="s">
        <v>7616</v>
      </c>
      <c r="C2622" s="208" t="s">
        <v>7618</v>
      </c>
      <c r="D2622" s="208" t="s">
        <v>7620</v>
      </c>
      <c r="E2622" s="208" t="s">
        <v>3200</v>
      </c>
      <c r="F2622" s="208"/>
      <c r="G2622" s="315"/>
      <c r="H2622" s="315"/>
      <c r="I2622" s="315"/>
    </row>
    <row r="2623" spans="1:9" ht="15" hidden="1" customHeight="1">
      <c r="A2623" s="208" t="s">
        <v>3250</v>
      </c>
      <c r="B2623" s="208" t="s">
        <v>7621</v>
      </c>
      <c r="C2623" s="208" t="s">
        <v>7622</v>
      </c>
      <c r="D2623" s="208" t="s">
        <v>7623</v>
      </c>
      <c r="E2623" s="208" t="s">
        <v>3200</v>
      </c>
      <c r="F2623" s="208"/>
      <c r="G2623" s="315"/>
      <c r="H2623" s="315"/>
      <c r="I2623" s="315"/>
    </row>
    <row r="2624" spans="1:9" ht="15" hidden="1" customHeight="1">
      <c r="A2624" s="208" t="s">
        <v>3250</v>
      </c>
      <c r="B2624" s="208" t="s">
        <v>7625</v>
      </c>
      <c r="C2624" s="208" t="s">
        <v>7627</v>
      </c>
      <c r="D2624" s="208" t="s">
        <v>7628</v>
      </c>
      <c r="E2624" s="208" t="s">
        <v>3200</v>
      </c>
      <c r="F2624" s="208"/>
      <c r="G2624" s="315"/>
      <c r="H2624" s="315"/>
      <c r="I2624" s="315"/>
    </row>
    <row r="2625" spans="1:9" ht="15" hidden="1" customHeight="1">
      <c r="A2625" s="208" t="s">
        <v>3250</v>
      </c>
      <c r="B2625" s="208" t="s">
        <v>7629</v>
      </c>
      <c r="C2625" s="208" t="s">
        <v>13441</v>
      </c>
      <c r="D2625" s="208" t="s">
        <v>7630</v>
      </c>
      <c r="E2625" s="208" t="s">
        <v>3200</v>
      </c>
      <c r="F2625" s="208"/>
      <c r="G2625" s="315"/>
      <c r="H2625" s="315"/>
      <c r="I2625" s="315"/>
    </row>
    <row r="2626" spans="1:9" ht="15" hidden="1" customHeight="1">
      <c r="A2626" s="208" t="s">
        <v>3250</v>
      </c>
      <c r="B2626" s="208" t="s">
        <v>7632</v>
      </c>
      <c r="C2626" s="208" t="s">
        <v>7633</v>
      </c>
      <c r="D2626" s="208" t="s">
        <v>7635</v>
      </c>
      <c r="E2626" s="208" t="s">
        <v>3200</v>
      </c>
      <c r="F2626" s="208"/>
      <c r="G2626" s="315"/>
      <c r="H2626" s="315"/>
      <c r="I2626" s="315"/>
    </row>
    <row r="2627" spans="1:9" ht="15" hidden="1" customHeight="1">
      <c r="A2627" s="208" t="s">
        <v>3250</v>
      </c>
      <c r="B2627" s="208" t="s">
        <v>7636</v>
      </c>
      <c r="C2627" s="208" t="s">
        <v>7637</v>
      </c>
      <c r="D2627" s="208" t="s">
        <v>7638</v>
      </c>
      <c r="E2627" s="208" t="s">
        <v>3200</v>
      </c>
      <c r="F2627" s="208"/>
      <c r="G2627" s="315"/>
      <c r="H2627" s="315"/>
      <c r="I2627" s="315"/>
    </row>
    <row r="2628" spans="1:9" ht="15" hidden="1" customHeight="1">
      <c r="A2628" s="208" t="s">
        <v>3250</v>
      </c>
      <c r="B2628" s="208" t="s">
        <v>7639</v>
      </c>
      <c r="C2628" s="208" t="s">
        <v>7641</v>
      </c>
      <c r="D2628" s="208" t="s">
        <v>7642</v>
      </c>
      <c r="E2628" s="208" t="s">
        <v>3200</v>
      </c>
      <c r="F2628" s="208"/>
      <c r="G2628" s="315"/>
      <c r="H2628" s="315"/>
      <c r="I2628" s="315"/>
    </row>
    <row r="2629" spans="1:9" ht="15" hidden="1" customHeight="1">
      <c r="A2629" s="208" t="s">
        <v>3250</v>
      </c>
      <c r="B2629" s="208" t="s">
        <v>7644</v>
      </c>
      <c r="C2629" s="208" t="s">
        <v>7645</v>
      </c>
      <c r="D2629" s="208" t="s">
        <v>7646</v>
      </c>
      <c r="E2629" s="208" t="s">
        <v>3200</v>
      </c>
      <c r="F2629" s="208"/>
      <c r="G2629" s="315"/>
      <c r="H2629" s="315"/>
      <c r="I2629" s="315"/>
    </row>
    <row r="2630" spans="1:9" ht="15" hidden="1" customHeight="1">
      <c r="A2630" s="208" t="s">
        <v>3250</v>
      </c>
      <c r="B2630" s="208" t="s">
        <v>7648</v>
      </c>
      <c r="C2630" s="208" t="s">
        <v>7650</v>
      </c>
      <c r="D2630" s="208" t="s">
        <v>7651</v>
      </c>
      <c r="E2630" s="208" t="s">
        <v>3200</v>
      </c>
      <c r="F2630" s="208"/>
      <c r="G2630" s="315"/>
      <c r="H2630" s="315"/>
      <c r="I2630" s="315"/>
    </row>
    <row r="2631" spans="1:9" ht="15" hidden="1" customHeight="1">
      <c r="A2631" s="208" t="s">
        <v>3250</v>
      </c>
      <c r="B2631" s="208" t="s">
        <v>7652</v>
      </c>
      <c r="C2631" s="208" t="s">
        <v>7653</v>
      </c>
      <c r="D2631" s="208" t="s">
        <v>7654</v>
      </c>
      <c r="E2631" s="208" t="s">
        <v>3200</v>
      </c>
      <c r="F2631" s="208"/>
      <c r="G2631" s="315"/>
      <c r="H2631" s="315"/>
      <c r="I2631" s="315"/>
    </row>
    <row r="2632" spans="1:9" ht="15" hidden="1" customHeight="1">
      <c r="A2632" s="208" t="s">
        <v>3250</v>
      </c>
      <c r="B2632" s="208" t="s">
        <v>7657</v>
      </c>
      <c r="C2632" s="208" t="s">
        <v>7658</v>
      </c>
      <c r="D2632" s="208" t="s">
        <v>7659</v>
      </c>
      <c r="E2632" s="208" t="s">
        <v>3200</v>
      </c>
      <c r="F2632" s="208"/>
      <c r="G2632" s="315"/>
      <c r="H2632" s="315"/>
      <c r="I2632" s="315"/>
    </row>
    <row r="2633" spans="1:9" ht="15" hidden="1" customHeight="1">
      <c r="A2633" s="208" t="s">
        <v>3250</v>
      </c>
      <c r="B2633" s="208" t="s">
        <v>7660</v>
      </c>
      <c r="C2633" s="208" t="s">
        <v>7661</v>
      </c>
      <c r="D2633" s="208" t="s">
        <v>7662</v>
      </c>
      <c r="E2633" s="208" t="s">
        <v>3200</v>
      </c>
      <c r="F2633" s="208"/>
      <c r="G2633" s="315"/>
      <c r="H2633" s="315"/>
      <c r="I2633" s="315"/>
    </row>
    <row r="2634" spans="1:9" ht="15" hidden="1" customHeight="1">
      <c r="A2634" s="208" t="s">
        <v>3250</v>
      </c>
      <c r="B2634" s="208" t="s">
        <v>7663</v>
      </c>
      <c r="C2634" s="208" t="s">
        <v>7664</v>
      </c>
      <c r="D2634" s="208" t="s">
        <v>7665</v>
      </c>
      <c r="E2634" s="208" t="s">
        <v>3200</v>
      </c>
      <c r="F2634" s="208"/>
      <c r="G2634" s="315"/>
      <c r="H2634" s="315"/>
      <c r="I2634" s="315"/>
    </row>
    <row r="2635" spans="1:9" ht="15" hidden="1" customHeight="1">
      <c r="A2635" s="208" t="s">
        <v>3250</v>
      </c>
      <c r="B2635" s="208" t="s">
        <v>7666</v>
      </c>
      <c r="C2635" s="208" t="s">
        <v>7667</v>
      </c>
      <c r="D2635" s="208" t="s">
        <v>7668</v>
      </c>
      <c r="E2635" s="208" t="s">
        <v>3200</v>
      </c>
      <c r="F2635" s="208"/>
      <c r="G2635" s="315"/>
      <c r="H2635" s="315"/>
      <c r="I2635" s="315"/>
    </row>
    <row r="2636" spans="1:9" ht="15" hidden="1" customHeight="1">
      <c r="A2636" s="208" t="s">
        <v>3250</v>
      </c>
      <c r="B2636" s="208" t="s">
        <v>7670</v>
      </c>
      <c r="C2636" s="208" t="s">
        <v>7671</v>
      </c>
      <c r="D2636" s="208" t="s">
        <v>7673</v>
      </c>
      <c r="E2636" s="208" t="s">
        <v>3200</v>
      </c>
      <c r="F2636" s="208"/>
      <c r="G2636" s="315"/>
      <c r="H2636" s="315"/>
      <c r="I2636" s="315"/>
    </row>
    <row r="2637" spans="1:9" ht="15" hidden="1" customHeight="1">
      <c r="A2637" s="208" t="s">
        <v>3250</v>
      </c>
      <c r="B2637" s="208" t="s">
        <v>7674</v>
      </c>
      <c r="C2637" s="208" t="s">
        <v>7675</v>
      </c>
      <c r="D2637" s="208" t="s">
        <v>7676</v>
      </c>
      <c r="E2637" s="208" t="s">
        <v>3200</v>
      </c>
      <c r="F2637" s="208"/>
      <c r="G2637" s="315"/>
      <c r="H2637" s="315"/>
      <c r="I2637" s="315"/>
    </row>
    <row r="2638" spans="1:9" ht="15" hidden="1" customHeight="1">
      <c r="A2638" s="208" t="s">
        <v>3250</v>
      </c>
      <c r="B2638" s="208" t="s">
        <v>7677</v>
      </c>
      <c r="C2638" s="208" t="s">
        <v>7678</v>
      </c>
      <c r="D2638" s="208" t="s">
        <v>7679</v>
      </c>
      <c r="E2638" s="208" t="s">
        <v>3200</v>
      </c>
      <c r="F2638" s="208"/>
      <c r="G2638" s="315"/>
      <c r="H2638" s="315"/>
      <c r="I2638" s="315"/>
    </row>
    <row r="2639" spans="1:9" ht="15" hidden="1" customHeight="1">
      <c r="A2639" s="208" t="s">
        <v>3250</v>
      </c>
      <c r="B2639" s="208" t="s">
        <v>13442</v>
      </c>
      <c r="C2639" s="208" t="s">
        <v>13443</v>
      </c>
      <c r="D2639" s="208" t="s">
        <v>13444</v>
      </c>
      <c r="E2639" s="208" t="s">
        <v>12798</v>
      </c>
      <c r="F2639" s="208"/>
      <c r="G2639" s="315"/>
      <c r="H2639" s="315"/>
      <c r="I2639" s="315"/>
    </row>
    <row r="2640" spans="1:9" ht="15" hidden="1" customHeight="1">
      <c r="A2640" s="208" t="s">
        <v>3250</v>
      </c>
      <c r="B2640" s="208" t="s">
        <v>13445</v>
      </c>
      <c r="C2640" s="208" t="s">
        <v>13408</v>
      </c>
      <c r="D2640" s="208" t="s">
        <v>5587</v>
      </c>
      <c r="E2640" s="208" t="s">
        <v>12798</v>
      </c>
      <c r="F2640" s="208"/>
      <c r="G2640" s="315"/>
      <c r="H2640" s="315"/>
      <c r="I2640" s="315"/>
    </row>
    <row r="2641" spans="1:9" ht="15" hidden="1" customHeight="1">
      <c r="A2641" s="208" t="s">
        <v>3250</v>
      </c>
      <c r="B2641" s="208" t="s">
        <v>13446</v>
      </c>
      <c r="C2641" s="208" t="s">
        <v>13447</v>
      </c>
      <c r="D2641" s="208" t="s">
        <v>13448</v>
      </c>
      <c r="E2641" s="208" t="s">
        <v>12798</v>
      </c>
      <c r="F2641" s="208"/>
      <c r="G2641" s="315"/>
      <c r="H2641" s="315"/>
      <c r="I2641" s="315"/>
    </row>
    <row r="2642" spans="1:9" ht="15" hidden="1" customHeight="1">
      <c r="A2642" s="208" t="s">
        <v>3250</v>
      </c>
      <c r="B2642" s="208" t="s">
        <v>13449</v>
      </c>
      <c r="C2642" s="208" t="s">
        <v>13450</v>
      </c>
      <c r="D2642" s="208" t="s">
        <v>13451</v>
      </c>
      <c r="E2642" s="208" t="s">
        <v>12798</v>
      </c>
      <c r="F2642" s="208"/>
      <c r="G2642" s="315"/>
      <c r="H2642" s="315"/>
      <c r="I2642" s="315"/>
    </row>
    <row r="2643" spans="1:9" ht="15" hidden="1" customHeight="1">
      <c r="A2643" s="208" t="s">
        <v>3250</v>
      </c>
      <c r="B2643" s="208" t="s">
        <v>13452</v>
      </c>
      <c r="C2643" s="208" t="s">
        <v>13453</v>
      </c>
      <c r="D2643" s="208" t="s">
        <v>13454</v>
      </c>
      <c r="E2643" s="208" t="s">
        <v>12798</v>
      </c>
      <c r="F2643" s="208"/>
      <c r="G2643" s="315"/>
      <c r="H2643" s="315"/>
      <c r="I2643" s="315"/>
    </row>
    <row r="2644" spans="1:9" ht="15" hidden="1" customHeight="1">
      <c r="A2644" s="208" t="s">
        <v>3250</v>
      </c>
      <c r="B2644" s="208" t="s">
        <v>13455</v>
      </c>
      <c r="C2644" s="208" t="s">
        <v>13456</v>
      </c>
      <c r="D2644" s="208" t="s">
        <v>13457</v>
      </c>
      <c r="E2644" s="208" t="s">
        <v>12798</v>
      </c>
      <c r="F2644" s="208"/>
      <c r="G2644" s="315"/>
      <c r="H2644" s="315"/>
      <c r="I2644" s="315"/>
    </row>
    <row r="2645" spans="1:9" ht="15" hidden="1" customHeight="1">
      <c r="A2645" s="208" t="s">
        <v>3250</v>
      </c>
      <c r="B2645" s="208" t="s">
        <v>13458</v>
      </c>
      <c r="C2645" s="208" t="s">
        <v>13459</v>
      </c>
      <c r="D2645" s="208" t="s">
        <v>13460</v>
      </c>
      <c r="E2645" s="208" t="s">
        <v>12798</v>
      </c>
      <c r="F2645" s="208"/>
      <c r="G2645" s="315"/>
      <c r="H2645" s="315"/>
      <c r="I2645" s="315"/>
    </row>
    <row r="2646" spans="1:9" ht="15" hidden="1" customHeight="1">
      <c r="A2646" s="208" t="s">
        <v>3250</v>
      </c>
      <c r="B2646" s="208" t="s">
        <v>13461</v>
      </c>
      <c r="C2646" s="208" t="s">
        <v>13462</v>
      </c>
      <c r="D2646" s="208" t="s">
        <v>8809</v>
      </c>
      <c r="E2646" s="208" t="s">
        <v>12798</v>
      </c>
      <c r="F2646" s="208"/>
      <c r="G2646" s="315"/>
      <c r="H2646" s="315"/>
      <c r="I2646" s="315"/>
    </row>
    <row r="2647" spans="1:9" ht="15" hidden="1" customHeight="1">
      <c r="A2647" s="208" t="s">
        <v>3250</v>
      </c>
      <c r="B2647" s="208" t="s">
        <v>13463</v>
      </c>
      <c r="C2647" s="208" t="s">
        <v>13464</v>
      </c>
      <c r="D2647" s="208" t="s">
        <v>13465</v>
      </c>
      <c r="E2647" s="208" t="s">
        <v>12798</v>
      </c>
      <c r="F2647" s="208"/>
      <c r="G2647" s="315"/>
      <c r="H2647" s="315"/>
      <c r="I2647" s="315"/>
    </row>
    <row r="2648" spans="1:9" ht="15" hidden="1" customHeight="1">
      <c r="A2648" s="208" t="s">
        <v>3250</v>
      </c>
      <c r="B2648" s="208" t="s">
        <v>13466</v>
      </c>
      <c r="C2648" s="208" t="s">
        <v>13467</v>
      </c>
      <c r="D2648" s="208" t="s">
        <v>13468</v>
      </c>
      <c r="E2648" s="208" t="s">
        <v>12798</v>
      </c>
      <c r="F2648" s="208"/>
      <c r="G2648" s="315"/>
      <c r="H2648" s="315"/>
      <c r="I2648" s="315"/>
    </row>
    <row r="2649" spans="1:9" ht="15" hidden="1" customHeight="1">
      <c r="A2649" s="208" t="s">
        <v>3250</v>
      </c>
      <c r="B2649" s="208" t="s">
        <v>13469</v>
      </c>
      <c r="C2649" s="208" t="s">
        <v>13470</v>
      </c>
      <c r="D2649" s="208" t="s">
        <v>13471</v>
      </c>
      <c r="E2649" s="208" t="s">
        <v>12798</v>
      </c>
      <c r="F2649" s="208"/>
      <c r="G2649" s="315"/>
      <c r="H2649" s="315"/>
      <c r="I2649" s="315"/>
    </row>
    <row r="2650" spans="1:9" ht="15" hidden="1" customHeight="1">
      <c r="A2650" s="208" t="s">
        <v>3250</v>
      </c>
      <c r="B2650" s="208" t="s">
        <v>13472</v>
      </c>
      <c r="C2650" s="208" t="s">
        <v>12799</v>
      </c>
      <c r="D2650" s="208" t="s">
        <v>12800</v>
      </c>
      <c r="E2650" s="208" t="s">
        <v>12798</v>
      </c>
      <c r="F2650" s="208"/>
      <c r="G2650" s="315"/>
      <c r="H2650" s="315"/>
      <c r="I2650" s="315"/>
    </row>
    <row r="2651" spans="1:9" ht="15" hidden="1" customHeight="1">
      <c r="A2651" s="208" t="s">
        <v>3250</v>
      </c>
      <c r="B2651" s="208" t="s">
        <v>13473</v>
      </c>
      <c r="C2651" s="208" t="s">
        <v>13474</v>
      </c>
      <c r="D2651" s="208" t="s">
        <v>13475</v>
      </c>
      <c r="E2651" s="208" t="s">
        <v>12798</v>
      </c>
      <c r="F2651" s="208"/>
      <c r="G2651" s="315"/>
      <c r="H2651" s="315"/>
      <c r="I2651" s="315"/>
    </row>
    <row r="2652" spans="1:9" ht="15" hidden="1" customHeight="1">
      <c r="A2652" s="208" t="s">
        <v>3250</v>
      </c>
      <c r="B2652" s="208" t="s">
        <v>13476</v>
      </c>
      <c r="C2652" s="208" t="s">
        <v>13477</v>
      </c>
      <c r="D2652" s="208" t="s">
        <v>13478</v>
      </c>
      <c r="E2652" s="208" t="s">
        <v>12798</v>
      </c>
      <c r="F2652" s="208"/>
      <c r="G2652" s="315"/>
      <c r="H2652" s="315"/>
      <c r="I2652" s="315"/>
    </row>
    <row r="2653" spans="1:9" ht="15" hidden="1" customHeight="1">
      <c r="A2653" s="208" t="s">
        <v>3250</v>
      </c>
      <c r="B2653" s="208" t="s">
        <v>13479</v>
      </c>
      <c r="C2653" s="208" t="s">
        <v>13480</v>
      </c>
      <c r="D2653" s="208" t="s">
        <v>13481</v>
      </c>
      <c r="E2653" s="208" t="s">
        <v>12798</v>
      </c>
      <c r="F2653" s="208"/>
      <c r="G2653" s="315"/>
      <c r="H2653" s="315"/>
      <c r="I2653" s="315"/>
    </row>
    <row r="2654" spans="1:9" ht="15" hidden="1" customHeight="1">
      <c r="A2654" s="208" t="s">
        <v>3250</v>
      </c>
      <c r="B2654" s="208" t="s">
        <v>13482</v>
      </c>
      <c r="C2654" s="208" t="s">
        <v>13483</v>
      </c>
      <c r="D2654" s="208" t="s">
        <v>13484</v>
      </c>
      <c r="E2654" s="208" t="s">
        <v>12798</v>
      </c>
      <c r="F2654" s="208"/>
      <c r="G2654" s="315"/>
      <c r="H2654" s="315"/>
      <c r="I2654" s="315"/>
    </row>
    <row r="2655" spans="1:9" ht="15" hidden="1" customHeight="1">
      <c r="A2655" s="208" t="s">
        <v>3250</v>
      </c>
      <c r="B2655" s="208" t="s">
        <v>13485</v>
      </c>
      <c r="C2655" s="208" t="s">
        <v>13486</v>
      </c>
      <c r="D2655" s="208" t="s">
        <v>13487</v>
      </c>
      <c r="E2655" s="208" t="s">
        <v>12798</v>
      </c>
      <c r="F2655" s="208"/>
      <c r="G2655" s="315"/>
      <c r="H2655" s="315"/>
      <c r="I2655" s="315"/>
    </row>
    <row r="2656" spans="1:9" ht="15" hidden="1" customHeight="1">
      <c r="A2656" s="208" t="s">
        <v>3250</v>
      </c>
      <c r="B2656" s="208" t="s">
        <v>13488</v>
      </c>
      <c r="C2656" s="208" t="s">
        <v>13489</v>
      </c>
      <c r="D2656" s="208" t="s">
        <v>9171</v>
      </c>
      <c r="E2656" s="208" t="s">
        <v>12798</v>
      </c>
      <c r="F2656" s="208"/>
      <c r="G2656" s="315"/>
      <c r="H2656" s="315"/>
      <c r="I2656" s="315"/>
    </row>
    <row r="2657" spans="1:9" ht="15" hidden="1" customHeight="1">
      <c r="A2657" s="208" t="s">
        <v>3250</v>
      </c>
      <c r="B2657" s="208" t="s">
        <v>13490</v>
      </c>
      <c r="C2657" s="208" t="s">
        <v>13491</v>
      </c>
      <c r="D2657" s="208" t="s">
        <v>13492</v>
      </c>
      <c r="E2657" s="208" t="s">
        <v>12798</v>
      </c>
      <c r="F2657" s="208"/>
      <c r="G2657" s="315"/>
      <c r="H2657" s="315"/>
      <c r="I2657" s="315"/>
    </row>
    <row r="2658" spans="1:9" ht="15" hidden="1" customHeight="1">
      <c r="A2658" s="208" t="s">
        <v>3250</v>
      </c>
      <c r="B2658" s="208" t="s">
        <v>13493</v>
      </c>
      <c r="C2658" s="208" t="s">
        <v>13494</v>
      </c>
      <c r="D2658" s="208" t="s">
        <v>13495</v>
      </c>
      <c r="E2658" s="208" t="s">
        <v>12798</v>
      </c>
      <c r="F2658" s="208"/>
      <c r="G2658" s="315"/>
      <c r="H2658" s="315"/>
      <c r="I2658" s="315"/>
    </row>
    <row r="2659" spans="1:9" ht="15" hidden="1" customHeight="1">
      <c r="A2659" s="208" t="s">
        <v>3250</v>
      </c>
      <c r="B2659" s="208" t="s">
        <v>13496</v>
      </c>
      <c r="C2659" s="208" t="s">
        <v>13497</v>
      </c>
      <c r="D2659" s="208" t="s">
        <v>13498</v>
      </c>
      <c r="E2659" s="208" t="s">
        <v>12798</v>
      </c>
      <c r="F2659" s="208"/>
      <c r="G2659" s="315"/>
      <c r="H2659" s="315"/>
      <c r="I2659" s="315"/>
    </row>
    <row r="2660" spans="1:9" ht="15" hidden="1" customHeight="1">
      <c r="A2660" s="208" t="s">
        <v>3250</v>
      </c>
      <c r="B2660" s="208" t="s">
        <v>13499</v>
      </c>
      <c r="C2660" s="208" t="s">
        <v>13500</v>
      </c>
      <c r="D2660" s="208" t="s">
        <v>13501</v>
      </c>
      <c r="E2660" s="208" t="s">
        <v>12798</v>
      </c>
      <c r="F2660" s="208"/>
      <c r="G2660" s="315"/>
      <c r="H2660" s="315"/>
      <c r="I2660" s="315"/>
    </row>
    <row r="2661" spans="1:9" ht="15" hidden="1" customHeight="1">
      <c r="A2661" s="208" t="s">
        <v>3250</v>
      </c>
      <c r="B2661" s="208" t="s">
        <v>13502</v>
      </c>
      <c r="C2661" s="208" t="s">
        <v>13503</v>
      </c>
      <c r="D2661" s="208" t="s">
        <v>13504</v>
      </c>
      <c r="E2661" s="208" t="s">
        <v>12798</v>
      </c>
      <c r="F2661" s="208"/>
      <c r="G2661" s="315"/>
      <c r="H2661" s="315"/>
      <c r="I2661" s="315"/>
    </row>
    <row r="2662" spans="1:9" ht="15" hidden="1" customHeight="1">
      <c r="A2662" s="208" t="s">
        <v>3250</v>
      </c>
      <c r="B2662" s="208" t="s">
        <v>13505</v>
      </c>
      <c r="C2662" s="208" t="s">
        <v>13431</v>
      </c>
      <c r="D2662" s="208" t="s">
        <v>13506</v>
      </c>
      <c r="E2662" s="208" t="s">
        <v>12801</v>
      </c>
      <c r="F2662" s="208"/>
      <c r="G2662" s="315"/>
      <c r="H2662" s="315"/>
      <c r="I2662" s="315"/>
    </row>
    <row r="2663" spans="1:9" ht="15" hidden="1" customHeight="1">
      <c r="A2663" s="208" t="s">
        <v>3250</v>
      </c>
      <c r="B2663" s="208" t="s">
        <v>13507</v>
      </c>
      <c r="C2663" s="208" t="s">
        <v>13508</v>
      </c>
      <c r="D2663" s="208" t="s">
        <v>13509</v>
      </c>
      <c r="E2663" s="208" t="s">
        <v>12801</v>
      </c>
      <c r="F2663" s="208"/>
      <c r="G2663" s="315"/>
      <c r="H2663" s="315"/>
      <c r="I2663" s="315"/>
    </row>
    <row r="2664" spans="1:9" ht="15" hidden="1" customHeight="1">
      <c r="A2664" s="208" t="s">
        <v>3250</v>
      </c>
      <c r="B2664" s="208" t="s">
        <v>13510</v>
      </c>
      <c r="C2664" s="208" t="s">
        <v>13511</v>
      </c>
      <c r="D2664" s="208" t="s">
        <v>13512</v>
      </c>
      <c r="E2664" s="208" t="s">
        <v>12801</v>
      </c>
      <c r="F2664" s="208"/>
      <c r="G2664" s="315"/>
      <c r="H2664" s="315"/>
      <c r="I2664" s="315"/>
    </row>
    <row r="2665" spans="1:9" ht="15" hidden="1" customHeight="1">
      <c r="A2665" s="208" t="s">
        <v>3250</v>
      </c>
      <c r="B2665" s="208" t="s">
        <v>13513</v>
      </c>
      <c r="C2665" s="208" t="s">
        <v>13514</v>
      </c>
      <c r="D2665" s="208" t="s">
        <v>13515</v>
      </c>
      <c r="E2665" s="208" t="s">
        <v>12801</v>
      </c>
      <c r="F2665" s="208"/>
      <c r="G2665" s="315"/>
      <c r="H2665" s="315"/>
      <c r="I2665" s="315"/>
    </row>
    <row r="2666" spans="1:9" ht="15" hidden="1" customHeight="1">
      <c r="A2666" s="208" t="s">
        <v>3250</v>
      </c>
      <c r="B2666" s="208" t="s">
        <v>13516</v>
      </c>
      <c r="C2666" s="208" t="s">
        <v>13517</v>
      </c>
      <c r="D2666" s="208" t="s">
        <v>13518</v>
      </c>
      <c r="E2666" s="208" t="s">
        <v>12801</v>
      </c>
      <c r="F2666" s="208"/>
      <c r="G2666" s="315"/>
      <c r="H2666" s="315"/>
      <c r="I2666" s="315"/>
    </row>
    <row r="2667" spans="1:9" ht="15" hidden="1" customHeight="1">
      <c r="A2667" s="208" t="s">
        <v>3250</v>
      </c>
      <c r="B2667" s="208" t="s">
        <v>13519</v>
      </c>
      <c r="C2667" s="208" t="s">
        <v>13520</v>
      </c>
      <c r="D2667" s="208" t="s">
        <v>13521</v>
      </c>
      <c r="E2667" s="208" t="s">
        <v>12801</v>
      </c>
      <c r="F2667" s="208"/>
      <c r="G2667" s="315"/>
      <c r="H2667" s="315"/>
      <c r="I2667" s="315"/>
    </row>
    <row r="2668" spans="1:9" ht="15" hidden="1" customHeight="1">
      <c r="A2668" s="208" t="s">
        <v>3250</v>
      </c>
      <c r="B2668" s="208" t="s">
        <v>13522</v>
      </c>
      <c r="C2668" s="208" t="s">
        <v>13523</v>
      </c>
      <c r="D2668" s="208" t="s">
        <v>13524</v>
      </c>
      <c r="E2668" s="208" t="s">
        <v>12801</v>
      </c>
      <c r="F2668" s="208"/>
      <c r="G2668" s="315"/>
      <c r="H2668" s="315"/>
      <c r="I2668" s="315"/>
    </row>
    <row r="2669" spans="1:9" ht="15" hidden="1" customHeight="1">
      <c r="A2669" s="208" t="s">
        <v>3250</v>
      </c>
      <c r="B2669" s="208" t="s">
        <v>13525</v>
      </c>
      <c r="C2669" s="208" t="s">
        <v>13526</v>
      </c>
      <c r="D2669" s="208" t="s">
        <v>13527</v>
      </c>
      <c r="E2669" s="208" t="s">
        <v>12801</v>
      </c>
      <c r="F2669" s="208"/>
      <c r="G2669" s="315"/>
      <c r="H2669" s="315"/>
      <c r="I2669" s="315"/>
    </row>
    <row r="2670" spans="1:9" ht="15" hidden="1" customHeight="1">
      <c r="A2670" s="208" t="s">
        <v>3250</v>
      </c>
      <c r="B2670" s="208" t="s">
        <v>13528</v>
      </c>
      <c r="C2670" s="208" t="s">
        <v>12802</v>
      </c>
      <c r="D2670" s="208" t="s">
        <v>12803</v>
      </c>
      <c r="E2670" s="208" t="s">
        <v>12801</v>
      </c>
      <c r="F2670" s="208"/>
      <c r="G2670" s="315"/>
      <c r="H2670" s="315"/>
      <c r="I2670" s="315"/>
    </row>
    <row r="2671" spans="1:9" ht="15" hidden="1" customHeight="1">
      <c r="A2671" s="208" t="s">
        <v>3250</v>
      </c>
      <c r="B2671" s="208" t="s">
        <v>13529</v>
      </c>
      <c r="C2671" s="208" t="s">
        <v>13530</v>
      </c>
      <c r="D2671" s="208" t="s">
        <v>13531</v>
      </c>
      <c r="E2671" s="208" t="s">
        <v>12801</v>
      </c>
      <c r="F2671" s="208"/>
      <c r="G2671" s="315"/>
      <c r="H2671" s="315"/>
      <c r="I2671" s="315"/>
    </row>
    <row r="2672" spans="1:9" ht="15" hidden="1" customHeight="1">
      <c r="A2672" s="208" t="s">
        <v>3250</v>
      </c>
      <c r="B2672" s="208" t="s">
        <v>13532</v>
      </c>
      <c r="C2672" s="208" t="s">
        <v>13533</v>
      </c>
      <c r="D2672" s="208" t="s">
        <v>13534</v>
      </c>
      <c r="E2672" s="208" t="s">
        <v>12801</v>
      </c>
      <c r="F2672" s="208"/>
      <c r="G2672" s="315"/>
      <c r="H2672" s="315"/>
      <c r="I2672" s="315"/>
    </row>
    <row r="2673" spans="1:9" ht="15" hidden="1" customHeight="1">
      <c r="A2673" s="208" t="s">
        <v>3250</v>
      </c>
      <c r="B2673" s="208" t="s">
        <v>13535</v>
      </c>
      <c r="C2673" s="208" t="s">
        <v>13536</v>
      </c>
      <c r="D2673" s="208" t="s">
        <v>13537</v>
      </c>
      <c r="E2673" s="208" t="s">
        <v>12801</v>
      </c>
      <c r="F2673" s="208"/>
      <c r="G2673" s="315"/>
      <c r="H2673" s="315"/>
      <c r="I2673" s="315"/>
    </row>
    <row r="2674" spans="1:9" ht="15" hidden="1" customHeight="1">
      <c r="A2674" s="208" t="s">
        <v>3250</v>
      </c>
      <c r="B2674" s="208" t="s">
        <v>13538</v>
      </c>
      <c r="C2674" s="208" t="s">
        <v>12805</v>
      </c>
      <c r="D2674" s="208" t="s">
        <v>12806</v>
      </c>
      <c r="E2674" s="208" t="s">
        <v>12804</v>
      </c>
      <c r="F2674" s="208"/>
      <c r="G2674" s="315"/>
      <c r="H2674" s="315"/>
      <c r="I2674" s="315"/>
    </row>
    <row r="2675" spans="1:9" ht="15" hidden="1" customHeight="1">
      <c r="A2675" s="208" t="s">
        <v>3250</v>
      </c>
      <c r="B2675" s="208" t="s">
        <v>13539</v>
      </c>
      <c r="C2675" s="208" t="s">
        <v>13540</v>
      </c>
      <c r="D2675" s="208" t="s">
        <v>13541</v>
      </c>
      <c r="E2675" s="208" t="s">
        <v>12807</v>
      </c>
      <c r="F2675" s="208"/>
      <c r="G2675" s="315"/>
      <c r="H2675" s="315"/>
      <c r="I2675" s="315"/>
    </row>
    <row r="2676" spans="1:9" ht="15" hidden="1" customHeight="1">
      <c r="A2676" s="208" t="s">
        <v>3250</v>
      </c>
      <c r="B2676" s="208" t="s">
        <v>13542</v>
      </c>
      <c r="C2676" s="208" t="s">
        <v>13543</v>
      </c>
      <c r="D2676" s="208" t="s">
        <v>13544</v>
      </c>
      <c r="E2676" s="208" t="s">
        <v>12807</v>
      </c>
      <c r="F2676" s="208"/>
      <c r="G2676" s="315"/>
      <c r="H2676" s="315"/>
      <c r="I2676" s="315"/>
    </row>
    <row r="2677" spans="1:9" ht="15" hidden="1" customHeight="1">
      <c r="A2677" s="208" t="s">
        <v>3250</v>
      </c>
      <c r="B2677" s="208" t="s">
        <v>13545</v>
      </c>
      <c r="C2677" s="208" t="s">
        <v>13546</v>
      </c>
      <c r="D2677" s="208" t="s">
        <v>13547</v>
      </c>
      <c r="E2677" s="208" t="s">
        <v>12807</v>
      </c>
      <c r="F2677" s="208"/>
      <c r="G2677" s="315"/>
      <c r="H2677" s="315"/>
      <c r="I2677" s="315"/>
    </row>
    <row r="2678" spans="1:9" ht="15" hidden="1" customHeight="1">
      <c r="A2678" s="208" t="s">
        <v>3250</v>
      </c>
      <c r="B2678" s="208" t="s">
        <v>13548</v>
      </c>
      <c r="C2678" s="208" t="s">
        <v>12808</v>
      </c>
      <c r="D2678" s="208" t="s">
        <v>12809</v>
      </c>
      <c r="E2678" s="208" t="s">
        <v>12807</v>
      </c>
      <c r="F2678" s="208"/>
      <c r="G2678" s="315"/>
      <c r="H2678" s="315"/>
      <c r="I2678" s="315"/>
    </row>
    <row r="2679" spans="1:9" ht="15" hidden="1" customHeight="1">
      <c r="A2679" s="208" t="s">
        <v>3250</v>
      </c>
      <c r="B2679" s="208" t="s">
        <v>13549</v>
      </c>
      <c r="C2679" s="208" t="s">
        <v>13550</v>
      </c>
      <c r="D2679" s="208" t="s">
        <v>13551</v>
      </c>
      <c r="E2679" s="208" t="s">
        <v>12807</v>
      </c>
      <c r="F2679" s="208"/>
      <c r="G2679" s="315"/>
      <c r="H2679" s="315"/>
      <c r="I2679" s="315"/>
    </row>
    <row r="2680" spans="1:9" ht="15" hidden="1" customHeight="1">
      <c r="A2680" s="208" t="s">
        <v>3250</v>
      </c>
      <c r="B2680" s="208" t="s">
        <v>13552</v>
      </c>
      <c r="C2680" s="208" t="s">
        <v>13553</v>
      </c>
      <c r="D2680" s="208" t="s">
        <v>13554</v>
      </c>
      <c r="E2680" s="208" t="s">
        <v>12807</v>
      </c>
      <c r="F2680" s="208"/>
      <c r="G2680" s="315"/>
      <c r="H2680" s="315"/>
      <c r="I2680" s="315"/>
    </row>
    <row r="2681" spans="1:9" ht="15" hidden="1" customHeight="1">
      <c r="A2681" s="208" t="s">
        <v>3250</v>
      </c>
      <c r="B2681" s="208" t="s">
        <v>13555</v>
      </c>
      <c r="C2681" s="208" t="s">
        <v>13556</v>
      </c>
      <c r="D2681" s="208" t="s">
        <v>13557</v>
      </c>
      <c r="E2681" s="208" t="s">
        <v>12807</v>
      </c>
      <c r="F2681" s="208"/>
      <c r="G2681" s="315"/>
      <c r="H2681" s="315"/>
      <c r="I2681" s="315"/>
    </row>
    <row r="2682" spans="1:9" ht="15" hidden="1" customHeight="1">
      <c r="A2682" s="208" t="s">
        <v>3250</v>
      </c>
      <c r="B2682" s="208" t="s">
        <v>13558</v>
      </c>
      <c r="C2682" s="208" t="s">
        <v>13559</v>
      </c>
      <c r="D2682" s="208" t="s">
        <v>13560</v>
      </c>
      <c r="E2682" s="208" t="s">
        <v>12810</v>
      </c>
      <c r="F2682" s="208"/>
      <c r="G2682" s="315"/>
      <c r="H2682" s="315"/>
      <c r="I2682" s="315"/>
    </row>
    <row r="2683" spans="1:9" ht="15" hidden="1" customHeight="1">
      <c r="A2683" s="208" t="s">
        <v>3250</v>
      </c>
      <c r="B2683" s="208" t="s">
        <v>13561</v>
      </c>
      <c r="C2683" s="208" t="s">
        <v>13562</v>
      </c>
      <c r="D2683" s="208" t="s">
        <v>13563</v>
      </c>
      <c r="E2683" s="208" t="s">
        <v>12810</v>
      </c>
      <c r="F2683" s="208"/>
      <c r="G2683" s="315"/>
      <c r="H2683" s="315"/>
      <c r="I2683" s="315"/>
    </row>
    <row r="2684" spans="1:9" ht="15" hidden="1" customHeight="1">
      <c r="A2684" s="208" t="s">
        <v>3250</v>
      </c>
      <c r="B2684" s="208" t="s">
        <v>13564</v>
      </c>
      <c r="C2684" s="208" t="s">
        <v>13565</v>
      </c>
      <c r="D2684" s="208" t="s">
        <v>13566</v>
      </c>
      <c r="E2684" s="208" t="s">
        <v>12810</v>
      </c>
      <c r="F2684" s="208"/>
      <c r="G2684" s="315"/>
      <c r="H2684" s="315"/>
      <c r="I2684" s="315"/>
    </row>
    <row r="2685" spans="1:9" ht="15" hidden="1" customHeight="1">
      <c r="A2685" s="208" t="s">
        <v>3250</v>
      </c>
      <c r="B2685" s="208" t="s">
        <v>13567</v>
      </c>
      <c r="C2685" s="208" t="s">
        <v>13568</v>
      </c>
      <c r="D2685" s="208" t="s">
        <v>13569</v>
      </c>
      <c r="E2685" s="208" t="s">
        <v>12810</v>
      </c>
      <c r="F2685" s="208"/>
      <c r="G2685" s="315"/>
      <c r="H2685" s="315"/>
      <c r="I2685" s="315"/>
    </row>
    <row r="2686" spans="1:9" ht="15" hidden="1" customHeight="1">
      <c r="A2686" s="208" t="s">
        <v>3250</v>
      </c>
      <c r="B2686" s="208" t="s">
        <v>13570</v>
      </c>
      <c r="C2686" s="208" t="s">
        <v>13571</v>
      </c>
      <c r="D2686" s="208" t="s">
        <v>13572</v>
      </c>
      <c r="E2686" s="208" t="s">
        <v>12810</v>
      </c>
      <c r="F2686" s="208"/>
      <c r="G2686" s="315"/>
      <c r="H2686" s="315"/>
      <c r="I2686" s="315"/>
    </row>
    <row r="2687" spans="1:9" ht="15" hidden="1" customHeight="1">
      <c r="A2687" s="208" t="s">
        <v>3250</v>
      </c>
      <c r="B2687" s="208" t="s">
        <v>13573</v>
      </c>
      <c r="C2687" s="208" t="s">
        <v>13574</v>
      </c>
      <c r="D2687" s="208" t="s">
        <v>13575</v>
      </c>
      <c r="E2687" s="208" t="s">
        <v>12810</v>
      </c>
      <c r="F2687" s="208"/>
      <c r="G2687" s="315"/>
      <c r="H2687" s="315"/>
      <c r="I2687" s="315"/>
    </row>
    <row r="2688" spans="1:9" ht="15" hidden="1" customHeight="1">
      <c r="A2688" s="208" t="s">
        <v>3250</v>
      </c>
      <c r="B2688" s="208" t="s">
        <v>13576</v>
      </c>
      <c r="C2688" s="208" t="s">
        <v>13577</v>
      </c>
      <c r="D2688" s="208" t="s">
        <v>13578</v>
      </c>
      <c r="E2688" s="208" t="s">
        <v>12810</v>
      </c>
      <c r="F2688" s="208"/>
      <c r="G2688" s="315"/>
      <c r="H2688" s="315"/>
      <c r="I2688" s="315"/>
    </row>
    <row r="2689" spans="1:9" ht="15" hidden="1" customHeight="1">
      <c r="A2689" s="208" t="s">
        <v>3250</v>
      </c>
      <c r="B2689" s="208" t="s">
        <v>13579</v>
      </c>
      <c r="C2689" s="208" t="s">
        <v>12811</v>
      </c>
      <c r="D2689" s="208" t="s">
        <v>12812</v>
      </c>
      <c r="E2689" s="208" t="s">
        <v>12810</v>
      </c>
      <c r="F2689" s="208"/>
      <c r="G2689" s="315"/>
      <c r="H2689" s="315"/>
      <c r="I2689" s="315"/>
    </row>
    <row r="2690" spans="1:9" ht="15" hidden="1" customHeight="1">
      <c r="A2690" s="208" t="s">
        <v>3250</v>
      </c>
      <c r="B2690" s="208" t="s">
        <v>13580</v>
      </c>
      <c r="C2690" s="208" t="s">
        <v>13581</v>
      </c>
      <c r="D2690" s="208" t="s">
        <v>13582</v>
      </c>
      <c r="E2690" s="208" t="s">
        <v>12813</v>
      </c>
      <c r="F2690" s="208"/>
      <c r="G2690" s="315"/>
      <c r="H2690" s="315"/>
      <c r="I2690" s="315"/>
    </row>
    <row r="2691" spans="1:9" ht="15" hidden="1" customHeight="1">
      <c r="A2691" s="208" t="s">
        <v>3250</v>
      </c>
      <c r="B2691" s="208" t="s">
        <v>13583</v>
      </c>
      <c r="C2691" s="208" t="s">
        <v>12814</v>
      </c>
      <c r="D2691" s="208" t="s">
        <v>12815</v>
      </c>
      <c r="E2691" s="208" t="s">
        <v>12813</v>
      </c>
      <c r="F2691" s="208"/>
      <c r="G2691" s="315"/>
      <c r="H2691" s="315"/>
      <c r="I2691" s="315"/>
    </row>
    <row r="2692" spans="1:9" ht="15" hidden="1" customHeight="1">
      <c r="A2692" s="208" t="s">
        <v>3250</v>
      </c>
      <c r="B2692" s="208" t="s">
        <v>13584</v>
      </c>
      <c r="C2692" s="208" t="s">
        <v>13585</v>
      </c>
      <c r="D2692" s="208" t="s">
        <v>13586</v>
      </c>
      <c r="E2692" s="208" t="s">
        <v>12816</v>
      </c>
      <c r="F2692" s="208"/>
      <c r="G2692" s="315"/>
      <c r="H2692" s="315"/>
      <c r="I2692" s="315"/>
    </row>
    <row r="2693" spans="1:9" ht="15" hidden="1" customHeight="1">
      <c r="A2693" s="208" t="s">
        <v>3250</v>
      </c>
      <c r="B2693" s="208" t="s">
        <v>13587</v>
      </c>
      <c r="C2693" s="208" t="s">
        <v>13588</v>
      </c>
      <c r="D2693" s="208" t="s">
        <v>13589</v>
      </c>
      <c r="E2693" s="208" t="s">
        <v>12816</v>
      </c>
      <c r="F2693" s="208"/>
      <c r="G2693" s="315"/>
      <c r="H2693" s="315"/>
      <c r="I2693" s="315"/>
    </row>
    <row r="2694" spans="1:9" ht="15" hidden="1" customHeight="1">
      <c r="A2694" s="208" t="s">
        <v>3250</v>
      </c>
      <c r="B2694" s="208" t="s">
        <v>13590</v>
      </c>
      <c r="C2694" s="208" t="s">
        <v>13591</v>
      </c>
      <c r="D2694" s="208" t="s">
        <v>13592</v>
      </c>
      <c r="E2694" s="208" t="s">
        <v>12816</v>
      </c>
      <c r="F2694" s="208"/>
      <c r="G2694" s="315"/>
      <c r="H2694" s="315"/>
      <c r="I2694" s="315"/>
    </row>
    <row r="2695" spans="1:9" ht="15" hidden="1" customHeight="1">
      <c r="A2695" s="208" t="s">
        <v>3250</v>
      </c>
      <c r="B2695" s="208" t="s">
        <v>13593</v>
      </c>
      <c r="C2695" s="208" t="s">
        <v>13594</v>
      </c>
      <c r="D2695" s="208" t="s">
        <v>13595</v>
      </c>
      <c r="E2695" s="208" t="s">
        <v>12816</v>
      </c>
      <c r="F2695" s="208"/>
      <c r="G2695" s="315"/>
      <c r="H2695" s="315"/>
      <c r="I2695" s="315"/>
    </row>
    <row r="2696" spans="1:9" ht="15" hidden="1" customHeight="1">
      <c r="A2696" s="208" t="s">
        <v>3250</v>
      </c>
      <c r="B2696" s="208" t="s">
        <v>13596</v>
      </c>
      <c r="C2696" s="208" t="s">
        <v>13597</v>
      </c>
      <c r="D2696" s="208" t="s">
        <v>13598</v>
      </c>
      <c r="E2696" s="208" t="s">
        <v>12816</v>
      </c>
      <c r="F2696" s="208"/>
      <c r="G2696" s="315"/>
      <c r="H2696" s="315"/>
      <c r="I2696" s="315"/>
    </row>
    <row r="2697" spans="1:9" ht="15" hidden="1" customHeight="1">
      <c r="A2697" s="208" t="s">
        <v>3250</v>
      </c>
      <c r="B2697" s="208" t="s">
        <v>13599</v>
      </c>
      <c r="C2697" s="208" t="s">
        <v>13600</v>
      </c>
      <c r="D2697" s="208" t="s">
        <v>13601</v>
      </c>
      <c r="E2697" s="208" t="s">
        <v>12816</v>
      </c>
      <c r="F2697" s="208"/>
      <c r="G2697" s="315"/>
      <c r="H2697" s="315"/>
      <c r="I2697" s="315"/>
    </row>
    <row r="2698" spans="1:9" ht="15" hidden="1" customHeight="1">
      <c r="A2698" s="208" t="s">
        <v>3250</v>
      </c>
      <c r="B2698" s="208" t="s">
        <v>13602</v>
      </c>
      <c r="C2698" s="208" t="s">
        <v>12817</v>
      </c>
      <c r="D2698" s="208" t="s">
        <v>12818</v>
      </c>
      <c r="E2698" s="208" t="s">
        <v>12816</v>
      </c>
      <c r="F2698" s="208"/>
      <c r="G2698" s="315"/>
      <c r="H2698" s="315"/>
      <c r="I2698" s="315"/>
    </row>
    <row r="2699" spans="1:9" ht="15" hidden="1" customHeight="1">
      <c r="A2699" s="208" t="s">
        <v>3250</v>
      </c>
      <c r="B2699" s="208" t="s">
        <v>13603</v>
      </c>
      <c r="C2699" s="208" t="s">
        <v>13604</v>
      </c>
      <c r="D2699" s="208" t="s">
        <v>13605</v>
      </c>
      <c r="E2699" s="208" t="s">
        <v>12819</v>
      </c>
      <c r="F2699" s="208"/>
      <c r="G2699" s="315"/>
      <c r="H2699" s="315"/>
      <c r="I2699" s="315"/>
    </row>
    <row r="2700" spans="1:9" ht="15" hidden="1" customHeight="1">
      <c r="A2700" s="208" t="s">
        <v>3250</v>
      </c>
      <c r="B2700" s="208" t="s">
        <v>13606</v>
      </c>
      <c r="C2700" s="208" t="s">
        <v>13607</v>
      </c>
      <c r="D2700" s="208" t="s">
        <v>13608</v>
      </c>
      <c r="E2700" s="208" t="s">
        <v>12819</v>
      </c>
      <c r="F2700" s="208"/>
      <c r="G2700" s="315"/>
      <c r="H2700" s="315"/>
      <c r="I2700" s="315"/>
    </row>
    <row r="2701" spans="1:9" ht="15" hidden="1" customHeight="1">
      <c r="A2701" s="208" t="s">
        <v>3250</v>
      </c>
      <c r="B2701" s="208" t="s">
        <v>13609</v>
      </c>
      <c r="C2701" s="208" t="s">
        <v>13610</v>
      </c>
      <c r="D2701" s="208" t="s">
        <v>13611</v>
      </c>
      <c r="E2701" s="208" t="s">
        <v>12819</v>
      </c>
      <c r="F2701" s="208"/>
      <c r="G2701" s="315"/>
      <c r="H2701" s="315"/>
      <c r="I2701" s="315"/>
    </row>
    <row r="2702" spans="1:9" ht="15" hidden="1" customHeight="1">
      <c r="A2702" s="208" t="s">
        <v>3250</v>
      </c>
      <c r="B2702" s="208" t="s">
        <v>13612</v>
      </c>
      <c r="C2702" s="208" t="s">
        <v>13613</v>
      </c>
      <c r="D2702" s="208" t="s">
        <v>13614</v>
      </c>
      <c r="E2702" s="208" t="s">
        <v>12819</v>
      </c>
      <c r="F2702" s="208"/>
      <c r="G2702" s="315"/>
      <c r="H2702" s="315"/>
      <c r="I2702" s="315"/>
    </row>
    <row r="2703" spans="1:9" ht="15" hidden="1" customHeight="1">
      <c r="A2703" s="208" t="s">
        <v>3250</v>
      </c>
      <c r="B2703" s="208" t="s">
        <v>13615</v>
      </c>
      <c r="C2703" s="208" t="s">
        <v>13616</v>
      </c>
      <c r="D2703" s="208" t="s">
        <v>13617</v>
      </c>
      <c r="E2703" s="208" t="s">
        <v>12819</v>
      </c>
      <c r="F2703" s="208"/>
      <c r="G2703" s="315"/>
      <c r="H2703" s="315"/>
      <c r="I2703" s="315"/>
    </row>
    <row r="2704" spans="1:9" ht="15" hidden="1" customHeight="1">
      <c r="A2704" s="208" t="s">
        <v>3250</v>
      </c>
      <c r="B2704" s="208" t="s">
        <v>13618</v>
      </c>
      <c r="C2704" s="208" t="s">
        <v>13619</v>
      </c>
      <c r="D2704" s="208" t="s">
        <v>13620</v>
      </c>
      <c r="E2704" s="208" t="s">
        <v>12819</v>
      </c>
      <c r="F2704" s="208"/>
      <c r="G2704" s="315"/>
      <c r="H2704" s="315"/>
      <c r="I2704" s="315"/>
    </row>
    <row r="2705" spans="1:9" ht="15" hidden="1" customHeight="1">
      <c r="A2705" s="208" t="s">
        <v>3250</v>
      </c>
      <c r="B2705" s="208" t="s">
        <v>13621</v>
      </c>
      <c r="C2705" s="208" t="s">
        <v>13622</v>
      </c>
      <c r="D2705" s="208" t="s">
        <v>13623</v>
      </c>
      <c r="E2705" s="208" t="s">
        <v>12819</v>
      </c>
      <c r="F2705" s="208"/>
      <c r="G2705" s="315"/>
      <c r="H2705" s="315"/>
      <c r="I2705" s="315"/>
    </row>
    <row r="2706" spans="1:9" ht="15" hidden="1" customHeight="1">
      <c r="A2706" s="208" t="s">
        <v>3250</v>
      </c>
      <c r="B2706" s="208" t="s">
        <v>13624</v>
      </c>
      <c r="C2706" s="208" t="s">
        <v>13625</v>
      </c>
      <c r="D2706" s="208" t="s">
        <v>13626</v>
      </c>
      <c r="E2706" s="208" t="s">
        <v>12819</v>
      </c>
      <c r="F2706" s="208"/>
      <c r="G2706" s="315"/>
      <c r="H2706" s="315"/>
      <c r="I2706" s="315"/>
    </row>
    <row r="2707" spans="1:9" ht="15" hidden="1" customHeight="1">
      <c r="A2707" s="208" t="s">
        <v>3250</v>
      </c>
      <c r="B2707" s="208" t="s">
        <v>13627</v>
      </c>
      <c r="C2707" s="208" t="s">
        <v>13628</v>
      </c>
      <c r="D2707" s="208" t="s">
        <v>13629</v>
      </c>
      <c r="E2707" s="208" t="s">
        <v>12819</v>
      </c>
      <c r="F2707" s="208"/>
      <c r="G2707" s="315"/>
      <c r="H2707" s="315"/>
      <c r="I2707" s="315"/>
    </row>
    <row r="2708" spans="1:9" ht="15" hidden="1" customHeight="1">
      <c r="A2708" s="208" t="s">
        <v>3250</v>
      </c>
      <c r="B2708" s="208" t="s">
        <v>13630</v>
      </c>
      <c r="C2708" s="208" t="s">
        <v>12667</v>
      </c>
      <c r="D2708" s="208" t="s">
        <v>12668</v>
      </c>
      <c r="E2708" s="208" t="s">
        <v>12819</v>
      </c>
      <c r="F2708" s="208"/>
      <c r="G2708" s="315"/>
      <c r="H2708" s="315"/>
      <c r="I2708" s="315"/>
    </row>
    <row r="2709" spans="1:9" ht="15" hidden="1" customHeight="1">
      <c r="A2709" s="208" t="s">
        <v>3250</v>
      </c>
      <c r="B2709" s="208" t="s">
        <v>13631</v>
      </c>
      <c r="C2709" s="208" t="s">
        <v>13632</v>
      </c>
      <c r="D2709" s="208" t="s">
        <v>13633</v>
      </c>
      <c r="E2709" s="208" t="s">
        <v>12819</v>
      </c>
      <c r="F2709" s="208"/>
      <c r="G2709" s="315"/>
      <c r="H2709" s="315"/>
      <c r="I2709" s="315"/>
    </row>
    <row r="2710" spans="1:9" ht="15" hidden="1" customHeight="1">
      <c r="A2710" s="208" t="s">
        <v>3250</v>
      </c>
      <c r="B2710" s="208" t="s">
        <v>13634</v>
      </c>
      <c r="C2710" s="208" t="s">
        <v>13635</v>
      </c>
      <c r="D2710" s="208" t="s">
        <v>13636</v>
      </c>
      <c r="E2710" s="208" t="s">
        <v>12819</v>
      </c>
      <c r="F2710" s="208"/>
      <c r="G2710" s="315"/>
      <c r="H2710" s="315"/>
      <c r="I2710" s="315"/>
    </row>
    <row r="2711" spans="1:9" ht="15" hidden="1" customHeight="1">
      <c r="A2711" s="208" t="s">
        <v>3250</v>
      </c>
      <c r="B2711" s="208" t="s">
        <v>13637</v>
      </c>
      <c r="C2711" s="208" t="s">
        <v>13638</v>
      </c>
      <c r="D2711" s="208" t="s">
        <v>13639</v>
      </c>
      <c r="E2711" s="208" t="s">
        <v>12821</v>
      </c>
      <c r="F2711" s="208"/>
      <c r="G2711" s="315"/>
      <c r="H2711" s="315"/>
      <c r="I2711" s="315"/>
    </row>
    <row r="2712" spans="1:9" ht="15" hidden="1" customHeight="1">
      <c r="A2712" s="208" t="s">
        <v>3250</v>
      </c>
      <c r="B2712" s="208" t="s">
        <v>13640</v>
      </c>
      <c r="C2712" s="208" t="s">
        <v>12822</v>
      </c>
      <c r="D2712" s="208" t="s">
        <v>12823</v>
      </c>
      <c r="E2712" s="208" t="s">
        <v>12821</v>
      </c>
      <c r="F2712" s="208"/>
      <c r="G2712" s="315"/>
      <c r="H2712" s="315"/>
      <c r="I2712" s="315"/>
    </row>
    <row r="2713" spans="1:9" ht="15" hidden="1" customHeight="1">
      <c r="A2713" s="208" t="s">
        <v>3250</v>
      </c>
      <c r="B2713" s="208" t="s">
        <v>13641</v>
      </c>
      <c r="C2713" s="208" t="s">
        <v>13642</v>
      </c>
      <c r="D2713" s="208" t="s">
        <v>13643</v>
      </c>
      <c r="E2713" s="208" t="s">
        <v>12821</v>
      </c>
      <c r="F2713" s="208"/>
      <c r="G2713" s="315"/>
      <c r="H2713" s="315"/>
      <c r="I2713" s="315"/>
    </row>
    <row r="2714" spans="1:9" ht="15" hidden="1" customHeight="1">
      <c r="A2714" s="208" t="s">
        <v>3250</v>
      </c>
      <c r="B2714" s="208" t="s">
        <v>13644</v>
      </c>
      <c r="C2714" s="208" t="s">
        <v>13645</v>
      </c>
      <c r="D2714" s="208" t="s">
        <v>13646</v>
      </c>
      <c r="E2714" s="208" t="s">
        <v>12821</v>
      </c>
      <c r="F2714" s="208"/>
      <c r="G2714" s="315"/>
      <c r="H2714" s="315"/>
      <c r="I2714" s="315"/>
    </row>
    <row r="2715" spans="1:9" ht="15" hidden="1" customHeight="1">
      <c r="A2715" s="208" t="s">
        <v>3250</v>
      </c>
      <c r="B2715" s="208" t="s">
        <v>13647</v>
      </c>
      <c r="C2715" s="208" t="s">
        <v>12825</v>
      </c>
      <c r="D2715" s="208" t="s">
        <v>12826</v>
      </c>
      <c r="E2715" s="208" t="s">
        <v>12824</v>
      </c>
      <c r="F2715" s="208"/>
      <c r="G2715" s="315"/>
      <c r="H2715" s="315"/>
      <c r="I2715" s="315"/>
    </row>
    <row r="2716" spans="1:9" ht="15" hidden="1" customHeight="1">
      <c r="A2716" s="208" t="s">
        <v>3250</v>
      </c>
      <c r="B2716" s="208" t="s">
        <v>13648</v>
      </c>
      <c r="C2716" s="208" t="s">
        <v>12828</v>
      </c>
      <c r="D2716" s="208" t="s">
        <v>12829</v>
      </c>
      <c r="E2716" s="208" t="s">
        <v>12827</v>
      </c>
      <c r="F2716" s="208"/>
      <c r="G2716" s="315"/>
      <c r="H2716" s="315"/>
      <c r="I2716" s="315"/>
    </row>
    <row r="2717" spans="1:9" ht="15" hidden="1" customHeight="1">
      <c r="A2717" s="208" t="s">
        <v>3250</v>
      </c>
      <c r="B2717" s="208" t="s">
        <v>13649</v>
      </c>
      <c r="C2717" s="208" t="s">
        <v>13650</v>
      </c>
      <c r="D2717" s="208" t="s">
        <v>13651</v>
      </c>
      <c r="E2717" s="208" t="s">
        <v>12830</v>
      </c>
      <c r="F2717" s="208"/>
      <c r="G2717" s="315"/>
      <c r="H2717" s="315"/>
      <c r="I2717" s="315"/>
    </row>
    <row r="2718" spans="1:9" ht="15" hidden="1" customHeight="1">
      <c r="A2718" s="208" t="s">
        <v>3250</v>
      </c>
      <c r="B2718" s="208" t="s">
        <v>13652</v>
      </c>
      <c r="C2718" s="208" t="s">
        <v>13653</v>
      </c>
      <c r="D2718" s="208" t="s">
        <v>13654</v>
      </c>
      <c r="E2718" s="208" t="s">
        <v>12830</v>
      </c>
      <c r="F2718" s="208"/>
      <c r="G2718" s="315"/>
      <c r="H2718" s="315"/>
      <c r="I2718" s="315"/>
    </row>
    <row r="2719" spans="1:9" ht="15" hidden="1" customHeight="1">
      <c r="A2719" s="208" t="s">
        <v>3250</v>
      </c>
      <c r="B2719" s="208" t="s">
        <v>13655</v>
      </c>
      <c r="C2719" s="208" t="s">
        <v>13656</v>
      </c>
      <c r="D2719" s="208" t="s">
        <v>13657</v>
      </c>
      <c r="E2719" s="208" t="s">
        <v>12830</v>
      </c>
      <c r="F2719" s="208"/>
      <c r="G2719" s="315"/>
      <c r="H2719" s="315"/>
      <c r="I2719" s="315"/>
    </row>
    <row r="2720" spans="1:9" ht="15" hidden="1" customHeight="1">
      <c r="A2720" s="208" t="s">
        <v>3250</v>
      </c>
      <c r="B2720" s="208" t="s">
        <v>13658</v>
      </c>
      <c r="C2720" s="208" t="s">
        <v>13659</v>
      </c>
      <c r="D2720" s="208" t="s">
        <v>13660</v>
      </c>
      <c r="E2720" s="208" t="s">
        <v>12830</v>
      </c>
      <c r="F2720" s="208"/>
      <c r="G2720" s="315"/>
      <c r="H2720" s="315"/>
      <c r="I2720" s="315"/>
    </row>
    <row r="2721" spans="1:9" ht="15" hidden="1" customHeight="1">
      <c r="A2721" s="208" t="s">
        <v>3250</v>
      </c>
      <c r="B2721" s="208" t="s">
        <v>13661</v>
      </c>
      <c r="C2721" s="208" t="s">
        <v>13662</v>
      </c>
      <c r="D2721" s="208" t="s">
        <v>13663</v>
      </c>
      <c r="E2721" s="208" t="s">
        <v>12830</v>
      </c>
      <c r="F2721" s="208"/>
      <c r="G2721" s="315"/>
      <c r="H2721" s="315"/>
      <c r="I2721" s="315"/>
    </row>
    <row r="2722" spans="1:9" ht="15" hidden="1" customHeight="1">
      <c r="A2722" s="208" t="s">
        <v>3250</v>
      </c>
      <c r="B2722" s="208" t="s">
        <v>13664</v>
      </c>
      <c r="C2722" s="208" t="s">
        <v>13665</v>
      </c>
      <c r="D2722" s="208" t="s">
        <v>13666</v>
      </c>
      <c r="E2722" s="208" t="s">
        <v>12830</v>
      </c>
      <c r="F2722" s="208"/>
      <c r="G2722" s="315"/>
      <c r="H2722" s="315"/>
      <c r="I2722" s="315"/>
    </row>
    <row r="2723" spans="1:9" ht="15" hidden="1" customHeight="1">
      <c r="A2723" s="208" t="s">
        <v>3250</v>
      </c>
      <c r="B2723" s="208" t="s">
        <v>13667</v>
      </c>
      <c r="C2723" s="208" t="s">
        <v>13378</v>
      </c>
      <c r="D2723" s="208" t="s">
        <v>13668</v>
      </c>
      <c r="E2723" s="208" t="s">
        <v>12830</v>
      </c>
      <c r="F2723" s="208"/>
      <c r="G2723" s="315"/>
      <c r="H2723" s="315"/>
      <c r="I2723" s="315"/>
    </row>
    <row r="2724" spans="1:9" ht="15" hidden="1" customHeight="1">
      <c r="A2724" s="208" t="s">
        <v>3250</v>
      </c>
      <c r="B2724" s="208" t="s">
        <v>13669</v>
      </c>
      <c r="C2724" s="208" t="s">
        <v>13670</v>
      </c>
      <c r="D2724" s="208" t="s">
        <v>13671</v>
      </c>
      <c r="E2724" s="208" t="s">
        <v>12830</v>
      </c>
      <c r="F2724" s="208"/>
      <c r="G2724" s="315"/>
      <c r="H2724" s="315"/>
      <c r="I2724" s="315"/>
    </row>
    <row r="2725" spans="1:9" ht="15" hidden="1" customHeight="1">
      <c r="A2725" s="208" t="s">
        <v>3250</v>
      </c>
      <c r="B2725" s="208" t="s">
        <v>13672</v>
      </c>
      <c r="C2725" s="208" t="s">
        <v>12831</v>
      </c>
      <c r="D2725" s="208" t="s">
        <v>12832</v>
      </c>
      <c r="E2725" s="208" t="s">
        <v>12830</v>
      </c>
      <c r="F2725" s="208"/>
      <c r="G2725" s="315"/>
      <c r="H2725" s="315"/>
      <c r="I2725" s="315"/>
    </row>
    <row r="2726" spans="1:9" ht="15" hidden="1" customHeight="1">
      <c r="A2726" s="208" t="s">
        <v>3250</v>
      </c>
      <c r="B2726" s="208" t="s">
        <v>13673</v>
      </c>
      <c r="C2726" s="208" t="s">
        <v>13674</v>
      </c>
      <c r="D2726" s="208" t="s">
        <v>13675</v>
      </c>
      <c r="E2726" s="208" t="s">
        <v>12830</v>
      </c>
      <c r="F2726" s="208"/>
      <c r="G2726" s="315"/>
      <c r="H2726" s="315"/>
      <c r="I2726" s="315"/>
    </row>
    <row r="2727" spans="1:9" ht="15" hidden="1" customHeight="1">
      <c r="A2727" s="208" t="s">
        <v>3250</v>
      </c>
      <c r="B2727" s="208" t="s">
        <v>13676</v>
      </c>
      <c r="C2727" s="208" t="s">
        <v>13677</v>
      </c>
      <c r="D2727" s="208" t="s">
        <v>13678</v>
      </c>
      <c r="E2727" s="208" t="s">
        <v>12830</v>
      </c>
      <c r="F2727" s="208"/>
      <c r="G2727" s="315"/>
      <c r="H2727" s="315"/>
      <c r="I2727" s="315"/>
    </row>
    <row r="2728" spans="1:9" ht="15" hidden="1" customHeight="1">
      <c r="A2728" s="208" t="s">
        <v>3250</v>
      </c>
      <c r="B2728" s="208" t="s">
        <v>13679</v>
      </c>
      <c r="C2728" s="208" t="s">
        <v>13680</v>
      </c>
      <c r="D2728" s="208" t="s">
        <v>13681</v>
      </c>
      <c r="E2728" s="208" t="s">
        <v>12830</v>
      </c>
      <c r="F2728" s="208"/>
      <c r="G2728" s="315"/>
      <c r="H2728" s="315"/>
      <c r="I2728" s="315"/>
    </row>
    <row r="2729" spans="1:9" ht="15" hidden="1" customHeight="1">
      <c r="A2729" s="208" t="s">
        <v>3250</v>
      </c>
      <c r="B2729" s="208" t="s">
        <v>13682</v>
      </c>
      <c r="C2729" s="208" t="s">
        <v>13683</v>
      </c>
      <c r="D2729" s="208" t="s">
        <v>13684</v>
      </c>
      <c r="E2729" s="208" t="s">
        <v>12830</v>
      </c>
      <c r="F2729" s="208"/>
      <c r="G2729" s="315"/>
      <c r="H2729" s="315"/>
      <c r="I2729" s="315"/>
    </row>
    <row r="2730" spans="1:9" ht="15" hidden="1" customHeight="1">
      <c r="A2730" s="208" t="s">
        <v>3250</v>
      </c>
      <c r="B2730" s="208" t="s">
        <v>13685</v>
      </c>
      <c r="C2730" s="208" t="s">
        <v>13686</v>
      </c>
      <c r="D2730" s="208" t="s">
        <v>8773</v>
      </c>
      <c r="E2730" s="208" t="s">
        <v>12830</v>
      </c>
      <c r="F2730" s="208"/>
      <c r="G2730" s="315"/>
      <c r="H2730" s="315"/>
      <c r="I2730" s="315"/>
    </row>
    <row r="2731" spans="1:9" ht="15" hidden="1" customHeight="1">
      <c r="A2731" s="208" t="s">
        <v>3250</v>
      </c>
      <c r="B2731" s="208" t="s">
        <v>13687</v>
      </c>
      <c r="C2731" s="208" t="s">
        <v>13688</v>
      </c>
      <c r="D2731" s="208" t="s">
        <v>13689</v>
      </c>
      <c r="E2731" s="208" t="s">
        <v>12830</v>
      </c>
      <c r="F2731" s="208"/>
      <c r="G2731" s="315"/>
      <c r="H2731" s="315"/>
      <c r="I2731" s="315"/>
    </row>
    <row r="2732" spans="1:9" ht="15" hidden="1" customHeight="1">
      <c r="A2732" s="208" t="s">
        <v>3250</v>
      </c>
      <c r="B2732" s="208" t="s">
        <v>13690</v>
      </c>
      <c r="C2732" s="208" t="s">
        <v>13691</v>
      </c>
      <c r="D2732" s="208" t="s">
        <v>13692</v>
      </c>
      <c r="E2732" s="208" t="s">
        <v>12830</v>
      </c>
      <c r="F2732" s="208"/>
      <c r="G2732" s="315"/>
      <c r="H2732" s="315"/>
      <c r="I2732" s="315"/>
    </row>
    <row r="2733" spans="1:9" ht="15" hidden="1" customHeight="1">
      <c r="A2733" s="208" t="s">
        <v>3250</v>
      </c>
      <c r="B2733" s="208" t="s">
        <v>13693</v>
      </c>
      <c r="C2733" s="208" t="s">
        <v>13694</v>
      </c>
      <c r="D2733" s="208" t="s">
        <v>13695</v>
      </c>
      <c r="E2733" s="208" t="s">
        <v>12830</v>
      </c>
      <c r="F2733" s="208"/>
      <c r="G2733" s="315"/>
      <c r="H2733" s="315"/>
      <c r="I2733" s="315"/>
    </row>
    <row r="2734" spans="1:9" ht="15" hidden="1" customHeight="1">
      <c r="A2734" s="208" t="s">
        <v>3250</v>
      </c>
      <c r="B2734" s="208" t="s">
        <v>13696</v>
      </c>
      <c r="C2734" s="208" t="s">
        <v>13251</v>
      </c>
      <c r="D2734" s="208" t="s">
        <v>3518</v>
      </c>
      <c r="E2734" s="208" t="s">
        <v>12830</v>
      </c>
      <c r="F2734" s="208"/>
      <c r="G2734" s="315"/>
      <c r="H2734" s="315"/>
      <c r="I2734" s="315"/>
    </row>
    <row r="2735" spans="1:9" ht="15" hidden="1" customHeight="1">
      <c r="A2735" s="208" t="s">
        <v>3250</v>
      </c>
      <c r="B2735" s="208" t="s">
        <v>13697</v>
      </c>
      <c r="C2735" s="208" t="s">
        <v>13698</v>
      </c>
      <c r="D2735" s="208" t="s">
        <v>13699</v>
      </c>
      <c r="E2735" s="208" t="s">
        <v>12830</v>
      </c>
      <c r="F2735" s="208"/>
      <c r="G2735" s="315"/>
      <c r="H2735" s="315"/>
      <c r="I2735" s="315"/>
    </row>
    <row r="2736" spans="1:9" ht="15" hidden="1" customHeight="1">
      <c r="A2736" s="208" t="s">
        <v>3250</v>
      </c>
      <c r="B2736" s="208" t="s">
        <v>13700</v>
      </c>
      <c r="C2736" s="208" t="s">
        <v>13701</v>
      </c>
      <c r="D2736" s="208" t="s">
        <v>13702</v>
      </c>
      <c r="E2736" s="208" t="s">
        <v>12830</v>
      </c>
      <c r="F2736" s="208"/>
      <c r="G2736" s="315"/>
      <c r="H2736" s="315"/>
      <c r="I2736" s="315"/>
    </row>
    <row r="2737" spans="1:9" ht="15" hidden="1" customHeight="1">
      <c r="A2737" s="208" t="s">
        <v>3250</v>
      </c>
      <c r="B2737" s="208" t="s">
        <v>13703</v>
      </c>
      <c r="C2737" s="208" t="s">
        <v>13704</v>
      </c>
      <c r="D2737" s="208" t="s">
        <v>13705</v>
      </c>
      <c r="E2737" s="208" t="s">
        <v>12830</v>
      </c>
      <c r="F2737" s="208"/>
      <c r="G2737" s="315"/>
      <c r="H2737" s="315"/>
      <c r="I2737" s="315"/>
    </row>
    <row r="2738" spans="1:9" ht="15" hidden="1" customHeight="1">
      <c r="A2738" s="208" t="s">
        <v>3250</v>
      </c>
      <c r="B2738" s="208" t="s">
        <v>13706</v>
      </c>
      <c r="C2738" s="208" t="s">
        <v>13707</v>
      </c>
      <c r="D2738" s="208" t="s">
        <v>13708</v>
      </c>
      <c r="E2738" s="208" t="s">
        <v>12833</v>
      </c>
      <c r="F2738" s="208"/>
      <c r="G2738" s="315"/>
      <c r="H2738" s="315"/>
      <c r="I2738" s="315"/>
    </row>
    <row r="2739" spans="1:9" ht="15" hidden="1" customHeight="1">
      <c r="A2739" s="208" t="s">
        <v>3250</v>
      </c>
      <c r="B2739" s="208" t="s">
        <v>13709</v>
      </c>
      <c r="C2739" s="208" t="s">
        <v>13710</v>
      </c>
      <c r="D2739" s="208" t="s">
        <v>13711</v>
      </c>
      <c r="E2739" s="208" t="s">
        <v>12833</v>
      </c>
      <c r="F2739" s="208"/>
      <c r="G2739" s="315"/>
      <c r="H2739" s="315"/>
      <c r="I2739" s="315"/>
    </row>
    <row r="2740" spans="1:9" ht="15" hidden="1" customHeight="1">
      <c r="A2740" s="208" t="s">
        <v>3250</v>
      </c>
      <c r="B2740" s="208" t="s">
        <v>13712</v>
      </c>
      <c r="C2740" s="208" t="s">
        <v>12834</v>
      </c>
      <c r="D2740" s="208" t="s">
        <v>12835</v>
      </c>
      <c r="E2740" s="208" t="s">
        <v>12833</v>
      </c>
      <c r="F2740" s="208"/>
      <c r="G2740" s="315"/>
      <c r="H2740" s="315"/>
      <c r="I2740" s="315"/>
    </row>
    <row r="2741" spans="1:9" ht="15" hidden="1" customHeight="1">
      <c r="A2741" s="208" t="s">
        <v>3250</v>
      </c>
      <c r="B2741" s="208" t="s">
        <v>13713</v>
      </c>
      <c r="C2741" s="208" t="s">
        <v>13714</v>
      </c>
      <c r="D2741" s="208" t="s">
        <v>13715</v>
      </c>
      <c r="E2741" s="208" t="s">
        <v>12833</v>
      </c>
      <c r="F2741" s="208"/>
      <c r="G2741" s="315"/>
      <c r="H2741" s="315"/>
      <c r="I2741" s="315"/>
    </row>
    <row r="2742" spans="1:9" ht="15" hidden="1" customHeight="1">
      <c r="A2742" s="208" t="s">
        <v>3250</v>
      </c>
      <c r="B2742" s="208" t="s">
        <v>13716</v>
      </c>
      <c r="C2742" s="208" t="s">
        <v>13717</v>
      </c>
      <c r="D2742" s="208" t="s">
        <v>13718</v>
      </c>
      <c r="E2742" s="208" t="s">
        <v>12833</v>
      </c>
      <c r="F2742" s="208"/>
      <c r="G2742" s="315"/>
      <c r="H2742" s="315"/>
      <c r="I2742" s="315"/>
    </row>
    <row r="2743" spans="1:9" ht="15" hidden="1" customHeight="1">
      <c r="A2743" s="208" t="s">
        <v>3250</v>
      </c>
      <c r="B2743" s="208" t="s">
        <v>13719</v>
      </c>
      <c r="C2743" s="208" t="s">
        <v>13720</v>
      </c>
      <c r="D2743" s="208" t="s">
        <v>13721</v>
      </c>
      <c r="E2743" s="208" t="s">
        <v>12833</v>
      </c>
      <c r="F2743" s="208"/>
      <c r="G2743" s="315"/>
      <c r="H2743" s="315"/>
      <c r="I2743" s="315"/>
    </row>
    <row r="2744" spans="1:9" ht="15" hidden="1" customHeight="1">
      <c r="A2744" s="208" t="s">
        <v>3250</v>
      </c>
      <c r="B2744" s="208" t="s">
        <v>13722</v>
      </c>
      <c r="C2744" s="208" t="s">
        <v>13723</v>
      </c>
      <c r="D2744" s="208" t="s">
        <v>13724</v>
      </c>
      <c r="E2744" s="208" t="s">
        <v>12833</v>
      </c>
      <c r="F2744" s="208"/>
      <c r="G2744" s="315"/>
      <c r="H2744" s="315"/>
      <c r="I2744" s="315"/>
    </row>
    <row r="2745" spans="1:9" ht="15" hidden="1" customHeight="1">
      <c r="A2745" s="208" t="s">
        <v>3250</v>
      </c>
      <c r="B2745" s="208" t="s">
        <v>13725</v>
      </c>
      <c r="C2745" s="208" t="s">
        <v>13726</v>
      </c>
      <c r="D2745" s="208" t="s">
        <v>13727</v>
      </c>
      <c r="E2745" s="208" t="s">
        <v>12833</v>
      </c>
      <c r="F2745" s="208"/>
      <c r="G2745" s="315"/>
      <c r="H2745" s="315"/>
      <c r="I2745" s="315"/>
    </row>
    <row r="2746" spans="1:9" ht="15" hidden="1" customHeight="1">
      <c r="A2746" s="208" t="s">
        <v>3250</v>
      </c>
      <c r="B2746" s="208" t="s">
        <v>13728</v>
      </c>
      <c r="C2746" s="208" t="s">
        <v>13729</v>
      </c>
      <c r="D2746" s="208" t="s">
        <v>13730</v>
      </c>
      <c r="E2746" s="208" t="s">
        <v>12833</v>
      </c>
      <c r="F2746" s="208"/>
      <c r="G2746" s="315"/>
      <c r="H2746" s="315"/>
      <c r="I2746" s="315"/>
    </row>
    <row r="2747" spans="1:9" ht="15" hidden="1" customHeight="1">
      <c r="A2747" s="208" t="s">
        <v>3250</v>
      </c>
      <c r="B2747" s="208" t="s">
        <v>13731</v>
      </c>
      <c r="C2747" s="208" t="s">
        <v>13732</v>
      </c>
      <c r="D2747" s="208" t="s">
        <v>13733</v>
      </c>
      <c r="E2747" s="208" t="s">
        <v>12833</v>
      </c>
      <c r="F2747" s="208"/>
      <c r="G2747" s="315"/>
      <c r="H2747" s="315"/>
      <c r="I2747" s="315"/>
    </row>
    <row r="2748" spans="1:9" ht="15" hidden="1" customHeight="1">
      <c r="A2748" s="208" t="s">
        <v>3250</v>
      </c>
      <c r="B2748" s="208" t="s">
        <v>13734</v>
      </c>
      <c r="C2748" s="208" t="s">
        <v>13735</v>
      </c>
      <c r="D2748" s="208" t="s">
        <v>13736</v>
      </c>
      <c r="E2748" s="208" t="s">
        <v>12833</v>
      </c>
      <c r="F2748" s="208"/>
      <c r="G2748" s="315"/>
      <c r="H2748" s="315"/>
      <c r="I2748" s="315"/>
    </row>
    <row r="2749" spans="1:9" ht="15" hidden="1" customHeight="1">
      <c r="A2749" s="208" t="s">
        <v>3250</v>
      </c>
      <c r="B2749" s="208" t="s">
        <v>13737</v>
      </c>
      <c r="C2749" s="208" t="s">
        <v>13738</v>
      </c>
      <c r="D2749" s="208" t="s">
        <v>13739</v>
      </c>
      <c r="E2749" s="208" t="s">
        <v>12836</v>
      </c>
      <c r="F2749" s="208"/>
      <c r="G2749" s="315"/>
      <c r="H2749" s="315"/>
      <c r="I2749" s="315"/>
    </row>
    <row r="2750" spans="1:9" ht="15" hidden="1" customHeight="1">
      <c r="A2750" s="208" t="s">
        <v>3250</v>
      </c>
      <c r="B2750" s="208" t="s">
        <v>13740</v>
      </c>
      <c r="C2750" s="208" t="s">
        <v>12837</v>
      </c>
      <c r="D2750" s="208" t="s">
        <v>12838</v>
      </c>
      <c r="E2750" s="208" t="s">
        <v>12836</v>
      </c>
      <c r="F2750" s="208"/>
      <c r="G2750" s="315"/>
      <c r="H2750" s="315"/>
      <c r="I2750" s="315"/>
    </row>
    <row r="2751" spans="1:9" ht="15" hidden="1" customHeight="1">
      <c r="A2751" s="208" t="s">
        <v>3250</v>
      </c>
      <c r="B2751" s="208" t="s">
        <v>13741</v>
      </c>
      <c r="C2751" s="208" t="s">
        <v>13742</v>
      </c>
      <c r="D2751" s="208" t="s">
        <v>13743</v>
      </c>
      <c r="E2751" s="208" t="s">
        <v>12836</v>
      </c>
      <c r="F2751" s="208"/>
      <c r="G2751" s="315"/>
      <c r="H2751" s="315"/>
      <c r="I2751" s="315"/>
    </row>
    <row r="2752" spans="1:9" ht="15" hidden="1" customHeight="1">
      <c r="A2752" s="208" t="s">
        <v>3250</v>
      </c>
      <c r="B2752" s="208" t="s">
        <v>13744</v>
      </c>
      <c r="C2752" s="208" t="s">
        <v>13745</v>
      </c>
      <c r="D2752" s="208" t="s">
        <v>13746</v>
      </c>
      <c r="E2752" s="208" t="s">
        <v>12836</v>
      </c>
      <c r="F2752" s="208"/>
      <c r="G2752" s="315"/>
      <c r="H2752" s="315"/>
      <c r="I2752" s="315"/>
    </row>
    <row r="2753" spans="1:9" ht="15" hidden="1" customHeight="1">
      <c r="A2753" s="208" t="s">
        <v>3250</v>
      </c>
      <c r="B2753" s="208" t="s">
        <v>13747</v>
      </c>
      <c r="C2753" s="208" t="s">
        <v>13748</v>
      </c>
      <c r="D2753" s="208" t="s">
        <v>13749</v>
      </c>
      <c r="E2753" s="208" t="s">
        <v>12839</v>
      </c>
      <c r="F2753" s="208"/>
      <c r="G2753" s="315"/>
      <c r="H2753" s="315"/>
      <c r="I2753" s="315"/>
    </row>
    <row r="2754" spans="1:9" ht="15" hidden="1" customHeight="1">
      <c r="A2754" s="208" t="s">
        <v>3250</v>
      </c>
      <c r="B2754" s="208" t="s">
        <v>13750</v>
      </c>
      <c r="C2754" s="208" t="s">
        <v>12670</v>
      </c>
      <c r="D2754" s="208" t="s">
        <v>12671</v>
      </c>
      <c r="E2754" s="208" t="s">
        <v>12839</v>
      </c>
      <c r="F2754" s="208"/>
      <c r="G2754" s="315"/>
      <c r="H2754" s="315"/>
      <c r="I2754" s="315"/>
    </row>
    <row r="2755" spans="1:9" ht="15" hidden="1" customHeight="1">
      <c r="A2755" s="208" t="s">
        <v>3250</v>
      </c>
      <c r="B2755" s="208" t="s">
        <v>13751</v>
      </c>
      <c r="C2755" s="208" t="s">
        <v>13752</v>
      </c>
      <c r="D2755" s="208" t="s">
        <v>13753</v>
      </c>
      <c r="E2755" s="208" t="s">
        <v>12839</v>
      </c>
      <c r="F2755" s="208"/>
      <c r="G2755" s="315"/>
      <c r="H2755" s="315"/>
      <c r="I2755" s="315"/>
    </row>
    <row r="2756" spans="1:9" ht="15" hidden="1" customHeight="1">
      <c r="A2756" s="208" t="s">
        <v>3250</v>
      </c>
      <c r="B2756" s="208" t="s">
        <v>13754</v>
      </c>
      <c r="C2756" s="208" t="s">
        <v>13755</v>
      </c>
      <c r="D2756" s="208" t="s">
        <v>9395</v>
      </c>
      <c r="E2756" s="208" t="s">
        <v>12841</v>
      </c>
      <c r="F2756" s="208"/>
      <c r="G2756" s="315"/>
      <c r="H2756" s="315"/>
      <c r="I2756" s="315"/>
    </row>
    <row r="2757" spans="1:9" ht="15" hidden="1" customHeight="1">
      <c r="A2757" s="208" t="s">
        <v>3250</v>
      </c>
      <c r="B2757" s="208" t="s">
        <v>13756</v>
      </c>
      <c r="C2757" s="208" t="s">
        <v>12842</v>
      </c>
      <c r="D2757" s="208" t="s">
        <v>12843</v>
      </c>
      <c r="E2757" s="208" t="s">
        <v>12841</v>
      </c>
      <c r="F2757" s="208"/>
      <c r="G2757" s="315"/>
      <c r="H2757" s="315"/>
      <c r="I2757" s="315"/>
    </row>
    <row r="2758" spans="1:9" ht="15" hidden="1" customHeight="1">
      <c r="A2758" s="208" t="s">
        <v>3250</v>
      </c>
      <c r="B2758" s="208" t="s">
        <v>13757</v>
      </c>
      <c r="C2758" s="208" t="s">
        <v>13758</v>
      </c>
      <c r="D2758" s="208" t="s">
        <v>13759</v>
      </c>
      <c r="E2758" s="208" t="s">
        <v>12841</v>
      </c>
      <c r="F2758" s="208"/>
      <c r="G2758" s="315"/>
      <c r="H2758" s="315"/>
      <c r="I2758" s="315"/>
    </row>
    <row r="2759" spans="1:9" ht="15" hidden="1" customHeight="1">
      <c r="A2759" s="208" t="s">
        <v>3250</v>
      </c>
      <c r="B2759" s="208" t="s">
        <v>13760</v>
      </c>
      <c r="C2759" s="208" t="s">
        <v>13761</v>
      </c>
      <c r="D2759" s="208" t="s">
        <v>13058</v>
      </c>
      <c r="E2759" s="208" t="s">
        <v>12844</v>
      </c>
      <c r="F2759" s="208"/>
      <c r="G2759" s="315"/>
      <c r="H2759" s="315"/>
      <c r="I2759" s="315"/>
    </row>
    <row r="2760" spans="1:9" ht="15" hidden="1" customHeight="1">
      <c r="A2760" s="208" t="s">
        <v>3250</v>
      </c>
      <c r="B2760" s="208" t="s">
        <v>13762</v>
      </c>
      <c r="C2760" s="208" t="s">
        <v>13763</v>
      </c>
      <c r="D2760" s="208" t="s">
        <v>13764</v>
      </c>
      <c r="E2760" s="208" t="s">
        <v>12844</v>
      </c>
      <c r="F2760" s="208"/>
      <c r="G2760" s="315"/>
      <c r="H2760" s="315"/>
      <c r="I2760" s="315"/>
    </row>
    <row r="2761" spans="1:9" ht="15" hidden="1" customHeight="1">
      <c r="A2761" s="208" t="s">
        <v>3250</v>
      </c>
      <c r="B2761" s="208" t="s">
        <v>13765</v>
      </c>
      <c r="C2761" s="208" t="s">
        <v>13766</v>
      </c>
      <c r="D2761" s="208" t="s">
        <v>13767</v>
      </c>
      <c r="E2761" s="208" t="s">
        <v>12844</v>
      </c>
      <c r="F2761" s="208"/>
      <c r="G2761" s="315"/>
      <c r="H2761" s="315"/>
      <c r="I2761" s="315"/>
    </row>
    <row r="2762" spans="1:9" ht="15" hidden="1" customHeight="1">
      <c r="A2762" s="208" t="s">
        <v>3250</v>
      </c>
      <c r="B2762" s="208" t="s">
        <v>13768</v>
      </c>
      <c r="C2762" s="208" t="s">
        <v>12845</v>
      </c>
      <c r="D2762" s="208" t="s">
        <v>12846</v>
      </c>
      <c r="E2762" s="208" t="s">
        <v>12844</v>
      </c>
      <c r="F2762" s="208"/>
      <c r="G2762" s="315"/>
      <c r="H2762" s="315"/>
      <c r="I2762" s="315"/>
    </row>
    <row r="2763" spans="1:9" ht="15" hidden="1" customHeight="1">
      <c r="A2763" s="208" t="s">
        <v>3250</v>
      </c>
      <c r="B2763" s="208" t="s">
        <v>13769</v>
      </c>
      <c r="C2763" s="208" t="s">
        <v>12848</v>
      </c>
      <c r="D2763" s="208" t="s">
        <v>12849</v>
      </c>
      <c r="E2763" s="208" t="s">
        <v>12847</v>
      </c>
      <c r="F2763" s="208"/>
      <c r="G2763" s="315"/>
      <c r="H2763" s="315"/>
      <c r="I2763" s="315"/>
    </row>
    <row r="2764" spans="1:9" ht="15" hidden="1" customHeight="1">
      <c r="A2764" s="208" t="s">
        <v>3250</v>
      </c>
      <c r="B2764" s="208" t="s">
        <v>13770</v>
      </c>
      <c r="C2764" s="208" t="s">
        <v>12673</v>
      </c>
      <c r="D2764" s="208" t="s">
        <v>12674</v>
      </c>
      <c r="E2764" s="208" t="s">
        <v>12850</v>
      </c>
      <c r="F2764" s="208"/>
      <c r="G2764" s="315"/>
      <c r="H2764" s="315"/>
      <c r="I2764" s="315"/>
    </row>
    <row r="2765" spans="1:9" ht="15" hidden="1" customHeight="1">
      <c r="A2765" s="208" t="s">
        <v>3250</v>
      </c>
      <c r="B2765" s="208" t="s">
        <v>13771</v>
      </c>
      <c r="C2765" s="208" t="s">
        <v>13772</v>
      </c>
      <c r="D2765" s="208" t="s">
        <v>13773</v>
      </c>
      <c r="E2765" s="208" t="s">
        <v>12850</v>
      </c>
      <c r="F2765" s="208"/>
      <c r="G2765" s="315"/>
      <c r="H2765" s="315"/>
      <c r="I2765" s="315"/>
    </row>
    <row r="2766" spans="1:9" ht="15" hidden="1" customHeight="1">
      <c r="A2766" s="208" t="s">
        <v>3250</v>
      </c>
      <c r="B2766" s="208" t="s">
        <v>13774</v>
      </c>
      <c r="C2766" s="208" t="s">
        <v>13775</v>
      </c>
      <c r="D2766" s="208" t="s">
        <v>13776</v>
      </c>
      <c r="E2766" s="208" t="s">
        <v>12850</v>
      </c>
      <c r="F2766" s="208"/>
      <c r="G2766" s="315"/>
      <c r="H2766" s="315"/>
      <c r="I2766" s="315"/>
    </row>
    <row r="2767" spans="1:9" ht="15" hidden="1" customHeight="1">
      <c r="A2767" s="208" t="s">
        <v>3250</v>
      </c>
      <c r="B2767" s="208" t="s">
        <v>13777</v>
      </c>
      <c r="C2767" s="208" t="s">
        <v>13778</v>
      </c>
      <c r="D2767" s="208" t="s">
        <v>13779</v>
      </c>
      <c r="E2767" s="208" t="s">
        <v>12850</v>
      </c>
      <c r="F2767" s="208"/>
      <c r="G2767" s="315"/>
      <c r="H2767" s="315"/>
      <c r="I2767" s="315"/>
    </row>
    <row r="2768" spans="1:9" ht="15" hidden="1" customHeight="1">
      <c r="A2768" s="208" t="s">
        <v>3250</v>
      </c>
      <c r="B2768" s="208" t="s">
        <v>13780</v>
      </c>
      <c r="C2768" s="208" t="s">
        <v>13781</v>
      </c>
      <c r="D2768" s="208" t="s">
        <v>13782</v>
      </c>
      <c r="E2768" s="208" t="s">
        <v>12850</v>
      </c>
      <c r="F2768" s="208"/>
      <c r="G2768" s="315"/>
      <c r="H2768" s="315"/>
      <c r="I2768" s="315"/>
    </row>
    <row r="2769" spans="1:9" ht="15" hidden="1" customHeight="1">
      <c r="A2769" s="208" t="s">
        <v>3250</v>
      </c>
      <c r="B2769" s="208" t="s">
        <v>13783</v>
      </c>
      <c r="C2769" s="208" t="s">
        <v>13784</v>
      </c>
      <c r="D2769" s="208" t="s">
        <v>13785</v>
      </c>
      <c r="E2769" s="208" t="s">
        <v>12850</v>
      </c>
      <c r="F2769" s="208"/>
      <c r="G2769" s="315"/>
      <c r="H2769" s="315"/>
      <c r="I2769" s="315"/>
    </row>
    <row r="2770" spans="1:9" ht="15" hidden="1" customHeight="1">
      <c r="A2770" s="208" t="s">
        <v>3250</v>
      </c>
      <c r="B2770" s="208" t="s">
        <v>13786</v>
      </c>
      <c r="C2770" s="208" t="s">
        <v>13787</v>
      </c>
      <c r="D2770" s="208" t="s">
        <v>13788</v>
      </c>
      <c r="E2770" s="208" t="s">
        <v>12850</v>
      </c>
      <c r="F2770" s="208"/>
      <c r="G2770" s="315"/>
      <c r="H2770" s="315"/>
      <c r="I2770" s="315"/>
    </row>
    <row r="2771" spans="1:9" ht="15" hidden="1" customHeight="1">
      <c r="A2771" s="208" t="s">
        <v>3250</v>
      </c>
      <c r="B2771" s="208" t="s">
        <v>13789</v>
      </c>
      <c r="C2771" s="208" t="s">
        <v>13790</v>
      </c>
      <c r="D2771" s="208" t="s">
        <v>13791</v>
      </c>
      <c r="E2771" s="208" t="s">
        <v>12852</v>
      </c>
      <c r="F2771" s="208"/>
      <c r="G2771" s="315"/>
      <c r="H2771" s="315"/>
      <c r="I2771" s="315"/>
    </row>
    <row r="2772" spans="1:9" ht="15" hidden="1" customHeight="1">
      <c r="A2772" s="208" t="s">
        <v>3250</v>
      </c>
      <c r="B2772" s="208" t="s">
        <v>13792</v>
      </c>
      <c r="C2772" s="208" t="s">
        <v>13793</v>
      </c>
      <c r="D2772" s="208" t="s">
        <v>13794</v>
      </c>
      <c r="E2772" s="208" t="s">
        <v>12852</v>
      </c>
      <c r="F2772" s="208"/>
      <c r="G2772" s="315"/>
      <c r="H2772" s="315"/>
      <c r="I2772" s="315"/>
    </row>
    <row r="2773" spans="1:9" ht="15" hidden="1" customHeight="1">
      <c r="A2773" s="208" t="s">
        <v>3250</v>
      </c>
      <c r="B2773" s="208" t="s">
        <v>13795</v>
      </c>
      <c r="C2773" s="208" t="s">
        <v>12853</v>
      </c>
      <c r="D2773" s="208" t="s">
        <v>12854</v>
      </c>
      <c r="E2773" s="208" t="s">
        <v>12852</v>
      </c>
      <c r="F2773" s="208"/>
      <c r="G2773" s="315"/>
      <c r="H2773" s="315"/>
      <c r="I2773" s="315"/>
    </row>
    <row r="2774" spans="1:9" ht="15" hidden="1" customHeight="1">
      <c r="A2774" s="208" t="s">
        <v>3250</v>
      </c>
      <c r="B2774" s="208" t="s">
        <v>13796</v>
      </c>
      <c r="C2774" s="208" t="s">
        <v>13797</v>
      </c>
      <c r="D2774" s="208" t="s">
        <v>13798</v>
      </c>
      <c r="E2774" s="208" t="s">
        <v>12852</v>
      </c>
      <c r="F2774" s="208"/>
      <c r="G2774" s="315"/>
      <c r="H2774" s="315"/>
      <c r="I2774" s="315"/>
    </row>
    <row r="2775" spans="1:9" ht="15" hidden="1" customHeight="1">
      <c r="A2775" s="208" t="s">
        <v>3250</v>
      </c>
      <c r="B2775" s="208" t="s">
        <v>13799</v>
      </c>
      <c r="C2775" s="208" t="s">
        <v>13800</v>
      </c>
      <c r="D2775" s="208" t="s">
        <v>13801</v>
      </c>
      <c r="E2775" s="208" t="s">
        <v>12852</v>
      </c>
      <c r="F2775" s="208"/>
      <c r="G2775" s="315"/>
      <c r="H2775" s="315"/>
      <c r="I2775" s="315"/>
    </row>
    <row r="2776" spans="1:9" ht="15" hidden="1" customHeight="1">
      <c r="A2776" s="208" t="s">
        <v>3250</v>
      </c>
      <c r="B2776" s="208" t="s">
        <v>13802</v>
      </c>
      <c r="C2776" s="208" t="s">
        <v>13803</v>
      </c>
      <c r="D2776" s="208" t="s">
        <v>13804</v>
      </c>
      <c r="E2776" s="208" t="s">
        <v>12855</v>
      </c>
      <c r="F2776" s="208"/>
      <c r="G2776" s="315"/>
      <c r="H2776" s="315"/>
      <c r="I2776" s="315"/>
    </row>
    <row r="2777" spans="1:9" ht="15" hidden="1" customHeight="1">
      <c r="A2777" s="208" t="s">
        <v>3250</v>
      </c>
      <c r="B2777" s="208" t="s">
        <v>13805</v>
      </c>
      <c r="C2777" s="208" t="s">
        <v>13806</v>
      </c>
      <c r="D2777" s="208" t="s">
        <v>13807</v>
      </c>
      <c r="E2777" s="208" t="s">
        <v>12855</v>
      </c>
      <c r="F2777" s="208"/>
      <c r="G2777" s="315"/>
      <c r="H2777" s="315"/>
      <c r="I2777" s="315"/>
    </row>
    <row r="2778" spans="1:9" ht="15" hidden="1" customHeight="1">
      <c r="A2778" s="208" t="s">
        <v>3250</v>
      </c>
      <c r="B2778" s="208" t="s">
        <v>13808</v>
      </c>
      <c r="C2778" s="208" t="s">
        <v>13253</v>
      </c>
      <c r="D2778" s="208" t="s">
        <v>4376</v>
      </c>
      <c r="E2778" s="208" t="s">
        <v>12855</v>
      </c>
      <c r="F2778" s="208"/>
      <c r="G2778" s="315"/>
      <c r="H2778" s="315"/>
      <c r="I2778" s="315"/>
    </row>
    <row r="2779" spans="1:9" ht="15" hidden="1" customHeight="1">
      <c r="A2779" s="208" t="s">
        <v>3250</v>
      </c>
      <c r="B2779" s="208" t="s">
        <v>13809</v>
      </c>
      <c r="C2779" s="208" t="s">
        <v>12856</v>
      </c>
      <c r="D2779" s="208" t="s">
        <v>12857</v>
      </c>
      <c r="E2779" s="208" t="s">
        <v>12855</v>
      </c>
      <c r="F2779" s="208"/>
      <c r="G2779" s="315"/>
      <c r="H2779" s="315"/>
      <c r="I2779" s="315"/>
    </row>
    <row r="2780" spans="1:9" ht="15" hidden="1" customHeight="1">
      <c r="A2780" s="208" t="s">
        <v>3250</v>
      </c>
      <c r="B2780" s="208" t="s">
        <v>13810</v>
      </c>
      <c r="C2780" s="208" t="s">
        <v>13811</v>
      </c>
      <c r="D2780" s="208" t="s">
        <v>13812</v>
      </c>
      <c r="E2780" s="208" t="s">
        <v>12855</v>
      </c>
      <c r="F2780" s="208"/>
      <c r="G2780" s="315"/>
      <c r="H2780" s="315"/>
      <c r="I2780" s="315"/>
    </row>
    <row r="2781" spans="1:9" ht="15" hidden="1" customHeight="1">
      <c r="A2781" s="208" t="s">
        <v>3250</v>
      </c>
      <c r="B2781" s="208" t="s">
        <v>13813</v>
      </c>
      <c r="C2781" s="208" t="s">
        <v>13814</v>
      </c>
      <c r="D2781" s="208" t="s">
        <v>13815</v>
      </c>
      <c r="E2781" s="208" t="s">
        <v>12858</v>
      </c>
      <c r="F2781" s="208"/>
      <c r="G2781" s="315"/>
      <c r="H2781" s="315"/>
      <c r="I2781" s="315"/>
    </row>
    <row r="2782" spans="1:9" ht="15" hidden="1" customHeight="1">
      <c r="A2782" s="208" t="s">
        <v>3250</v>
      </c>
      <c r="B2782" s="208" t="s">
        <v>13816</v>
      </c>
      <c r="C2782" s="208" t="s">
        <v>13817</v>
      </c>
      <c r="D2782" s="208" t="s">
        <v>13818</v>
      </c>
      <c r="E2782" s="208" t="s">
        <v>12858</v>
      </c>
      <c r="F2782" s="208"/>
      <c r="G2782" s="315"/>
      <c r="H2782" s="315"/>
      <c r="I2782" s="315"/>
    </row>
    <row r="2783" spans="1:9" ht="15" hidden="1" customHeight="1">
      <c r="A2783" s="208" t="s">
        <v>3250</v>
      </c>
      <c r="B2783" s="208" t="s">
        <v>13819</v>
      </c>
      <c r="C2783" s="208" t="s">
        <v>13820</v>
      </c>
      <c r="D2783" s="208" t="s">
        <v>13821</v>
      </c>
      <c r="E2783" s="208" t="s">
        <v>12858</v>
      </c>
      <c r="F2783" s="208"/>
      <c r="G2783" s="315"/>
      <c r="H2783" s="315"/>
      <c r="I2783" s="315"/>
    </row>
    <row r="2784" spans="1:9" ht="15" hidden="1" customHeight="1">
      <c r="A2784" s="208" t="s">
        <v>3250</v>
      </c>
      <c r="B2784" s="208" t="s">
        <v>13822</v>
      </c>
      <c r="C2784" s="208" t="s">
        <v>13823</v>
      </c>
      <c r="D2784" s="208" t="s">
        <v>13824</v>
      </c>
      <c r="E2784" s="208" t="s">
        <v>12858</v>
      </c>
      <c r="F2784" s="208"/>
      <c r="G2784" s="315"/>
      <c r="H2784" s="315"/>
      <c r="I2784" s="315"/>
    </row>
    <row r="2785" spans="1:9" ht="15" hidden="1" customHeight="1">
      <c r="A2785" s="208" t="s">
        <v>3250</v>
      </c>
      <c r="B2785" s="208" t="s">
        <v>13825</v>
      </c>
      <c r="C2785" s="208" t="s">
        <v>12676</v>
      </c>
      <c r="D2785" s="208" t="s">
        <v>12677</v>
      </c>
      <c r="E2785" s="208" t="s">
        <v>12858</v>
      </c>
      <c r="F2785" s="208"/>
      <c r="G2785" s="315"/>
      <c r="H2785" s="315"/>
      <c r="I2785" s="315"/>
    </row>
    <row r="2786" spans="1:9" ht="15" hidden="1" customHeight="1">
      <c r="A2786" s="208" t="s">
        <v>3250</v>
      </c>
      <c r="B2786" s="208" t="s">
        <v>13826</v>
      </c>
      <c r="C2786" s="208" t="s">
        <v>12861</v>
      </c>
      <c r="D2786" s="208" t="s">
        <v>12862</v>
      </c>
      <c r="E2786" s="208" t="s">
        <v>12860</v>
      </c>
      <c r="F2786" s="208"/>
      <c r="G2786" s="315"/>
      <c r="H2786" s="315"/>
      <c r="I2786" s="315"/>
    </row>
    <row r="2787" spans="1:9" ht="15" hidden="1" customHeight="1">
      <c r="A2787" s="208" t="s">
        <v>3250</v>
      </c>
      <c r="B2787" s="208" t="s">
        <v>13827</v>
      </c>
      <c r="C2787" s="208" t="s">
        <v>13828</v>
      </c>
      <c r="D2787" s="208" t="s">
        <v>13829</v>
      </c>
      <c r="E2787" s="208" t="s">
        <v>12860</v>
      </c>
      <c r="F2787" s="208"/>
      <c r="G2787" s="315"/>
      <c r="H2787" s="315"/>
      <c r="I2787" s="315"/>
    </row>
    <row r="2788" spans="1:9" ht="15" hidden="1" customHeight="1">
      <c r="A2788" s="208" t="s">
        <v>3250</v>
      </c>
      <c r="B2788" s="208" t="s">
        <v>13830</v>
      </c>
      <c r="C2788" s="208" t="s">
        <v>12679</v>
      </c>
      <c r="D2788" s="208" t="s">
        <v>12680</v>
      </c>
      <c r="E2788" s="208" t="s">
        <v>12863</v>
      </c>
      <c r="F2788" s="208"/>
      <c r="G2788" s="315"/>
      <c r="H2788" s="315"/>
      <c r="I2788" s="315"/>
    </row>
    <row r="2789" spans="1:9" ht="15" hidden="1" customHeight="1">
      <c r="A2789" s="208" t="s">
        <v>3250</v>
      </c>
      <c r="B2789" s="208" t="s">
        <v>13831</v>
      </c>
      <c r="C2789" s="208" t="s">
        <v>13832</v>
      </c>
      <c r="D2789" s="208" t="s">
        <v>13833</v>
      </c>
      <c r="E2789" s="208" t="s">
        <v>12863</v>
      </c>
      <c r="F2789" s="208"/>
      <c r="G2789" s="315"/>
      <c r="H2789" s="315"/>
      <c r="I2789" s="315"/>
    </row>
    <row r="2790" spans="1:9" ht="15" hidden="1" customHeight="1">
      <c r="A2790" s="208" t="s">
        <v>3250</v>
      </c>
      <c r="B2790" s="208" t="s">
        <v>13834</v>
      </c>
      <c r="C2790" s="208" t="s">
        <v>13395</v>
      </c>
      <c r="D2790" s="208" t="s">
        <v>5056</v>
      </c>
      <c r="E2790" s="208" t="s">
        <v>12863</v>
      </c>
      <c r="F2790" s="208"/>
      <c r="G2790" s="315"/>
      <c r="H2790" s="315"/>
      <c r="I2790" s="315"/>
    </row>
    <row r="2791" spans="1:9" ht="15" hidden="1" customHeight="1">
      <c r="A2791" s="208" t="s">
        <v>3250</v>
      </c>
      <c r="B2791" s="208" t="s">
        <v>13835</v>
      </c>
      <c r="C2791" s="208" t="s">
        <v>13836</v>
      </c>
      <c r="D2791" s="208" t="s">
        <v>13837</v>
      </c>
      <c r="E2791" s="208" t="s">
        <v>12863</v>
      </c>
      <c r="F2791" s="208"/>
      <c r="G2791" s="315"/>
      <c r="H2791" s="315"/>
      <c r="I2791" s="315"/>
    </row>
    <row r="2792" spans="1:9" ht="15" hidden="1" customHeight="1">
      <c r="A2792" s="208" t="s">
        <v>3250</v>
      </c>
      <c r="B2792" s="208" t="s">
        <v>13838</v>
      </c>
      <c r="C2792" s="208" t="s">
        <v>13839</v>
      </c>
      <c r="D2792" s="208" t="s">
        <v>13840</v>
      </c>
      <c r="E2792" s="208" t="s">
        <v>12863</v>
      </c>
      <c r="F2792" s="208"/>
      <c r="G2792" s="315"/>
      <c r="H2792" s="315"/>
      <c r="I2792" s="315"/>
    </row>
    <row r="2793" spans="1:9" ht="15" hidden="1" customHeight="1">
      <c r="A2793" s="208" t="s">
        <v>3250</v>
      </c>
      <c r="B2793" s="208" t="s">
        <v>13841</v>
      </c>
      <c r="C2793" s="208" t="s">
        <v>12866</v>
      </c>
      <c r="D2793" s="208" t="s">
        <v>12867</v>
      </c>
      <c r="E2793" s="208" t="s">
        <v>12865</v>
      </c>
      <c r="F2793" s="208"/>
      <c r="G2793" s="315"/>
      <c r="H2793" s="315"/>
      <c r="I2793" s="315"/>
    </row>
    <row r="2794" spans="1:9" ht="15" hidden="1" customHeight="1">
      <c r="A2794" s="208" t="s">
        <v>3250</v>
      </c>
      <c r="B2794" s="208" t="s">
        <v>13842</v>
      </c>
      <c r="C2794" s="208" t="s">
        <v>13843</v>
      </c>
      <c r="D2794" s="208" t="s">
        <v>13844</v>
      </c>
      <c r="E2794" s="208" t="s">
        <v>12865</v>
      </c>
      <c r="F2794" s="208"/>
      <c r="G2794" s="315"/>
      <c r="H2794" s="315"/>
      <c r="I2794" s="315"/>
    </row>
    <row r="2795" spans="1:9" ht="15" hidden="1" customHeight="1">
      <c r="A2795" s="208" t="s">
        <v>3250</v>
      </c>
      <c r="B2795" s="208" t="s">
        <v>13845</v>
      </c>
      <c r="C2795" s="208" t="s">
        <v>13846</v>
      </c>
      <c r="D2795" s="208" t="s">
        <v>13847</v>
      </c>
      <c r="E2795" s="208" t="s">
        <v>12865</v>
      </c>
      <c r="F2795" s="208"/>
      <c r="G2795" s="315"/>
      <c r="H2795" s="315"/>
      <c r="I2795" s="315"/>
    </row>
    <row r="2796" spans="1:9" ht="15" hidden="1" customHeight="1">
      <c r="A2796" s="208" t="s">
        <v>3250</v>
      </c>
      <c r="B2796" s="208" t="s">
        <v>13848</v>
      </c>
      <c r="C2796" s="208" t="s">
        <v>13393</v>
      </c>
      <c r="D2796" s="208" t="s">
        <v>13849</v>
      </c>
      <c r="E2796" s="208" t="s">
        <v>12865</v>
      </c>
      <c r="F2796" s="208"/>
      <c r="G2796" s="315"/>
      <c r="H2796" s="315"/>
      <c r="I2796" s="315"/>
    </row>
    <row r="2797" spans="1:9" ht="15" hidden="1" customHeight="1">
      <c r="A2797" s="208" t="s">
        <v>3250</v>
      </c>
      <c r="B2797" s="208" t="s">
        <v>13850</v>
      </c>
      <c r="C2797" s="208" t="s">
        <v>12682</v>
      </c>
      <c r="D2797" s="208" t="s">
        <v>12683</v>
      </c>
      <c r="E2797" s="208" t="s">
        <v>12868</v>
      </c>
      <c r="F2797" s="208"/>
      <c r="G2797" s="315"/>
      <c r="H2797" s="315"/>
      <c r="I2797" s="315"/>
    </row>
    <row r="2798" spans="1:9" ht="15" hidden="1" customHeight="1">
      <c r="A2798" s="208" t="s">
        <v>3250</v>
      </c>
      <c r="B2798" s="208" t="s">
        <v>13851</v>
      </c>
      <c r="C2798" s="208" t="s">
        <v>13852</v>
      </c>
      <c r="D2798" s="208" t="s">
        <v>13853</v>
      </c>
      <c r="E2798" s="208" t="s">
        <v>12868</v>
      </c>
      <c r="F2798" s="208"/>
      <c r="G2798" s="315"/>
      <c r="H2798" s="315"/>
      <c r="I2798" s="315"/>
    </row>
    <row r="2799" spans="1:9" ht="15" hidden="1" customHeight="1">
      <c r="A2799" s="208" t="s">
        <v>3250</v>
      </c>
      <c r="B2799" s="208" t="s">
        <v>13854</v>
      </c>
      <c r="C2799" s="208" t="s">
        <v>13855</v>
      </c>
      <c r="D2799" s="208" t="s">
        <v>13856</v>
      </c>
      <c r="E2799" s="208" t="s">
        <v>12868</v>
      </c>
      <c r="F2799" s="208"/>
      <c r="G2799" s="315"/>
      <c r="H2799" s="315"/>
      <c r="I2799" s="315"/>
    </row>
    <row r="2800" spans="1:9" ht="15" hidden="1" customHeight="1">
      <c r="A2800" s="208" t="s">
        <v>3250</v>
      </c>
      <c r="B2800" s="208" t="s">
        <v>13857</v>
      </c>
      <c r="C2800" s="208" t="s">
        <v>13858</v>
      </c>
      <c r="D2800" s="208" t="s">
        <v>13859</v>
      </c>
      <c r="E2800" s="208" t="s">
        <v>12868</v>
      </c>
      <c r="F2800" s="208"/>
      <c r="G2800" s="315"/>
      <c r="H2800" s="315"/>
      <c r="I2800" s="315"/>
    </row>
    <row r="2801" spans="1:9" ht="15" hidden="1" customHeight="1">
      <c r="A2801" s="208" t="s">
        <v>3250</v>
      </c>
      <c r="B2801" s="208" t="s">
        <v>13860</v>
      </c>
      <c r="C2801" s="208" t="s">
        <v>13861</v>
      </c>
      <c r="D2801" s="208" t="s">
        <v>13862</v>
      </c>
      <c r="E2801" s="208" t="s">
        <v>12868</v>
      </c>
      <c r="F2801" s="208"/>
      <c r="G2801" s="315"/>
      <c r="H2801" s="315"/>
      <c r="I2801" s="315"/>
    </row>
    <row r="2802" spans="1:9" ht="15" hidden="1" customHeight="1">
      <c r="A2802" s="208" t="s">
        <v>3250</v>
      </c>
      <c r="B2802" s="208" t="s">
        <v>13863</v>
      </c>
      <c r="C2802" s="208" t="s">
        <v>13864</v>
      </c>
      <c r="D2802" s="208" t="s">
        <v>13865</v>
      </c>
      <c r="E2802" s="208" t="s">
        <v>12868</v>
      </c>
      <c r="F2802" s="208"/>
      <c r="G2802" s="315"/>
      <c r="H2802" s="315"/>
      <c r="I2802" s="315"/>
    </row>
    <row r="2803" spans="1:9" ht="15" hidden="1" customHeight="1">
      <c r="A2803" s="208" t="s">
        <v>3250</v>
      </c>
      <c r="B2803" s="208" t="s">
        <v>13866</v>
      </c>
      <c r="C2803" s="208" t="s">
        <v>13867</v>
      </c>
      <c r="D2803" s="208" t="s">
        <v>13868</v>
      </c>
      <c r="E2803" s="208" t="s">
        <v>12868</v>
      </c>
      <c r="F2803" s="208"/>
      <c r="G2803" s="315"/>
      <c r="H2803" s="315"/>
      <c r="I2803" s="315"/>
    </row>
    <row r="2804" spans="1:9" ht="15" hidden="1" customHeight="1">
      <c r="A2804" s="208" t="s">
        <v>3250</v>
      </c>
      <c r="B2804" s="208" t="s">
        <v>13869</v>
      </c>
      <c r="C2804" s="208" t="s">
        <v>13870</v>
      </c>
      <c r="D2804" s="208" t="s">
        <v>13871</v>
      </c>
      <c r="E2804" s="208" t="s">
        <v>12870</v>
      </c>
      <c r="F2804" s="208"/>
      <c r="G2804" s="315"/>
      <c r="H2804" s="315"/>
      <c r="I2804" s="315"/>
    </row>
    <row r="2805" spans="1:9" ht="15" hidden="1" customHeight="1">
      <c r="A2805" s="208" t="s">
        <v>3250</v>
      </c>
      <c r="B2805" s="208" t="s">
        <v>13872</v>
      </c>
      <c r="C2805" s="208" t="s">
        <v>12871</v>
      </c>
      <c r="D2805" s="208" t="s">
        <v>12872</v>
      </c>
      <c r="E2805" s="208" t="s">
        <v>12870</v>
      </c>
      <c r="F2805" s="208"/>
      <c r="G2805" s="315"/>
      <c r="H2805" s="315"/>
      <c r="I2805" s="315"/>
    </row>
    <row r="2806" spans="1:9" ht="15" hidden="1" customHeight="1">
      <c r="A2806" s="208" t="s">
        <v>3250</v>
      </c>
      <c r="B2806" s="208" t="s">
        <v>13873</v>
      </c>
      <c r="C2806" s="208" t="s">
        <v>13874</v>
      </c>
      <c r="D2806" s="208" t="s">
        <v>13875</v>
      </c>
      <c r="E2806" s="208" t="s">
        <v>12870</v>
      </c>
      <c r="F2806" s="208"/>
      <c r="G2806" s="315"/>
      <c r="H2806" s="315"/>
      <c r="I2806" s="315"/>
    </row>
    <row r="2807" spans="1:9" ht="15" hidden="1" customHeight="1">
      <c r="A2807" s="208" t="s">
        <v>3250</v>
      </c>
      <c r="B2807" s="208" t="s">
        <v>13876</v>
      </c>
      <c r="C2807" s="208" t="s">
        <v>13877</v>
      </c>
      <c r="D2807" s="208" t="s">
        <v>13878</v>
      </c>
      <c r="E2807" s="208" t="s">
        <v>12870</v>
      </c>
      <c r="F2807" s="208"/>
      <c r="G2807" s="315"/>
      <c r="H2807" s="315"/>
      <c r="I2807" s="315"/>
    </row>
    <row r="2808" spans="1:9" ht="15" hidden="1" customHeight="1">
      <c r="A2808" s="208" t="s">
        <v>3250</v>
      </c>
      <c r="B2808" s="208" t="s">
        <v>13879</v>
      </c>
      <c r="C2808" s="208" t="s">
        <v>13880</v>
      </c>
      <c r="D2808" s="208" t="s">
        <v>13881</v>
      </c>
      <c r="E2808" s="208" t="s">
        <v>12870</v>
      </c>
      <c r="F2808" s="208"/>
      <c r="G2808" s="315"/>
      <c r="H2808" s="315"/>
      <c r="I2808" s="315"/>
    </row>
    <row r="2809" spans="1:9" ht="15" hidden="1" customHeight="1">
      <c r="A2809" s="208" t="s">
        <v>3250</v>
      </c>
      <c r="B2809" s="208" t="s">
        <v>13882</v>
      </c>
      <c r="C2809" s="208" t="s">
        <v>13883</v>
      </c>
      <c r="D2809" s="208" t="s">
        <v>13884</v>
      </c>
      <c r="E2809" s="208" t="s">
        <v>12870</v>
      </c>
      <c r="F2809" s="208"/>
      <c r="G2809" s="315"/>
      <c r="H2809" s="315"/>
      <c r="I2809" s="315"/>
    </row>
    <row r="2810" spans="1:9" ht="15" hidden="1" customHeight="1">
      <c r="A2810" s="208" t="s">
        <v>3250</v>
      </c>
      <c r="B2810" s="208" t="s">
        <v>13885</v>
      </c>
      <c r="C2810" s="208" t="s">
        <v>13886</v>
      </c>
      <c r="D2810" s="208" t="s">
        <v>13887</v>
      </c>
      <c r="E2810" s="208" t="s">
        <v>12881</v>
      </c>
      <c r="F2810" s="208"/>
      <c r="G2810" s="315"/>
      <c r="H2810" s="315"/>
      <c r="I2810" s="315"/>
    </row>
    <row r="2811" spans="1:9" ht="15" hidden="1" customHeight="1">
      <c r="A2811" s="208" t="s">
        <v>3250</v>
      </c>
      <c r="B2811" s="208" t="s">
        <v>13888</v>
      </c>
      <c r="C2811" s="208" t="s">
        <v>13889</v>
      </c>
      <c r="D2811" s="208" t="s">
        <v>13890</v>
      </c>
      <c r="E2811" s="208" t="s">
        <v>12873</v>
      </c>
      <c r="F2811" s="208"/>
      <c r="G2811" s="315"/>
      <c r="H2811" s="315"/>
      <c r="I2811" s="315"/>
    </row>
    <row r="2812" spans="1:9" ht="15" hidden="1" customHeight="1">
      <c r="A2812" s="208" t="s">
        <v>3250</v>
      </c>
      <c r="B2812" s="208" t="s">
        <v>13891</v>
      </c>
      <c r="C2812" s="208" t="s">
        <v>13892</v>
      </c>
      <c r="D2812" s="208" t="s">
        <v>13893</v>
      </c>
      <c r="E2812" s="208" t="s">
        <v>12873</v>
      </c>
      <c r="F2812" s="208"/>
      <c r="G2812" s="315"/>
      <c r="H2812" s="315"/>
      <c r="I2812" s="315"/>
    </row>
    <row r="2813" spans="1:9" ht="15" hidden="1" customHeight="1">
      <c r="A2813" s="208" t="s">
        <v>3250</v>
      </c>
      <c r="B2813" s="208" t="s">
        <v>13894</v>
      </c>
      <c r="C2813" s="208" t="s">
        <v>13895</v>
      </c>
      <c r="D2813" s="208" t="s">
        <v>13896</v>
      </c>
      <c r="E2813" s="208" t="s">
        <v>12873</v>
      </c>
      <c r="F2813" s="208"/>
      <c r="G2813" s="315"/>
      <c r="H2813" s="315"/>
      <c r="I2813" s="315"/>
    </row>
    <row r="2814" spans="1:9" ht="15" hidden="1" customHeight="1">
      <c r="A2814" s="208" t="s">
        <v>3250</v>
      </c>
      <c r="B2814" s="208" t="s">
        <v>13897</v>
      </c>
      <c r="C2814" s="208" t="s">
        <v>13898</v>
      </c>
      <c r="D2814" s="208" t="s">
        <v>8841</v>
      </c>
      <c r="E2814" s="208" t="s">
        <v>12873</v>
      </c>
      <c r="F2814" s="208"/>
      <c r="G2814" s="315"/>
      <c r="H2814" s="315"/>
      <c r="I2814" s="315"/>
    </row>
    <row r="2815" spans="1:9" ht="15" hidden="1" customHeight="1">
      <c r="A2815" s="208" t="s">
        <v>3250</v>
      </c>
      <c r="B2815" s="208" t="s">
        <v>13899</v>
      </c>
      <c r="C2815" s="208" t="s">
        <v>12874</v>
      </c>
      <c r="D2815" s="208" t="s">
        <v>12875</v>
      </c>
      <c r="E2815" s="208" t="s">
        <v>12873</v>
      </c>
      <c r="F2815" s="208"/>
      <c r="G2815" s="315"/>
      <c r="H2815" s="315"/>
      <c r="I2815" s="315"/>
    </row>
    <row r="2816" spans="1:9" ht="15" hidden="1" customHeight="1">
      <c r="A2816" s="208" t="s">
        <v>3250</v>
      </c>
      <c r="B2816" s="208" t="s">
        <v>13900</v>
      </c>
      <c r="C2816" s="208" t="s">
        <v>13901</v>
      </c>
      <c r="D2816" s="208" t="s">
        <v>13902</v>
      </c>
      <c r="E2816" s="208" t="s">
        <v>12873</v>
      </c>
      <c r="F2816" s="208"/>
      <c r="G2816" s="315"/>
      <c r="H2816" s="315"/>
      <c r="I2816" s="315"/>
    </row>
    <row r="2817" spans="1:9" ht="15" hidden="1" customHeight="1">
      <c r="A2817" s="208" t="s">
        <v>3250</v>
      </c>
      <c r="B2817" s="208" t="s">
        <v>13903</v>
      </c>
      <c r="C2817" s="208" t="s">
        <v>13904</v>
      </c>
      <c r="D2817" s="208" t="s">
        <v>13905</v>
      </c>
      <c r="E2817" s="208" t="s">
        <v>12876</v>
      </c>
      <c r="F2817" s="208"/>
      <c r="G2817" s="315"/>
      <c r="H2817" s="315"/>
      <c r="I2817" s="315"/>
    </row>
    <row r="2818" spans="1:9" ht="15" hidden="1" customHeight="1">
      <c r="A2818" s="208" t="s">
        <v>3250</v>
      </c>
      <c r="B2818" s="208" t="s">
        <v>13906</v>
      </c>
      <c r="C2818" s="208" t="s">
        <v>12877</v>
      </c>
      <c r="D2818" s="208" t="s">
        <v>9379</v>
      </c>
      <c r="E2818" s="208" t="s">
        <v>12876</v>
      </c>
      <c r="F2818" s="208"/>
      <c r="G2818" s="315"/>
      <c r="H2818" s="315"/>
      <c r="I2818" s="315"/>
    </row>
    <row r="2819" spans="1:9" ht="15" hidden="1" customHeight="1">
      <c r="A2819" s="208" t="s">
        <v>3250</v>
      </c>
      <c r="B2819" s="208" t="s">
        <v>13907</v>
      </c>
      <c r="C2819" s="208" t="s">
        <v>13908</v>
      </c>
      <c r="D2819" s="208" t="s">
        <v>13909</v>
      </c>
      <c r="E2819" s="208" t="s">
        <v>12876</v>
      </c>
      <c r="F2819" s="208"/>
      <c r="G2819" s="315"/>
      <c r="H2819" s="315"/>
      <c r="I2819" s="315"/>
    </row>
    <row r="2820" spans="1:9" ht="15" hidden="1" customHeight="1">
      <c r="A2820" s="208" t="s">
        <v>3250</v>
      </c>
      <c r="B2820" s="208" t="s">
        <v>13910</v>
      </c>
      <c r="C2820" s="208" t="s">
        <v>13911</v>
      </c>
      <c r="D2820" s="208" t="s">
        <v>13912</v>
      </c>
      <c r="E2820" s="208" t="s">
        <v>12878</v>
      </c>
      <c r="F2820" s="208"/>
      <c r="G2820" s="315"/>
      <c r="H2820" s="315"/>
      <c r="I2820" s="315"/>
    </row>
    <row r="2821" spans="1:9" ht="15" hidden="1" customHeight="1">
      <c r="A2821" s="208" t="s">
        <v>3250</v>
      </c>
      <c r="B2821" s="208" t="s">
        <v>13913</v>
      </c>
      <c r="C2821" s="208" t="s">
        <v>12879</v>
      </c>
      <c r="D2821" s="208" t="s">
        <v>12880</v>
      </c>
      <c r="E2821" s="208" t="s">
        <v>12878</v>
      </c>
      <c r="F2821" s="208"/>
      <c r="G2821" s="315"/>
      <c r="H2821" s="315"/>
      <c r="I2821" s="315"/>
    </row>
    <row r="2822" spans="1:9" ht="15" hidden="1" customHeight="1">
      <c r="A2822" s="208" t="s">
        <v>3250</v>
      </c>
      <c r="B2822" s="208" t="s">
        <v>13914</v>
      </c>
      <c r="C2822" s="208" t="s">
        <v>13915</v>
      </c>
      <c r="D2822" s="208" t="s">
        <v>13916</v>
      </c>
      <c r="E2822" s="208" t="s">
        <v>12881</v>
      </c>
      <c r="F2822" s="208"/>
      <c r="G2822" s="315"/>
      <c r="H2822" s="315"/>
      <c r="I2822" s="315"/>
    </row>
    <row r="2823" spans="1:9" ht="15" hidden="1" customHeight="1">
      <c r="A2823" s="208" t="s">
        <v>3250</v>
      </c>
      <c r="B2823" s="208" t="s">
        <v>13917</v>
      </c>
      <c r="C2823" s="208" t="s">
        <v>13918</v>
      </c>
      <c r="D2823" s="208" t="s">
        <v>13919</v>
      </c>
      <c r="E2823" s="208" t="s">
        <v>12881</v>
      </c>
      <c r="F2823" s="208"/>
      <c r="G2823" s="315"/>
      <c r="H2823" s="315"/>
      <c r="I2823" s="315"/>
    </row>
    <row r="2824" spans="1:9" ht="15" hidden="1" customHeight="1">
      <c r="A2824" s="208" t="s">
        <v>3250</v>
      </c>
      <c r="B2824" s="208" t="s">
        <v>13920</v>
      </c>
      <c r="C2824" s="208" t="s">
        <v>13921</v>
      </c>
      <c r="D2824" s="208" t="s">
        <v>13922</v>
      </c>
      <c r="E2824" s="208" t="s">
        <v>12881</v>
      </c>
      <c r="F2824" s="208"/>
      <c r="G2824" s="315"/>
      <c r="H2824" s="315"/>
      <c r="I2824" s="315"/>
    </row>
    <row r="2825" spans="1:9" ht="15" hidden="1" customHeight="1">
      <c r="A2825" s="208" t="s">
        <v>3250</v>
      </c>
      <c r="B2825" s="208" t="s">
        <v>13923</v>
      </c>
      <c r="C2825" s="208" t="s">
        <v>13924</v>
      </c>
      <c r="D2825" s="208" t="s">
        <v>13925</v>
      </c>
      <c r="E2825" s="208" t="s">
        <v>12881</v>
      </c>
      <c r="F2825" s="208"/>
      <c r="G2825" s="315"/>
      <c r="H2825" s="315"/>
      <c r="I2825" s="315"/>
    </row>
    <row r="2826" spans="1:9" ht="15" hidden="1" customHeight="1">
      <c r="A2826" s="208" t="s">
        <v>3250</v>
      </c>
      <c r="B2826" s="208" t="s">
        <v>13926</v>
      </c>
      <c r="C2826" s="208" t="s">
        <v>13927</v>
      </c>
      <c r="D2826" s="208" t="s">
        <v>13928</v>
      </c>
      <c r="E2826" s="208" t="s">
        <v>12881</v>
      </c>
      <c r="F2826" s="208"/>
      <c r="G2826" s="315"/>
      <c r="H2826" s="315"/>
      <c r="I2826" s="315"/>
    </row>
    <row r="2827" spans="1:9" ht="15" hidden="1" customHeight="1">
      <c r="A2827" s="208" t="s">
        <v>3250</v>
      </c>
      <c r="B2827" s="208" t="s">
        <v>13929</v>
      </c>
      <c r="C2827" s="208" t="s">
        <v>13930</v>
      </c>
      <c r="D2827" s="208" t="s">
        <v>13931</v>
      </c>
      <c r="E2827" s="208" t="s">
        <v>12881</v>
      </c>
      <c r="F2827" s="208"/>
      <c r="G2827" s="315"/>
      <c r="H2827" s="315"/>
      <c r="I2827" s="315"/>
    </row>
    <row r="2828" spans="1:9" ht="15" hidden="1" customHeight="1">
      <c r="A2828" s="208" t="s">
        <v>3250</v>
      </c>
      <c r="B2828" s="208" t="s">
        <v>13932</v>
      </c>
      <c r="C2828" s="208" t="s">
        <v>13933</v>
      </c>
      <c r="D2828" s="208" t="s">
        <v>13934</v>
      </c>
      <c r="E2828" s="208" t="s">
        <v>12881</v>
      </c>
      <c r="F2828" s="208"/>
      <c r="G2828" s="315"/>
      <c r="H2828" s="315"/>
      <c r="I2828" s="315"/>
    </row>
    <row r="2829" spans="1:9" ht="15" hidden="1" customHeight="1">
      <c r="A2829" s="208" t="s">
        <v>3250</v>
      </c>
      <c r="B2829" s="208" t="s">
        <v>13935</v>
      </c>
      <c r="C2829" s="208" t="s">
        <v>13936</v>
      </c>
      <c r="D2829" s="208" t="s">
        <v>13937</v>
      </c>
      <c r="E2829" s="208" t="s">
        <v>12881</v>
      </c>
      <c r="F2829" s="208"/>
      <c r="G2829" s="315"/>
      <c r="H2829" s="315"/>
      <c r="I2829" s="315"/>
    </row>
    <row r="2830" spans="1:9" ht="15" hidden="1" customHeight="1">
      <c r="A2830" s="208" t="s">
        <v>3250</v>
      </c>
      <c r="B2830" s="208" t="s">
        <v>13938</v>
      </c>
      <c r="C2830" s="208" t="s">
        <v>13939</v>
      </c>
      <c r="D2830" s="208" t="s">
        <v>13940</v>
      </c>
      <c r="E2830" s="208" t="s">
        <v>12881</v>
      </c>
      <c r="F2830" s="208"/>
      <c r="G2830" s="315"/>
      <c r="H2830" s="315"/>
      <c r="I2830" s="315"/>
    </row>
    <row r="2831" spans="1:9" ht="15" hidden="1" customHeight="1">
      <c r="A2831" s="208" t="s">
        <v>3250</v>
      </c>
      <c r="B2831" s="208" t="s">
        <v>13941</v>
      </c>
      <c r="C2831" s="208" t="s">
        <v>13942</v>
      </c>
      <c r="D2831" s="208" t="s">
        <v>13943</v>
      </c>
      <c r="E2831" s="208" t="s">
        <v>12881</v>
      </c>
      <c r="F2831" s="208"/>
      <c r="G2831" s="315"/>
      <c r="H2831" s="315"/>
      <c r="I2831" s="315"/>
    </row>
    <row r="2832" spans="1:9" ht="15" hidden="1" customHeight="1">
      <c r="A2832" s="208" t="s">
        <v>3250</v>
      </c>
      <c r="B2832" s="208" t="s">
        <v>13944</v>
      </c>
      <c r="C2832" s="208" t="s">
        <v>13945</v>
      </c>
      <c r="D2832" s="208" t="s">
        <v>13946</v>
      </c>
      <c r="E2832" s="208" t="s">
        <v>12881</v>
      </c>
      <c r="F2832" s="208"/>
      <c r="G2832" s="315"/>
      <c r="H2832" s="315"/>
      <c r="I2832" s="315"/>
    </row>
    <row r="2833" spans="1:9" ht="15" hidden="1" customHeight="1">
      <c r="A2833" s="208" t="s">
        <v>3250</v>
      </c>
      <c r="B2833" s="208" t="s">
        <v>13947</v>
      </c>
      <c r="C2833" s="208" t="s">
        <v>13948</v>
      </c>
      <c r="D2833" s="208" t="s">
        <v>9934</v>
      </c>
      <c r="E2833" s="208" t="s">
        <v>12881</v>
      </c>
      <c r="F2833" s="208"/>
      <c r="G2833" s="315"/>
      <c r="H2833" s="315"/>
      <c r="I2833" s="315"/>
    </row>
    <row r="2834" spans="1:9" ht="15" hidden="1" customHeight="1">
      <c r="A2834" s="208" t="s">
        <v>3250</v>
      </c>
      <c r="B2834" s="208" t="s">
        <v>13949</v>
      </c>
      <c r="C2834" s="208" t="s">
        <v>13950</v>
      </c>
      <c r="D2834" s="208" t="s">
        <v>13951</v>
      </c>
      <c r="E2834" s="208" t="s">
        <v>12881</v>
      </c>
      <c r="F2834" s="208"/>
      <c r="G2834" s="315"/>
      <c r="H2834" s="315"/>
      <c r="I2834" s="315"/>
    </row>
    <row r="2835" spans="1:9" ht="15" hidden="1" customHeight="1">
      <c r="A2835" s="208" t="s">
        <v>3250</v>
      </c>
      <c r="B2835" s="208" t="s">
        <v>13952</v>
      </c>
      <c r="C2835" s="208" t="s">
        <v>13953</v>
      </c>
      <c r="D2835" s="208" t="s">
        <v>13954</v>
      </c>
      <c r="E2835" s="208" t="s">
        <v>12881</v>
      </c>
      <c r="F2835" s="208"/>
      <c r="G2835" s="315"/>
      <c r="H2835" s="315"/>
      <c r="I2835" s="315"/>
    </row>
    <row r="2836" spans="1:9" ht="15" hidden="1" customHeight="1">
      <c r="A2836" s="208" t="s">
        <v>3250</v>
      </c>
      <c r="B2836" s="208" t="s">
        <v>13955</v>
      </c>
      <c r="C2836" s="208" t="s">
        <v>13956</v>
      </c>
      <c r="D2836" s="208" t="s">
        <v>13957</v>
      </c>
      <c r="E2836" s="208" t="s">
        <v>12881</v>
      </c>
      <c r="F2836" s="208"/>
      <c r="G2836" s="315"/>
      <c r="H2836" s="315"/>
      <c r="I2836" s="315"/>
    </row>
    <row r="2837" spans="1:9" ht="15" hidden="1" customHeight="1">
      <c r="A2837" s="208" t="s">
        <v>3250</v>
      </c>
      <c r="B2837" s="208" t="s">
        <v>13958</v>
      </c>
      <c r="C2837" s="208" t="s">
        <v>13959</v>
      </c>
      <c r="D2837" s="208" t="s">
        <v>13960</v>
      </c>
      <c r="E2837" s="208" t="s">
        <v>12881</v>
      </c>
      <c r="F2837" s="208"/>
      <c r="G2837" s="315"/>
      <c r="H2837" s="315"/>
      <c r="I2837" s="315"/>
    </row>
    <row r="2838" spans="1:9" ht="15" hidden="1" customHeight="1">
      <c r="A2838" s="208" t="s">
        <v>3250</v>
      </c>
      <c r="B2838" s="208" t="s">
        <v>13961</v>
      </c>
      <c r="C2838" s="208" t="s">
        <v>12685</v>
      </c>
      <c r="D2838" s="208" t="s">
        <v>12686</v>
      </c>
      <c r="E2838" s="208" t="s">
        <v>12881</v>
      </c>
      <c r="F2838" s="208"/>
      <c r="G2838" s="315"/>
      <c r="H2838" s="315"/>
      <c r="I2838" s="315"/>
    </row>
    <row r="2839" spans="1:9" ht="15" hidden="1" customHeight="1">
      <c r="A2839" s="208" t="s">
        <v>3250</v>
      </c>
      <c r="B2839" s="208" t="s">
        <v>13962</v>
      </c>
      <c r="C2839" s="208" t="s">
        <v>13963</v>
      </c>
      <c r="D2839" s="208" t="s">
        <v>13964</v>
      </c>
      <c r="E2839" s="208" t="s">
        <v>12881</v>
      </c>
      <c r="F2839" s="208"/>
      <c r="G2839" s="315"/>
      <c r="H2839" s="315"/>
      <c r="I2839" s="315"/>
    </row>
    <row r="2840" spans="1:9" ht="15" hidden="1" customHeight="1">
      <c r="A2840" s="208" t="s">
        <v>3250</v>
      </c>
      <c r="B2840" s="208" t="s">
        <v>13965</v>
      </c>
      <c r="C2840" s="208" t="s">
        <v>13966</v>
      </c>
      <c r="D2840" s="208" t="s">
        <v>13967</v>
      </c>
      <c r="E2840" s="208" t="s">
        <v>12798</v>
      </c>
      <c r="F2840" s="208"/>
      <c r="G2840" s="315"/>
      <c r="H2840" s="315"/>
      <c r="I2840" s="315"/>
    </row>
    <row r="2841" spans="1:9" ht="15" hidden="1" customHeight="1">
      <c r="A2841" s="208" t="s">
        <v>3250</v>
      </c>
      <c r="B2841" s="208" t="s">
        <v>13968</v>
      </c>
      <c r="C2841" s="208" t="s">
        <v>13969</v>
      </c>
      <c r="D2841" s="208" t="s">
        <v>13970</v>
      </c>
      <c r="E2841" s="208" t="s">
        <v>12883</v>
      </c>
      <c r="F2841" s="208"/>
      <c r="G2841" s="315"/>
      <c r="H2841" s="315"/>
      <c r="I2841" s="315"/>
    </row>
    <row r="2842" spans="1:9" ht="15" hidden="1" customHeight="1">
      <c r="A2842" s="208" t="s">
        <v>3250</v>
      </c>
      <c r="B2842" s="208" t="s">
        <v>13971</v>
      </c>
      <c r="C2842" s="208" t="s">
        <v>13972</v>
      </c>
      <c r="D2842" s="208" t="s">
        <v>13973</v>
      </c>
      <c r="E2842" s="208" t="s">
        <v>12883</v>
      </c>
      <c r="F2842" s="208"/>
      <c r="G2842" s="315"/>
      <c r="H2842" s="315"/>
      <c r="I2842" s="315"/>
    </row>
    <row r="2843" spans="1:9" ht="15" hidden="1" customHeight="1">
      <c r="A2843" s="208" t="s">
        <v>3250</v>
      </c>
      <c r="B2843" s="208" t="s">
        <v>13974</v>
      </c>
      <c r="C2843" s="208" t="s">
        <v>13975</v>
      </c>
      <c r="D2843" s="208" t="s">
        <v>13976</v>
      </c>
      <c r="E2843" s="208" t="s">
        <v>12883</v>
      </c>
      <c r="F2843" s="208"/>
      <c r="G2843" s="315"/>
      <c r="H2843" s="315"/>
      <c r="I2843" s="315"/>
    </row>
    <row r="2844" spans="1:9" ht="15" hidden="1" customHeight="1">
      <c r="A2844" s="208" t="s">
        <v>3250</v>
      </c>
      <c r="B2844" s="208" t="s">
        <v>13977</v>
      </c>
      <c r="C2844" s="208" t="s">
        <v>13978</v>
      </c>
      <c r="D2844" s="208" t="s">
        <v>13979</v>
      </c>
      <c r="E2844" s="208" t="s">
        <v>12883</v>
      </c>
      <c r="F2844" s="208"/>
      <c r="G2844" s="315"/>
      <c r="H2844" s="315"/>
      <c r="I2844" s="315"/>
    </row>
    <row r="2845" spans="1:9" ht="15" hidden="1" customHeight="1">
      <c r="A2845" s="208" t="s">
        <v>3250</v>
      </c>
      <c r="B2845" s="208" t="s">
        <v>13980</v>
      </c>
      <c r="C2845" s="208" t="s">
        <v>13981</v>
      </c>
      <c r="D2845" s="208" t="s">
        <v>13982</v>
      </c>
      <c r="E2845" s="208" t="s">
        <v>12883</v>
      </c>
      <c r="F2845" s="208"/>
      <c r="G2845" s="315"/>
      <c r="H2845" s="315"/>
      <c r="I2845" s="315"/>
    </row>
    <row r="2846" spans="1:9" ht="15" hidden="1" customHeight="1">
      <c r="A2846" s="208" t="s">
        <v>3250</v>
      </c>
      <c r="B2846" s="208" t="s">
        <v>13983</v>
      </c>
      <c r="C2846" s="208" t="s">
        <v>12884</v>
      </c>
      <c r="D2846" s="208" t="s">
        <v>12885</v>
      </c>
      <c r="E2846" s="208" t="s">
        <v>12883</v>
      </c>
      <c r="F2846" s="208"/>
      <c r="G2846" s="315"/>
      <c r="H2846" s="315"/>
      <c r="I2846" s="315"/>
    </row>
    <row r="2847" spans="1:9" ht="15" hidden="1" customHeight="1">
      <c r="A2847" s="208" t="s">
        <v>3250</v>
      </c>
      <c r="B2847" s="208" t="s">
        <v>13984</v>
      </c>
      <c r="C2847" s="208" t="s">
        <v>13985</v>
      </c>
      <c r="D2847" s="208" t="s">
        <v>13986</v>
      </c>
      <c r="E2847" s="208" t="s">
        <v>12883</v>
      </c>
      <c r="F2847" s="208"/>
      <c r="G2847" s="315"/>
      <c r="H2847" s="315"/>
      <c r="I2847" s="315"/>
    </row>
    <row r="2848" spans="1:9" ht="15" hidden="1" customHeight="1">
      <c r="A2848" s="208" t="s">
        <v>3250</v>
      </c>
      <c r="B2848" s="208" t="s">
        <v>13987</v>
      </c>
      <c r="C2848" s="208" t="s">
        <v>13988</v>
      </c>
      <c r="D2848" s="208" t="s">
        <v>13989</v>
      </c>
      <c r="E2848" s="208" t="s">
        <v>12883</v>
      </c>
      <c r="F2848" s="208"/>
      <c r="G2848" s="315"/>
      <c r="H2848" s="315"/>
      <c r="I2848" s="315"/>
    </row>
    <row r="2849" spans="1:9" ht="15" hidden="1" customHeight="1">
      <c r="A2849" s="208" t="s">
        <v>3250</v>
      </c>
      <c r="B2849" s="208" t="s">
        <v>13990</v>
      </c>
      <c r="C2849" s="208" t="s">
        <v>13991</v>
      </c>
      <c r="D2849" s="208" t="s">
        <v>13992</v>
      </c>
      <c r="E2849" s="208" t="s">
        <v>12883</v>
      </c>
      <c r="F2849" s="208"/>
      <c r="G2849" s="315"/>
      <c r="H2849" s="315"/>
      <c r="I2849" s="315"/>
    </row>
    <row r="2850" spans="1:9" ht="15" hidden="1" customHeight="1">
      <c r="A2850" s="208" t="s">
        <v>3250</v>
      </c>
      <c r="B2850" s="208" t="s">
        <v>13993</v>
      </c>
      <c r="C2850" s="208" t="s">
        <v>13994</v>
      </c>
      <c r="D2850" s="208" t="s">
        <v>13995</v>
      </c>
      <c r="E2850" s="208" t="s">
        <v>12886</v>
      </c>
      <c r="F2850" s="208"/>
      <c r="G2850" s="315"/>
      <c r="H2850" s="315"/>
      <c r="I2850" s="315"/>
    </row>
    <row r="2851" spans="1:9" ht="15" hidden="1" customHeight="1">
      <c r="A2851" s="208" t="s">
        <v>3250</v>
      </c>
      <c r="B2851" s="208" t="s">
        <v>13996</v>
      </c>
      <c r="C2851" s="208" t="s">
        <v>13997</v>
      </c>
      <c r="D2851" s="208" t="s">
        <v>13998</v>
      </c>
      <c r="E2851" s="208" t="s">
        <v>12886</v>
      </c>
      <c r="F2851" s="208"/>
      <c r="G2851" s="315"/>
      <c r="H2851" s="315"/>
      <c r="I2851" s="315"/>
    </row>
    <row r="2852" spans="1:9" ht="15" hidden="1" customHeight="1">
      <c r="A2852" s="208" t="s">
        <v>3250</v>
      </c>
      <c r="B2852" s="208" t="s">
        <v>13999</v>
      </c>
      <c r="C2852" s="208" t="s">
        <v>14000</v>
      </c>
      <c r="D2852" s="208" t="s">
        <v>14001</v>
      </c>
      <c r="E2852" s="208" t="s">
        <v>12886</v>
      </c>
      <c r="F2852" s="208"/>
      <c r="G2852" s="315"/>
      <c r="H2852" s="315"/>
      <c r="I2852" s="315"/>
    </row>
    <row r="2853" spans="1:9" ht="15" hidden="1" customHeight="1">
      <c r="A2853" s="208" t="s">
        <v>3250</v>
      </c>
      <c r="B2853" s="208" t="s">
        <v>14002</v>
      </c>
      <c r="C2853" s="208" t="s">
        <v>14003</v>
      </c>
      <c r="D2853" s="208" t="s">
        <v>14004</v>
      </c>
      <c r="E2853" s="208" t="s">
        <v>12886</v>
      </c>
      <c r="F2853" s="208"/>
      <c r="G2853" s="315"/>
      <c r="H2853" s="315"/>
      <c r="I2853" s="315"/>
    </row>
    <row r="2854" spans="1:9" ht="15" hidden="1" customHeight="1">
      <c r="A2854" s="208" t="s">
        <v>3250</v>
      </c>
      <c r="B2854" s="208" t="s">
        <v>14005</v>
      </c>
      <c r="C2854" s="208" t="s">
        <v>13436</v>
      </c>
      <c r="D2854" s="208" t="s">
        <v>9508</v>
      </c>
      <c r="E2854" s="208" t="s">
        <v>12886</v>
      </c>
      <c r="F2854" s="208"/>
      <c r="G2854" s="315"/>
      <c r="H2854" s="315"/>
      <c r="I2854" s="315"/>
    </row>
    <row r="2855" spans="1:9" ht="15" hidden="1" customHeight="1">
      <c r="A2855" s="208" t="s">
        <v>3250</v>
      </c>
      <c r="B2855" s="208" t="s">
        <v>14006</v>
      </c>
      <c r="C2855" s="208" t="s">
        <v>14007</v>
      </c>
      <c r="D2855" s="208" t="s">
        <v>14008</v>
      </c>
      <c r="E2855" s="208" t="s">
        <v>12886</v>
      </c>
      <c r="F2855" s="208"/>
      <c r="G2855" s="315"/>
      <c r="H2855" s="315"/>
      <c r="I2855" s="315"/>
    </row>
    <row r="2856" spans="1:9" ht="15" hidden="1" customHeight="1">
      <c r="A2856" s="208" t="s">
        <v>3250</v>
      </c>
      <c r="B2856" s="208" t="s">
        <v>14009</v>
      </c>
      <c r="C2856" s="208" t="s">
        <v>14010</v>
      </c>
      <c r="D2856" s="208" t="s">
        <v>14011</v>
      </c>
      <c r="E2856" s="208" t="s">
        <v>12886</v>
      </c>
      <c r="F2856" s="208"/>
      <c r="G2856" s="315"/>
      <c r="H2856" s="315"/>
      <c r="I2856" s="315"/>
    </row>
    <row r="2857" spans="1:9" ht="15" hidden="1" customHeight="1">
      <c r="A2857" s="208" t="s">
        <v>3250</v>
      </c>
      <c r="B2857" s="208" t="s">
        <v>14012</v>
      </c>
      <c r="C2857" s="208" t="s">
        <v>14013</v>
      </c>
      <c r="D2857" s="208" t="s">
        <v>14014</v>
      </c>
      <c r="E2857" s="208" t="s">
        <v>12886</v>
      </c>
      <c r="F2857" s="208"/>
      <c r="G2857" s="315"/>
      <c r="H2857" s="315"/>
      <c r="I2857" s="315"/>
    </row>
    <row r="2858" spans="1:9" ht="15" hidden="1" customHeight="1">
      <c r="A2858" s="208" t="s">
        <v>3250</v>
      </c>
      <c r="B2858" s="208" t="s">
        <v>14015</v>
      </c>
      <c r="C2858" s="208" t="s">
        <v>14016</v>
      </c>
      <c r="D2858" s="208" t="s">
        <v>14017</v>
      </c>
      <c r="E2858" s="208" t="s">
        <v>12886</v>
      </c>
      <c r="F2858" s="208"/>
      <c r="G2858" s="315"/>
      <c r="H2858" s="315"/>
      <c r="I2858" s="315"/>
    </row>
    <row r="2859" spans="1:9" ht="15" hidden="1" customHeight="1">
      <c r="A2859" s="208" t="s">
        <v>3250</v>
      </c>
      <c r="B2859" s="208" t="s">
        <v>14018</v>
      </c>
      <c r="C2859" s="208" t="s">
        <v>14019</v>
      </c>
      <c r="D2859" s="208" t="s">
        <v>14020</v>
      </c>
      <c r="E2859" s="208" t="s">
        <v>12886</v>
      </c>
      <c r="F2859" s="208"/>
      <c r="G2859" s="315"/>
      <c r="H2859" s="315"/>
      <c r="I2859" s="315"/>
    </row>
    <row r="2860" spans="1:9" ht="15" hidden="1" customHeight="1">
      <c r="A2860" s="208" t="s">
        <v>3250</v>
      </c>
      <c r="B2860" s="208" t="s">
        <v>14021</v>
      </c>
      <c r="C2860" s="208" t="s">
        <v>14022</v>
      </c>
      <c r="D2860" s="208" t="s">
        <v>14023</v>
      </c>
      <c r="E2860" s="208" t="s">
        <v>12886</v>
      </c>
      <c r="F2860" s="208"/>
      <c r="G2860" s="315"/>
      <c r="H2860" s="315"/>
      <c r="I2860" s="315"/>
    </row>
    <row r="2861" spans="1:9" ht="15" hidden="1" customHeight="1">
      <c r="A2861" s="208" t="s">
        <v>3250</v>
      </c>
      <c r="B2861" s="208" t="s">
        <v>14024</v>
      </c>
      <c r="C2861" s="208" t="s">
        <v>12887</v>
      </c>
      <c r="D2861" s="208" t="s">
        <v>12888</v>
      </c>
      <c r="E2861" s="208" t="s">
        <v>12886</v>
      </c>
      <c r="F2861" s="208"/>
      <c r="G2861" s="315"/>
      <c r="H2861" s="315"/>
      <c r="I2861" s="315"/>
    </row>
    <row r="2862" spans="1:9" ht="15" hidden="1" customHeight="1">
      <c r="A2862" s="208" t="s">
        <v>3250</v>
      </c>
      <c r="B2862" s="208" t="s">
        <v>14025</v>
      </c>
      <c r="C2862" s="208" t="s">
        <v>14026</v>
      </c>
      <c r="D2862" s="208" t="s">
        <v>14027</v>
      </c>
      <c r="E2862" s="208" t="s">
        <v>12886</v>
      </c>
      <c r="F2862" s="208"/>
      <c r="G2862" s="315"/>
      <c r="H2862" s="315"/>
      <c r="I2862" s="315"/>
    </row>
    <row r="2863" spans="1:9" ht="15" hidden="1" customHeight="1">
      <c r="A2863" s="208" t="s">
        <v>3250</v>
      </c>
      <c r="B2863" s="208" t="s">
        <v>14028</v>
      </c>
      <c r="C2863" s="208" t="s">
        <v>14029</v>
      </c>
      <c r="D2863" s="208" t="s">
        <v>14030</v>
      </c>
      <c r="E2863" s="208" t="s">
        <v>12886</v>
      </c>
      <c r="F2863" s="208"/>
      <c r="G2863" s="315"/>
      <c r="H2863" s="315"/>
      <c r="I2863" s="315"/>
    </row>
    <row r="2864" spans="1:9" ht="15" hidden="1" customHeight="1">
      <c r="A2864" s="208" t="s">
        <v>3250</v>
      </c>
      <c r="B2864" s="208" t="s">
        <v>14031</v>
      </c>
      <c r="C2864" s="208" t="s">
        <v>14032</v>
      </c>
      <c r="D2864" s="208" t="s">
        <v>14033</v>
      </c>
      <c r="E2864" s="208" t="s">
        <v>12886</v>
      </c>
      <c r="F2864" s="208"/>
      <c r="G2864" s="315"/>
      <c r="H2864" s="315"/>
      <c r="I2864" s="315"/>
    </row>
    <row r="2865" spans="1:9" ht="15" hidden="1" customHeight="1">
      <c r="A2865" s="208" t="s">
        <v>3250</v>
      </c>
      <c r="B2865" s="208" t="s">
        <v>14034</v>
      </c>
      <c r="C2865" s="208" t="s">
        <v>14035</v>
      </c>
      <c r="D2865" s="208" t="s">
        <v>14036</v>
      </c>
      <c r="E2865" s="208" t="s">
        <v>12886</v>
      </c>
      <c r="F2865" s="208"/>
      <c r="G2865" s="315"/>
      <c r="H2865" s="315"/>
      <c r="I2865" s="315"/>
    </row>
    <row r="2866" spans="1:9" ht="15" hidden="1" customHeight="1">
      <c r="A2866" s="208" t="s">
        <v>3250</v>
      </c>
      <c r="B2866" s="208" t="s">
        <v>14037</v>
      </c>
      <c r="C2866" s="208" t="s">
        <v>12688</v>
      </c>
      <c r="D2866" s="208" t="s">
        <v>12689</v>
      </c>
      <c r="E2866" s="208" t="s">
        <v>12889</v>
      </c>
      <c r="F2866" s="208"/>
      <c r="G2866" s="315"/>
      <c r="H2866" s="315"/>
      <c r="I2866" s="315"/>
    </row>
    <row r="2867" spans="1:9" ht="15" hidden="1" customHeight="1">
      <c r="A2867" s="208" t="s">
        <v>3250</v>
      </c>
      <c r="B2867" s="208" t="s">
        <v>14038</v>
      </c>
      <c r="C2867" s="208" t="s">
        <v>14039</v>
      </c>
      <c r="D2867" s="208" t="s">
        <v>14040</v>
      </c>
      <c r="E2867" s="208" t="s">
        <v>12889</v>
      </c>
      <c r="F2867" s="208"/>
      <c r="G2867" s="315"/>
      <c r="H2867" s="315"/>
      <c r="I2867" s="315"/>
    </row>
    <row r="2868" spans="1:9" ht="15" hidden="1" customHeight="1">
      <c r="A2868" s="208" t="s">
        <v>3250</v>
      </c>
      <c r="B2868" s="208" t="s">
        <v>14041</v>
      </c>
      <c r="C2868" s="208" t="s">
        <v>14042</v>
      </c>
      <c r="D2868" s="208" t="s">
        <v>14043</v>
      </c>
      <c r="E2868" s="208" t="s">
        <v>12892</v>
      </c>
      <c r="F2868" s="208"/>
      <c r="G2868" s="315"/>
      <c r="H2868" s="315"/>
      <c r="I2868" s="315"/>
    </row>
    <row r="2869" spans="1:9" ht="15" hidden="1" customHeight="1">
      <c r="A2869" s="208" t="s">
        <v>3250</v>
      </c>
      <c r="B2869" s="208" t="s">
        <v>14044</v>
      </c>
      <c r="C2869" s="208" t="s">
        <v>12893</v>
      </c>
      <c r="D2869" s="208" t="s">
        <v>12894</v>
      </c>
      <c r="E2869" s="208" t="s">
        <v>12892</v>
      </c>
      <c r="F2869" s="208"/>
      <c r="G2869" s="315"/>
      <c r="H2869" s="315"/>
      <c r="I2869" s="315"/>
    </row>
    <row r="2870" spans="1:9" ht="15" hidden="1" customHeight="1">
      <c r="A2870" s="208" t="s">
        <v>3250</v>
      </c>
      <c r="B2870" s="208" t="s">
        <v>14045</v>
      </c>
      <c r="C2870" s="208" t="s">
        <v>12896</v>
      </c>
      <c r="D2870" s="208" t="s">
        <v>12897</v>
      </c>
      <c r="E2870" s="208" t="s">
        <v>12895</v>
      </c>
      <c r="F2870" s="208"/>
      <c r="G2870" s="315"/>
      <c r="H2870" s="315"/>
      <c r="I2870" s="315"/>
    </row>
    <row r="2871" spans="1:9" ht="15" hidden="1" customHeight="1">
      <c r="A2871" s="208" t="s">
        <v>3250</v>
      </c>
      <c r="B2871" s="208" t="s">
        <v>14046</v>
      </c>
      <c r="C2871" s="208" t="s">
        <v>14047</v>
      </c>
      <c r="D2871" s="208" t="s">
        <v>14048</v>
      </c>
      <c r="E2871" s="208" t="s">
        <v>12898</v>
      </c>
      <c r="F2871" s="208"/>
      <c r="G2871" s="315"/>
      <c r="H2871" s="315"/>
      <c r="I2871" s="315"/>
    </row>
    <row r="2872" spans="1:9" ht="15" hidden="1" customHeight="1">
      <c r="A2872" s="208" t="s">
        <v>3250</v>
      </c>
      <c r="B2872" s="208" t="s">
        <v>14049</v>
      </c>
      <c r="C2872" s="208" t="s">
        <v>14050</v>
      </c>
      <c r="D2872" s="208" t="s">
        <v>14051</v>
      </c>
      <c r="E2872" s="208" t="s">
        <v>12898</v>
      </c>
      <c r="F2872" s="208"/>
      <c r="G2872" s="315"/>
      <c r="H2872" s="315"/>
      <c r="I2872" s="315"/>
    </row>
    <row r="2873" spans="1:9" ht="15" hidden="1" customHeight="1">
      <c r="A2873" s="208" t="s">
        <v>3250</v>
      </c>
      <c r="B2873" s="208" t="s">
        <v>14052</v>
      </c>
      <c r="C2873" s="208" t="s">
        <v>14053</v>
      </c>
      <c r="D2873" s="208" t="s">
        <v>14054</v>
      </c>
      <c r="E2873" s="208" t="s">
        <v>12898</v>
      </c>
      <c r="F2873" s="208"/>
      <c r="G2873" s="315"/>
      <c r="H2873" s="315"/>
      <c r="I2873" s="315"/>
    </row>
    <row r="2874" spans="1:9" ht="15" hidden="1" customHeight="1">
      <c r="A2874" s="208" t="s">
        <v>3250</v>
      </c>
      <c r="B2874" s="208" t="s">
        <v>14055</v>
      </c>
      <c r="C2874" s="208" t="s">
        <v>14056</v>
      </c>
      <c r="D2874" s="208" t="s">
        <v>14057</v>
      </c>
      <c r="E2874" s="208" t="s">
        <v>12898</v>
      </c>
      <c r="F2874" s="208"/>
      <c r="G2874" s="315"/>
      <c r="H2874" s="315"/>
      <c r="I2874" s="315"/>
    </row>
    <row r="2875" spans="1:9" ht="15" hidden="1" customHeight="1">
      <c r="A2875" s="208" t="s">
        <v>3250</v>
      </c>
      <c r="B2875" s="208" t="s">
        <v>14058</v>
      </c>
      <c r="C2875" s="208" t="s">
        <v>14059</v>
      </c>
      <c r="D2875" s="208" t="s">
        <v>14060</v>
      </c>
      <c r="E2875" s="208" t="s">
        <v>12898</v>
      </c>
      <c r="F2875" s="208"/>
      <c r="G2875" s="315"/>
      <c r="H2875" s="315"/>
      <c r="I2875" s="315"/>
    </row>
    <row r="2876" spans="1:9" ht="15" hidden="1" customHeight="1">
      <c r="A2876" s="208" t="s">
        <v>3250</v>
      </c>
      <c r="B2876" s="208" t="s">
        <v>14061</v>
      </c>
      <c r="C2876" s="208" t="s">
        <v>14062</v>
      </c>
      <c r="D2876" s="208" t="s">
        <v>14063</v>
      </c>
      <c r="E2876" s="208" t="s">
        <v>12898</v>
      </c>
      <c r="F2876" s="208"/>
      <c r="G2876" s="315"/>
      <c r="H2876" s="315"/>
      <c r="I2876" s="315"/>
    </row>
    <row r="2877" spans="1:9" ht="15" hidden="1" customHeight="1">
      <c r="A2877" s="208" t="s">
        <v>3250</v>
      </c>
      <c r="B2877" s="208" t="s">
        <v>14064</v>
      </c>
      <c r="C2877" s="208" t="s">
        <v>14065</v>
      </c>
      <c r="D2877" s="208" t="s">
        <v>14066</v>
      </c>
      <c r="E2877" s="208" t="s">
        <v>12898</v>
      </c>
      <c r="F2877" s="208"/>
      <c r="G2877" s="315"/>
      <c r="H2877" s="315"/>
      <c r="I2877" s="315"/>
    </row>
    <row r="2878" spans="1:9" ht="15" hidden="1" customHeight="1">
      <c r="A2878" s="208" t="s">
        <v>3250</v>
      </c>
      <c r="B2878" s="208" t="s">
        <v>14067</v>
      </c>
      <c r="C2878" s="208" t="s">
        <v>14068</v>
      </c>
      <c r="D2878" s="208" t="s">
        <v>8920</v>
      </c>
      <c r="E2878" s="208" t="s">
        <v>12898</v>
      </c>
      <c r="F2878" s="208"/>
      <c r="G2878" s="315"/>
      <c r="H2878" s="315"/>
      <c r="I2878" s="315"/>
    </row>
    <row r="2879" spans="1:9" ht="15" hidden="1" customHeight="1">
      <c r="A2879" s="208" t="s">
        <v>3250</v>
      </c>
      <c r="B2879" s="208" t="s">
        <v>14069</v>
      </c>
      <c r="C2879" s="208" t="s">
        <v>14070</v>
      </c>
      <c r="D2879" s="208" t="s">
        <v>14071</v>
      </c>
      <c r="E2879" s="208" t="s">
        <v>12898</v>
      </c>
      <c r="F2879" s="208"/>
      <c r="G2879" s="315"/>
      <c r="H2879" s="315"/>
      <c r="I2879" s="315"/>
    </row>
    <row r="2880" spans="1:9" ht="15" hidden="1" customHeight="1">
      <c r="A2880" s="208" t="s">
        <v>3250</v>
      </c>
      <c r="B2880" s="208" t="s">
        <v>14072</v>
      </c>
      <c r="C2880" s="208" t="s">
        <v>14073</v>
      </c>
      <c r="D2880" s="208" t="s">
        <v>14074</v>
      </c>
      <c r="E2880" s="208" t="s">
        <v>12898</v>
      </c>
      <c r="F2880" s="208"/>
      <c r="G2880" s="315"/>
      <c r="H2880" s="315"/>
      <c r="I2880" s="315"/>
    </row>
    <row r="2881" spans="1:9" ht="15" hidden="1" customHeight="1">
      <c r="A2881" s="208" t="s">
        <v>3250</v>
      </c>
      <c r="B2881" s="208" t="s">
        <v>14075</v>
      </c>
      <c r="C2881" s="208" t="s">
        <v>14076</v>
      </c>
      <c r="D2881" s="208" t="s">
        <v>14077</v>
      </c>
      <c r="E2881" s="208" t="s">
        <v>12898</v>
      </c>
      <c r="F2881" s="208"/>
      <c r="G2881" s="315"/>
      <c r="H2881" s="315"/>
      <c r="I2881" s="315"/>
    </row>
    <row r="2882" spans="1:9" ht="15" hidden="1" customHeight="1">
      <c r="A2882" s="208" t="s">
        <v>3250</v>
      </c>
      <c r="B2882" s="208" t="s">
        <v>14078</v>
      </c>
      <c r="C2882" s="208" t="s">
        <v>14079</v>
      </c>
      <c r="D2882" s="208" t="s">
        <v>11240</v>
      </c>
      <c r="E2882" s="208" t="s">
        <v>12898</v>
      </c>
      <c r="F2882" s="208"/>
      <c r="G2882" s="315"/>
      <c r="H2882" s="315"/>
      <c r="I2882" s="315"/>
    </row>
    <row r="2883" spans="1:9" ht="15" hidden="1" customHeight="1">
      <c r="A2883" s="208" t="s">
        <v>3250</v>
      </c>
      <c r="B2883" s="208" t="s">
        <v>14080</v>
      </c>
      <c r="C2883" s="208" t="s">
        <v>13359</v>
      </c>
      <c r="D2883" s="208" t="s">
        <v>14081</v>
      </c>
      <c r="E2883" s="208" t="s">
        <v>12898</v>
      </c>
      <c r="F2883" s="208"/>
      <c r="G2883" s="315"/>
      <c r="H2883" s="315"/>
      <c r="I2883" s="315"/>
    </row>
    <row r="2884" spans="1:9" ht="15" hidden="1" customHeight="1">
      <c r="A2884" s="208" t="s">
        <v>3250</v>
      </c>
      <c r="B2884" s="208" t="s">
        <v>14082</v>
      </c>
      <c r="C2884" s="208" t="s">
        <v>14083</v>
      </c>
      <c r="D2884" s="208" t="s">
        <v>14084</v>
      </c>
      <c r="E2884" s="208" t="s">
        <v>12898</v>
      </c>
      <c r="F2884" s="208"/>
      <c r="G2884" s="315"/>
      <c r="H2884" s="315"/>
      <c r="I2884" s="315"/>
    </row>
    <row r="2885" spans="1:9" ht="15" hidden="1" customHeight="1">
      <c r="A2885" s="208" t="s">
        <v>3250</v>
      </c>
      <c r="B2885" s="208" t="s">
        <v>14085</v>
      </c>
      <c r="C2885" s="208" t="s">
        <v>14086</v>
      </c>
      <c r="D2885" s="208" t="s">
        <v>14087</v>
      </c>
      <c r="E2885" s="208" t="s">
        <v>12898</v>
      </c>
      <c r="F2885" s="208"/>
      <c r="G2885" s="315"/>
      <c r="H2885" s="315"/>
      <c r="I2885" s="315"/>
    </row>
    <row r="2886" spans="1:9" ht="15" hidden="1" customHeight="1">
      <c r="A2886" s="208" t="s">
        <v>3250</v>
      </c>
      <c r="B2886" s="208" t="s">
        <v>14088</v>
      </c>
      <c r="C2886" s="208" t="s">
        <v>14089</v>
      </c>
      <c r="D2886" s="208" t="s">
        <v>14090</v>
      </c>
      <c r="E2886" s="208" t="s">
        <v>12898</v>
      </c>
      <c r="F2886" s="208"/>
      <c r="G2886" s="315"/>
      <c r="H2886" s="315"/>
      <c r="I2886" s="315"/>
    </row>
    <row r="2887" spans="1:9" ht="15" hidden="1" customHeight="1">
      <c r="A2887" s="208" t="s">
        <v>3250</v>
      </c>
      <c r="B2887" s="208" t="s">
        <v>14091</v>
      </c>
      <c r="C2887" s="208" t="s">
        <v>14092</v>
      </c>
      <c r="D2887" s="208" t="s">
        <v>10725</v>
      </c>
      <c r="E2887" s="208" t="s">
        <v>12898</v>
      </c>
      <c r="F2887" s="208"/>
      <c r="G2887" s="315"/>
      <c r="H2887" s="315"/>
      <c r="I2887" s="315"/>
    </row>
    <row r="2888" spans="1:9" ht="15" hidden="1" customHeight="1">
      <c r="A2888" s="208" t="s">
        <v>3250</v>
      </c>
      <c r="B2888" s="208" t="s">
        <v>14093</v>
      </c>
      <c r="C2888" s="208" t="s">
        <v>14094</v>
      </c>
      <c r="D2888" s="208" t="s">
        <v>14095</v>
      </c>
      <c r="E2888" s="208" t="s">
        <v>12899</v>
      </c>
      <c r="F2888" s="208"/>
      <c r="G2888" s="315"/>
      <c r="H2888" s="315"/>
      <c r="I2888" s="315"/>
    </row>
    <row r="2889" spans="1:9" ht="15" hidden="1" customHeight="1">
      <c r="A2889" s="208" t="s">
        <v>3250</v>
      </c>
      <c r="B2889" s="208" t="s">
        <v>14096</v>
      </c>
      <c r="C2889" s="208" t="s">
        <v>14097</v>
      </c>
      <c r="D2889" s="208" t="s">
        <v>8463</v>
      </c>
      <c r="E2889" s="208" t="s">
        <v>12898</v>
      </c>
      <c r="F2889" s="208"/>
      <c r="G2889" s="315"/>
      <c r="H2889" s="315"/>
      <c r="I2889" s="315"/>
    </row>
    <row r="2890" spans="1:9" ht="15" hidden="1" customHeight="1">
      <c r="A2890" s="208" t="s">
        <v>3250</v>
      </c>
      <c r="B2890" s="208" t="s">
        <v>14098</v>
      </c>
      <c r="C2890" s="208" t="s">
        <v>14099</v>
      </c>
      <c r="D2890" s="208" t="s">
        <v>10374</v>
      </c>
      <c r="E2890" s="208" t="s">
        <v>12898</v>
      </c>
      <c r="F2890" s="208"/>
      <c r="G2890" s="315"/>
      <c r="H2890" s="315"/>
      <c r="I2890" s="315"/>
    </row>
    <row r="2891" spans="1:9" ht="15" hidden="1" customHeight="1">
      <c r="A2891" s="208" t="s">
        <v>3250</v>
      </c>
      <c r="B2891" s="208" t="s">
        <v>14100</v>
      </c>
      <c r="C2891" s="208" t="s">
        <v>14101</v>
      </c>
      <c r="D2891" s="208" t="s">
        <v>14102</v>
      </c>
      <c r="E2891" s="208" t="s">
        <v>12898</v>
      </c>
      <c r="F2891" s="208"/>
      <c r="G2891" s="315"/>
      <c r="H2891" s="315"/>
      <c r="I2891" s="315"/>
    </row>
    <row r="2892" spans="1:9" ht="15" hidden="1" customHeight="1">
      <c r="A2892" s="208" t="s">
        <v>3250</v>
      </c>
      <c r="B2892" s="208" t="s">
        <v>14103</v>
      </c>
      <c r="C2892" s="208" t="s">
        <v>14104</v>
      </c>
      <c r="D2892" s="208" t="s">
        <v>14105</v>
      </c>
      <c r="E2892" s="208" t="s">
        <v>12898</v>
      </c>
      <c r="F2892" s="208"/>
      <c r="G2892" s="315"/>
      <c r="H2892" s="315"/>
      <c r="I2892" s="315"/>
    </row>
    <row r="2893" spans="1:9" ht="15" hidden="1" customHeight="1">
      <c r="A2893" s="208" t="s">
        <v>3250</v>
      </c>
      <c r="B2893" s="208" t="s">
        <v>14106</v>
      </c>
      <c r="C2893" s="208" t="s">
        <v>14107</v>
      </c>
      <c r="D2893" s="208" t="s">
        <v>14108</v>
      </c>
      <c r="E2893" s="208" t="s">
        <v>12898</v>
      </c>
      <c r="F2893" s="208"/>
      <c r="G2893" s="315"/>
      <c r="H2893" s="315"/>
      <c r="I2893" s="315"/>
    </row>
    <row r="2894" spans="1:9" ht="15" hidden="1" customHeight="1">
      <c r="A2894" s="208" t="s">
        <v>3250</v>
      </c>
      <c r="B2894" s="208" t="s">
        <v>14109</v>
      </c>
      <c r="C2894" s="208" t="s">
        <v>14110</v>
      </c>
      <c r="D2894" s="208" t="s">
        <v>14111</v>
      </c>
      <c r="E2894" s="208" t="s">
        <v>12898</v>
      </c>
      <c r="F2894" s="208"/>
      <c r="G2894" s="315"/>
      <c r="H2894" s="315"/>
      <c r="I2894" s="315"/>
    </row>
    <row r="2895" spans="1:9" ht="15" hidden="1" customHeight="1">
      <c r="A2895" s="208" t="s">
        <v>3250</v>
      </c>
      <c r="B2895" s="208" t="s">
        <v>14112</v>
      </c>
      <c r="C2895" s="208" t="s">
        <v>14113</v>
      </c>
      <c r="D2895" s="208" t="s">
        <v>14114</v>
      </c>
      <c r="E2895" s="208" t="s">
        <v>12898</v>
      </c>
      <c r="F2895" s="208"/>
      <c r="G2895" s="315"/>
      <c r="H2895" s="315"/>
      <c r="I2895" s="315"/>
    </row>
    <row r="2896" spans="1:9" ht="15" hidden="1" customHeight="1">
      <c r="A2896" s="208" t="s">
        <v>3250</v>
      </c>
      <c r="B2896" s="208" t="s">
        <v>14115</v>
      </c>
      <c r="C2896" s="208" t="s">
        <v>12635</v>
      </c>
      <c r="D2896" s="208" t="s">
        <v>12636</v>
      </c>
      <c r="E2896" s="208" t="s">
        <v>12898</v>
      </c>
      <c r="F2896" s="208"/>
      <c r="G2896" s="315"/>
      <c r="H2896" s="315"/>
      <c r="I2896" s="315"/>
    </row>
    <row r="2897" spans="1:9" ht="15" hidden="1" customHeight="1">
      <c r="A2897" s="208" t="s">
        <v>3250</v>
      </c>
      <c r="B2897" s="208" t="s">
        <v>14116</v>
      </c>
      <c r="C2897" s="208" t="s">
        <v>14117</v>
      </c>
      <c r="D2897" s="208" t="s">
        <v>14118</v>
      </c>
      <c r="E2897" s="208" t="s">
        <v>12898</v>
      </c>
      <c r="F2897" s="208"/>
      <c r="G2897" s="315"/>
      <c r="H2897" s="315"/>
      <c r="I2897" s="315"/>
    </row>
    <row r="2898" spans="1:9" ht="15" hidden="1" customHeight="1">
      <c r="A2898" s="208" t="s">
        <v>3250</v>
      </c>
      <c r="B2898" s="208" t="s">
        <v>14119</v>
      </c>
      <c r="C2898" s="208" t="s">
        <v>14120</v>
      </c>
      <c r="D2898" s="208" t="s">
        <v>14121</v>
      </c>
      <c r="E2898" s="208" t="s">
        <v>12898</v>
      </c>
      <c r="F2898" s="208"/>
      <c r="G2898" s="315"/>
      <c r="H2898" s="315"/>
      <c r="I2898" s="315"/>
    </row>
    <row r="2899" spans="1:9" ht="15" hidden="1" customHeight="1">
      <c r="A2899" s="208" t="s">
        <v>3250</v>
      </c>
      <c r="B2899" s="208" t="s">
        <v>14122</v>
      </c>
      <c r="C2899" s="208" t="s">
        <v>14123</v>
      </c>
      <c r="D2899" s="208" t="s">
        <v>14124</v>
      </c>
      <c r="E2899" s="208" t="s">
        <v>12898</v>
      </c>
      <c r="F2899" s="208"/>
      <c r="G2899" s="315"/>
      <c r="H2899" s="315"/>
      <c r="I2899" s="315"/>
    </row>
    <row r="2900" spans="1:9" ht="15" hidden="1" customHeight="1">
      <c r="A2900" s="208" t="s">
        <v>3250</v>
      </c>
      <c r="B2900" s="208" t="s">
        <v>14125</v>
      </c>
      <c r="C2900" s="208" t="s">
        <v>14126</v>
      </c>
      <c r="D2900" s="208" t="s">
        <v>14127</v>
      </c>
      <c r="E2900" s="208" t="s">
        <v>12902</v>
      </c>
      <c r="F2900" s="208"/>
      <c r="G2900" s="315"/>
      <c r="H2900" s="315"/>
      <c r="I2900" s="315"/>
    </row>
    <row r="2901" spans="1:9" ht="15" hidden="1" customHeight="1">
      <c r="A2901" s="208" t="s">
        <v>3250</v>
      </c>
      <c r="B2901" s="208" t="s">
        <v>14128</v>
      </c>
      <c r="C2901" s="208" t="s">
        <v>14129</v>
      </c>
      <c r="D2901" s="208" t="s">
        <v>14130</v>
      </c>
      <c r="E2901" s="208" t="s">
        <v>12898</v>
      </c>
      <c r="F2901" s="208"/>
      <c r="G2901" s="315"/>
      <c r="H2901" s="315"/>
      <c r="I2901" s="315"/>
    </row>
    <row r="2902" spans="1:9" ht="15" hidden="1" customHeight="1">
      <c r="A2902" s="208" t="s">
        <v>3250</v>
      </c>
      <c r="B2902" s="208" t="s">
        <v>14131</v>
      </c>
      <c r="C2902" s="208" t="s">
        <v>3246</v>
      </c>
      <c r="D2902" s="208" t="s">
        <v>3247</v>
      </c>
      <c r="E2902" s="208" t="s">
        <v>12898</v>
      </c>
      <c r="F2902" s="208"/>
      <c r="G2902" s="315"/>
      <c r="H2902" s="315"/>
      <c r="I2902" s="315"/>
    </row>
    <row r="2903" spans="1:9" ht="15" hidden="1" customHeight="1">
      <c r="A2903" s="208" t="s">
        <v>3250</v>
      </c>
      <c r="B2903" s="208" t="s">
        <v>14132</v>
      </c>
      <c r="C2903" s="208" t="s">
        <v>14133</v>
      </c>
      <c r="D2903" s="208" t="s">
        <v>14134</v>
      </c>
      <c r="E2903" s="208" t="s">
        <v>12898</v>
      </c>
      <c r="F2903" s="208"/>
      <c r="G2903" s="315"/>
      <c r="H2903" s="315"/>
      <c r="I2903" s="315"/>
    </row>
    <row r="2904" spans="1:9" ht="15" hidden="1" customHeight="1">
      <c r="A2904" s="208" t="s">
        <v>3250</v>
      </c>
      <c r="B2904" s="208" t="s">
        <v>14135</v>
      </c>
      <c r="C2904" s="208" t="s">
        <v>14136</v>
      </c>
      <c r="D2904" s="208" t="s">
        <v>14137</v>
      </c>
      <c r="E2904" s="208" t="s">
        <v>12898</v>
      </c>
      <c r="F2904" s="208"/>
      <c r="G2904" s="315"/>
      <c r="H2904" s="315"/>
      <c r="I2904" s="315"/>
    </row>
    <row r="2905" spans="1:9" ht="15" hidden="1" customHeight="1">
      <c r="A2905" s="208" t="s">
        <v>3250</v>
      </c>
      <c r="B2905" s="208" t="s">
        <v>14138</v>
      </c>
      <c r="C2905" s="208" t="s">
        <v>14139</v>
      </c>
      <c r="D2905" s="208" t="s">
        <v>14140</v>
      </c>
      <c r="E2905" s="208" t="s">
        <v>12898</v>
      </c>
      <c r="F2905" s="208"/>
      <c r="G2905" s="315"/>
      <c r="H2905" s="315"/>
      <c r="I2905" s="315"/>
    </row>
    <row r="2906" spans="1:9" ht="15" hidden="1" customHeight="1">
      <c r="A2906" s="208" t="s">
        <v>3250</v>
      </c>
      <c r="B2906" s="208" t="s">
        <v>14141</v>
      </c>
      <c r="C2906" s="208" t="s">
        <v>14142</v>
      </c>
      <c r="D2906" s="208" t="s">
        <v>14143</v>
      </c>
      <c r="E2906" s="208" t="s">
        <v>12898</v>
      </c>
      <c r="F2906" s="208"/>
      <c r="G2906" s="315"/>
      <c r="H2906" s="315"/>
      <c r="I2906" s="315"/>
    </row>
    <row r="2907" spans="1:9" ht="15" hidden="1" customHeight="1">
      <c r="A2907" s="208" t="s">
        <v>3250</v>
      </c>
      <c r="B2907" s="208" t="s">
        <v>14144</v>
      </c>
      <c r="C2907" s="208" t="s">
        <v>14145</v>
      </c>
      <c r="D2907" s="208" t="s">
        <v>14146</v>
      </c>
      <c r="E2907" s="208" t="s">
        <v>12898</v>
      </c>
      <c r="F2907" s="208"/>
      <c r="G2907" s="315"/>
      <c r="H2907" s="315"/>
      <c r="I2907" s="315"/>
    </row>
    <row r="2908" spans="1:9" ht="15" hidden="1" customHeight="1">
      <c r="A2908" s="208" t="s">
        <v>3250</v>
      </c>
      <c r="B2908" s="208" t="s">
        <v>14147</v>
      </c>
      <c r="C2908" s="208" t="s">
        <v>14148</v>
      </c>
      <c r="D2908" s="208" t="s">
        <v>14149</v>
      </c>
      <c r="E2908" s="208" t="s">
        <v>12899</v>
      </c>
      <c r="F2908" s="208"/>
      <c r="G2908" s="315"/>
      <c r="H2908" s="315"/>
      <c r="I2908" s="315"/>
    </row>
    <row r="2909" spans="1:9" ht="15" hidden="1" customHeight="1">
      <c r="A2909" s="208" t="s">
        <v>3250</v>
      </c>
      <c r="B2909" s="208" t="s">
        <v>14150</v>
      </c>
      <c r="C2909" s="208" t="s">
        <v>12900</v>
      </c>
      <c r="D2909" s="208" t="s">
        <v>12901</v>
      </c>
      <c r="E2909" s="208" t="s">
        <v>12899</v>
      </c>
      <c r="F2909" s="208"/>
      <c r="G2909" s="315"/>
      <c r="H2909" s="315"/>
      <c r="I2909" s="315"/>
    </row>
    <row r="2910" spans="1:9" ht="15" hidden="1" customHeight="1">
      <c r="A2910" s="208" t="s">
        <v>3250</v>
      </c>
      <c r="B2910" s="208" t="s">
        <v>14151</v>
      </c>
      <c r="C2910" s="208" t="s">
        <v>14152</v>
      </c>
      <c r="D2910" s="208" t="s">
        <v>14153</v>
      </c>
      <c r="E2910" s="208" t="s">
        <v>12899</v>
      </c>
      <c r="F2910" s="208"/>
      <c r="G2910" s="315"/>
      <c r="H2910" s="315"/>
      <c r="I2910" s="315"/>
    </row>
    <row r="2911" spans="1:9" ht="15" hidden="1" customHeight="1">
      <c r="A2911" s="208" t="s">
        <v>3250</v>
      </c>
      <c r="B2911" s="208" t="s">
        <v>14154</v>
      </c>
      <c r="C2911" s="208" t="s">
        <v>14155</v>
      </c>
      <c r="D2911" s="208" t="s">
        <v>14156</v>
      </c>
      <c r="E2911" s="208" t="s">
        <v>12899</v>
      </c>
      <c r="F2911" s="208"/>
      <c r="G2911" s="315"/>
      <c r="H2911" s="315"/>
      <c r="I2911" s="315"/>
    </row>
    <row r="2912" spans="1:9" ht="15" hidden="1" customHeight="1">
      <c r="A2912" s="208" t="s">
        <v>3250</v>
      </c>
      <c r="B2912" s="208" t="s">
        <v>14157</v>
      </c>
      <c r="C2912" s="208" t="s">
        <v>14158</v>
      </c>
      <c r="D2912" s="208" t="s">
        <v>14159</v>
      </c>
      <c r="E2912" s="208" t="s">
        <v>12899</v>
      </c>
      <c r="F2912" s="208"/>
      <c r="G2912" s="315"/>
      <c r="H2912" s="315"/>
      <c r="I2912" s="315"/>
    </row>
    <row r="2913" spans="1:9" ht="15" hidden="1" customHeight="1">
      <c r="A2913" s="208" t="s">
        <v>3250</v>
      </c>
      <c r="B2913" s="208" t="s">
        <v>14160</v>
      </c>
      <c r="C2913" s="208" t="s">
        <v>14161</v>
      </c>
      <c r="D2913" s="208" t="s">
        <v>14162</v>
      </c>
      <c r="E2913" s="208" t="s">
        <v>12899</v>
      </c>
      <c r="F2913" s="208"/>
      <c r="G2913" s="315"/>
      <c r="H2913" s="315"/>
      <c r="I2913" s="315"/>
    </row>
    <row r="2914" spans="1:9" ht="15" hidden="1" customHeight="1">
      <c r="A2914" s="208" t="s">
        <v>3250</v>
      </c>
      <c r="B2914" s="208" t="s">
        <v>14163</v>
      </c>
      <c r="C2914" s="208" t="s">
        <v>14164</v>
      </c>
      <c r="D2914" s="208" t="s">
        <v>14165</v>
      </c>
      <c r="E2914" s="208" t="s">
        <v>12899</v>
      </c>
      <c r="F2914" s="208"/>
      <c r="G2914" s="315"/>
      <c r="H2914" s="315"/>
      <c r="I2914" s="315"/>
    </row>
    <row r="2915" spans="1:9" ht="15" hidden="1" customHeight="1">
      <c r="A2915" s="208" t="s">
        <v>3250</v>
      </c>
      <c r="B2915" s="208" t="s">
        <v>14166</v>
      </c>
      <c r="C2915" s="208" t="s">
        <v>14167</v>
      </c>
      <c r="D2915" s="208" t="s">
        <v>14168</v>
      </c>
      <c r="E2915" s="208" t="s">
        <v>12899</v>
      </c>
      <c r="F2915" s="208"/>
      <c r="G2915" s="315"/>
      <c r="H2915" s="315"/>
      <c r="I2915" s="315"/>
    </row>
    <row r="2916" spans="1:9" ht="15" hidden="1" customHeight="1">
      <c r="A2916" s="208" t="s">
        <v>3250</v>
      </c>
      <c r="B2916" s="208" t="s">
        <v>14169</v>
      </c>
      <c r="C2916" s="208" t="s">
        <v>14170</v>
      </c>
      <c r="D2916" s="208" t="s">
        <v>14171</v>
      </c>
      <c r="E2916" s="208" t="s">
        <v>12899</v>
      </c>
      <c r="F2916" s="208"/>
      <c r="G2916" s="315"/>
      <c r="H2916" s="315"/>
      <c r="I2916" s="315"/>
    </row>
    <row r="2917" spans="1:9" ht="15" hidden="1" customHeight="1">
      <c r="A2917" s="208" t="s">
        <v>3250</v>
      </c>
      <c r="B2917" s="208" t="s">
        <v>14172</v>
      </c>
      <c r="C2917" s="208" t="s">
        <v>14173</v>
      </c>
      <c r="D2917" s="208" t="s">
        <v>14174</v>
      </c>
      <c r="E2917" s="208" t="s">
        <v>12899</v>
      </c>
      <c r="F2917" s="208"/>
      <c r="G2917" s="315"/>
      <c r="H2917" s="315"/>
      <c r="I2917" s="315"/>
    </row>
    <row r="2918" spans="1:9" ht="15" hidden="1" customHeight="1">
      <c r="A2918" s="208" t="s">
        <v>3250</v>
      </c>
      <c r="B2918" s="208" t="s">
        <v>14175</v>
      </c>
      <c r="C2918" s="208" t="s">
        <v>14176</v>
      </c>
      <c r="D2918" s="208" t="s">
        <v>14177</v>
      </c>
      <c r="E2918" s="208" t="s">
        <v>12899</v>
      </c>
      <c r="F2918" s="208"/>
      <c r="G2918" s="315"/>
      <c r="H2918" s="315"/>
      <c r="I2918" s="315"/>
    </row>
    <row r="2919" spans="1:9" ht="15" hidden="1" customHeight="1">
      <c r="A2919" s="208" t="s">
        <v>3250</v>
      </c>
      <c r="B2919" s="208" t="s">
        <v>14178</v>
      </c>
      <c r="C2919" s="208" t="s">
        <v>14179</v>
      </c>
      <c r="D2919" s="208" t="s">
        <v>14180</v>
      </c>
      <c r="E2919" s="208" t="s">
        <v>12899</v>
      </c>
      <c r="F2919" s="208"/>
      <c r="G2919" s="315"/>
      <c r="H2919" s="315"/>
      <c r="I2919" s="315"/>
    </row>
    <row r="2920" spans="1:9" ht="15" hidden="1" customHeight="1">
      <c r="A2920" s="208" t="s">
        <v>3250</v>
      </c>
      <c r="B2920" s="208" t="s">
        <v>14181</v>
      </c>
      <c r="C2920" s="208" t="s">
        <v>14182</v>
      </c>
      <c r="D2920" s="208" t="s">
        <v>14183</v>
      </c>
      <c r="E2920" s="208" t="s">
        <v>12899</v>
      </c>
      <c r="F2920" s="208"/>
      <c r="G2920" s="315"/>
      <c r="H2920" s="315"/>
      <c r="I2920" s="315"/>
    </row>
    <row r="2921" spans="1:9" ht="15" hidden="1" customHeight="1">
      <c r="A2921" s="208" t="s">
        <v>3250</v>
      </c>
      <c r="B2921" s="208" t="s">
        <v>14184</v>
      </c>
      <c r="C2921" s="208" t="s">
        <v>14185</v>
      </c>
      <c r="D2921" s="208" t="s">
        <v>14186</v>
      </c>
      <c r="E2921" s="208" t="s">
        <v>12899</v>
      </c>
      <c r="F2921" s="208"/>
      <c r="G2921" s="315"/>
      <c r="H2921" s="315"/>
      <c r="I2921" s="315"/>
    </row>
    <row r="2922" spans="1:9" ht="15" hidden="1" customHeight="1">
      <c r="A2922" s="208" t="s">
        <v>3250</v>
      </c>
      <c r="B2922" s="208" t="s">
        <v>14187</v>
      </c>
      <c r="C2922" s="208" t="s">
        <v>14188</v>
      </c>
      <c r="D2922" s="208" t="s">
        <v>8265</v>
      </c>
      <c r="E2922" s="208" t="s">
        <v>12899</v>
      </c>
      <c r="F2922" s="208"/>
      <c r="G2922" s="315"/>
      <c r="H2922" s="315"/>
      <c r="I2922" s="315"/>
    </row>
    <row r="2923" spans="1:9" ht="15" hidden="1" customHeight="1">
      <c r="A2923" s="208" t="s">
        <v>3250</v>
      </c>
      <c r="B2923" s="208" t="s">
        <v>14189</v>
      </c>
      <c r="C2923" s="208" t="s">
        <v>14190</v>
      </c>
      <c r="D2923" s="208" t="s">
        <v>14191</v>
      </c>
      <c r="E2923" s="208" t="s">
        <v>12899</v>
      </c>
      <c r="F2923" s="208"/>
      <c r="G2923" s="315"/>
      <c r="H2923" s="315"/>
      <c r="I2923" s="315"/>
    </row>
    <row r="2924" spans="1:9" ht="15" hidden="1" customHeight="1">
      <c r="A2924" s="208" t="s">
        <v>3250</v>
      </c>
      <c r="B2924" s="208" t="s">
        <v>14192</v>
      </c>
      <c r="C2924" s="208" t="s">
        <v>14193</v>
      </c>
      <c r="D2924" s="208" t="s">
        <v>14194</v>
      </c>
      <c r="E2924" s="208" t="s">
        <v>12899</v>
      </c>
      <c r="F2924" s="208"/>
      <c r="G2924" s="315"/>
      <c r="H2924" s="315"/>
      <c r="I2924" s="315"/>
    </row>
    <row r="2925" spans="1:9" ht="15" hidden="1" customHeight="1">
      <c r="A2925" s="208" t="s">
        <v>3250</v>
      </c>
      <c r="B2925" s="208" t="s">
        <v>14195</v>
      </c>
      <c r="C2925" s="208" t="s">
        <v>14196</v>
      </c>
      <c r="D2925" s="208" t="s">
        <v>14197</v>
      </c>
      <c r="E2925" s="208" t="s">
        <v>12926</v>
      </c>
      <c r="F2925" s="208"/>
      <c r="G2925" s="315"/>
      <c r="H2925" s="315"/>
      <c r="I2925" s="315"/>
    </row>
    <row r="2926" spans="1:9" ht="15" hidden="1" customHeight="1">
      <c r="A2926" s="208" t="s">
        <v>3250</v>
      </c>
      <c r="B2926" s="208" t="s">
        <v>14198</v>
      </c>
      <c r="C2926" s="208" t="s">
        <v>14199</v>
      </c>
      <c r="D2926" s="208" t="s">
        <v>14200</v>
      </c>
      <c r="E2926" s="208" t="s">
        <v>12899</v>
      </c>
      <c r="F2926" s="208"/>
      <c r="G2926" s="315"/>
      <c r="H2926" s="315"/>
      <c r="I2926" s="315"/>
    </row>
    <row r="2927" spans="1:9" ht="15" hidden="1" customHeight="1">
      <c r="A2927" s="208" t="s">
        <v>3250</v>
      </c>
      <c r="B2927" s="208" t="s">
        <v>14201</v>
      </c>
      <c r="C2927" s="208" t="s">
        <v>14202</v>
      </c>
      <c r="D2927" s="208" t="s">
        <v>14203</v>
      </c>
      <c r="E2927" s="208" t="s">
        <v>12899</v>
      </c>
      <c r="F2927" s="208"/>
      <c r="G2927" s="315"/>
      <c r="H2927" s="315"/>
      <c r="I2927" s="315"/>
    </row>
    <row r="2928" spans="1:9" ht="15" hidden="1" customHeight="1">
      <c r="A2928" s="208" t="s">
        <v>3250</v>
      </c>
      <c r="B2928" s="208" t="s">
        <v>14204</v>
      </c>
      <c r="C2928" s="208" t="s">
        <v>14205</v>
      </c>
      <c r="D2928" s="208" t="s">
        <v>14206</v>
      </c>
      <c r="E2928" s="208" t="s">
        <v>12899</v>
      </c>
      <c r="F2928" s="208"/>
      <c r="G2928" s="315"/>
      <c r="H2928" s="315"/>
      <c r="I2928" s="315"/>
    </row>
    <row r="2929" spans="1:9" ht="15" hidden="1" customHeight="1">
      <c r="A2929" s="208" t="s">
        <v>3250</v>
      </c>
      <c r="B2929" s="208" t="s">
        <v>14207</v>
      </c>
      <c r="C2929" s="208" t="s">
        <v>14208</v>
      </c>
      <c r="D2929" s="208" t="s">
        <v>14209</v>
      </c>
      <c r="E2929" s="208" t="s">
        <v>12902</v>
      </c>
      <c r="F2929" s="208"/>
      <c r="G2929" s="315"/>
      <c r="H2929" s="315"/>
      <c r="I2929" s="315"/>
    </row>
    <row r="2930" spans="1:9" ht="15" hidden="1" customHeight="1">
      <c r="A2930" s="208" t="s">
        <v>3250</v>
      </c>
      <c r="B2930" s="208" t="s">
        <v>14210</v>
      </c>
      <c r="C2930" s="208" t="s">
        <v>14211</v>
      </c>
      <c r="D2930" s="208" t="s">
        <v>14212</v>
      </c>
      <c r="E2930" s="208" t="s">
        <v>12902</v>
      </c>
      <c r="F2930" s="208"/>
      <c r="G2930" s="315"/>
      <c r="H2930" s="315"/>
      <c r="I2930" s="315"/>
    </row>
    <row r="2931" spans="1:9" ht="15" hidden="1" customHeight="1">
      <c r="A2931" s="208" t="s">
        <v>3250</v>
      </c>
      <c r="B2931" s="208" t="s">
        <v>14213</v>
      </c>
      <c r="C2931" s="208" t="s">
        <v>13985</v>
      </c>
      <c r="D2931" s="208" t="s">
        <v>13986</v>
      </c>
      <c r="E2931" s="208" t="s">
        <v>12902</v>
      </c>
      <c r="F2931" s="208"/>
      <c r="G2931" s="315"/>
      <c r="H2931" s="315"/>
      <c r="I2931" s="315"/>
    </row>
    <row r="2932" spans="1:9" ht="15" hidden="1" customHeight="1">
      <c r="A2932" s="208" t="s">
        <v>3250</v>
      </c>
      <c r="B2932" s="208" t="s">
        <v>14214</v>
      </c>
      <c r="C2932" s="208" t="s">
        <v>14215</v>
      </c>
      <c r="D2932" s="208" t="s">
        <v>14216</v>
      </c>
      <c r="E2932" s="208" t="s">
        <v>12905</v>
      </c>
      <c r="F2932" s="208"/>
      <c r="G2932" s="315"/>
      <c r="H2932" s="315"/>
      <c r="I2932" s="315"/>
    </row>
    <row r="2933" spans="1:9" ht="15" hidden="1" customHeight="1">
      <c r="A2933" s="208" t="s">
        <v>3250</v>
      </c>
      <c r="B2933" s="208" t="s">
        <v>14217</v>
      </c>
      <c r="C2933" s="208" t="s">
        <v>14218</v>
      </c>
      <c r="D2933" s="208" t="s">
        <v>14219</v>
      </c>
      <c r="E2933" s="208" t="s">
        <v>12902</v>
      </c>
      <c r="F2933" s="208"/>
      <c r="G2933" s="315"/>
      <c r="H2933" s="315"/>
      <c r="I2933" s="315"/>
    </row>
    <row r="2934" spans="1:9" ht="15" hidden="1" customHeight="1">
      <c r="A2934" s="208" t="s">
        <v>3250</v>
      </c>
      <c r="B2934" s="208" t="s">
        <v>14220</v>
      </c>
      <c r="C2934" s="208" t="s">
        <v>14221</v>
      </c>
      <c r="D2934" s="208" t="s">
        <v>14222</v>
      </c>
      <c r="E2934" s="208" t="s">
        <v>12902</v>
      </c>
      <c r="F2934" s="208"/>
      <c r="G2934" s="315"/>
      <c r="H2934" s="315"/>
      <c r="I2934" s="315"/>
    </row>
    <row r="2935" spans="1:9" ht="15" hidden="1" customHeight="1">
      <c r="A2935" s="208" t="s">
        <v>3250</v>
      </c>
      <c r="B2935" s="208" t="s">
        <v>14223</v>
      </c>
      <c r="C2935" s="208" t="s">
        <v>14224</v>
      </c>
      <c r="D2935" s="208" t="s">
        <v>14225</v>
      </c>
      <c r="E2935" s="208" t="s">
        <v>12902</v>
      </c>
      <c r="F2935" s="208"/>
      <c r="G2935" s="315"/>
      <c r="H2935" s="315"/>
      <c r="I2935" s="315"/>
    </row>
    <row r="2936" spans="1:9" ht="15" hidden="1" customHeight="1">
      <c r="A2936" s="208" t="s">
        <v>3250</v>
      </c>
      <c r="B2936" s="208" t="s">
        <v>14226</v>
      </c>
      <c r="C2936" s="208" t="s">
        <v>13433</v>
      </c>
      <c r="D2936" s="208" t="s">
        <v>14227</v>
      </c>
      <c r="E2936" s="208" t="s">
        <v>12902</v>
      </c>
      <c r="F2936" s="208"/>
      <c r="G2936" s="315"/>
      <c r="H2936" s="315"/>
      <c r="I2936" s="315"/>
    </row>
    <row r="2937" spans="1:9" ht="15" hidden="1" customHeight="1">
      <c r="A2937" s="208" t="s">
        <v>3250</v>
      </c>
      <c r="B2937" s="208" t="s">
        <v>14228</v>
      </c>
      <c r="C2937" s="208" t="s">
        <v>14229</v>
      </c>
      <c r="D2937" s="208" t="s">
        <v>14230</v>
      </c>
      <c r="E2937" s="208" t="s">
        <v>12902</v>
      </c>
      <c r="F2937" s="208"/>
      <c r="G2937" s="315"/>
      <c r="H2937" s="315"/>
      <c r="I2937" s="315"/>
    </row>
    <row r="2938" spans="1:9" ht="15" hidden="1" customHeight="1">
      <c r="A2938" s="208" t="s">
        <v>3250</v>
      </c>
      <c r="B2938" s="208" t="s">
        <v>14231</v>
      </c>
      <c r="C2938" s="208" t="s">
        <v>14232</v>
      </c>
      <c r="D2938" s="208" t="s">
        <v>14233</v>
      </c>
      <c r="E2938" s="208" t="s">
        <v>12902</v>
      </c>
      <c r="F2938" s="208"/>
      <c r="G2938" s="315"/>
      <c r="H2938" s="315"/>
      <c r="I2938" s="315"/>
    </row>
    <row r="2939" spans="1:9" ht="15" hidden="1" customHeight="1">
      <c r="A2939" s="208" t="s">
        <v>3250</v>
      </c>
      <c r="B2939" s="208" t="s">
        <v>14234</v>
      </c>
      <c r="C2939" s="208" t="s">
        <v>14235</v>
      </c>
      <c r="D2939" s="208" t="s">
        <v>14236</v>
      </c>
      <c r="E2939" s="208" t="s">
        <v>12902</v>
      </c>
      <c r="F2939" s="208"/>
      <c r="G2939" s="315"/>
      <c r="H2939" s="315"/>
      <c r="I2939" s="315"/>
    </row>
    <row r="2940" spans="1:9" ht="15" hidden="1" customHeight="1">
      <c r="A2940" s="208" t="s">
        <v>3250</v>
      </c>
      <c r="B2940" s="208" t="s">
        <v>14237</v>
      </c>
      <c r="C2940" s="208" t="s">
        <v>14238</v>
      </c>
      <c r="D2940" s="208" t="s">
        <v>8144</v>
      </c>
      <c r="E2940" s="208" t="s">
        <v>12902</v>
      </c>
      <c r="F2940" s="208"/>
      <c r="G2940" s="315"/>
      <c r="H2940" s="315"/>
      <c r="I2940" s="315"/>
    </row>
    <row r="2941" spans="1:9" ht="15" hidden="1" customHeight="1">
      <c r="A2941" s="208" t="s">
        <v>3250</v>
      </c>
      <c r="B2941" s="208" t="s">
        <v>14239</v>
      </c>
      <c r="C2941" s="208" t="s">
        <v>13021</v>
      </c>
      <c r="D2941" s="208" t="s">
        <v>13022</v>
      </c>
      <c r="E2941" s="208" t="s">
        <v>12902</v>
      </c>
      <c r="F2941" s="208"/>
      <c r="G2941" s="315"/>
      <c r="H2941" s="315"/>
      <c r="I2941" s="315"/>
    </row>
    <row r="2942" spans="1:9" ht="15" hidden="1" customHeight="1">
      <c r="A2942" s="208" t="s">
        <v>3250</v>
      </c>
      <c r="B2942" s="208" t="s">
        <v>14240</v>
      </c>
      <c r="C2942" s="208" t="s">
        <v>14241</v>
      </c>
      <c r="D2942" s="208" t="s">
        <v>14242</v>
      </c>
      <c r="E2942" s="208" t="s">
        <v>12902</v>
      </c>
      <c r="F2942" s="208"/>
      <c r="G2942" s="315"/>
      <c r="H2942" s="315"/>
      <c r="I2942" s="315"/>
    </row>
    <row r="2943" spans="1:9" ht="15" hidden="1" customHeight="1">
      <c r="A2943" s="208" t="s">
        <v>3250</v>
      </c>
      <c r="B2943" s="208" t="s">
        <v>14243</v>
      </c>
      <c r="C2943" s="208" t="s">
        <v>14244</v>
      </c>
      <c r="D2943" s="208" t="s">
        <v>14245</v>
      </c>
      <c r="E2943" s="208" t="s">
        <v>12902</v>
      </c>
      <c r="F2943" s="208"/>
      <c r="G2943" s="315"/>
      <c r="H2943" s="315"/>
      <c r="I2943" s="315"/>
    </row>
    <row r="2944" spans="1:9" ht="15" hidden="1" customHeight="1">
      <c r="A2944" s="208" t="s">
        <v>3250</v>
      </c>
      <c r="B2944" s="208" t="s">
        <v>14246</v>
      </c>
      <c r="C2944" s="208" t="s">
        <v>14247</v>
      </c>
      <c r="D2944" s="208" t="s">
        <v>14248</v>
      </c>
      <c r="E2944" s="208" t="s">
        <v>12902</v>
      </c>
      <c r="F2944" s="208"/>
      <c r="G2944" s="315"/>
      <c r="H2944" s="315"/>
      <c r="I2944" s="315"/>
    </row>
    <row r="2945" spans="1:9" ht="15" hidden="1" customHeight="1">
      <c r="A2945" s="208" t="s">
        <v>3250</v>
      </c>
      <c r="B2945" s="208" t="s">
        <v>14249</v>
      </c>
      <c r="C2945" s="208" t="s">
        <v>14250</v>
      </c>
      <c r="D2945" s="208" t="s">
        <v>14251</v>
      </c>
      <c r="E2945" s="208" t="s">
        <v>12902</v>
      </c>
      <c r="F2945" s="208"/>
      <c r="G2945" s="315"/>
      <c r="H2945" s="315"/>
      <c r="I2945" s="315"/>
    </row>
    <row r="2946" spans="1:9" ht="15" hidden="1" customHeight="1">
      <c r="A2946" s="208" t="s">
        <v>3250</v>
      </c>
      <c r="B2946" s="208" t="s">
        <v>14252</v>
      </c>
      <c r="C2946" s="208" t="s">
        <v>14253</v>
      </c>
      <c r="D2946" s="208" t="s">
        <v>14254</v>
      </c>
      <c r="E2946" s="208" t="s">
        <v>12902</v>
      </c>
      <c r="F2946" s="208"/>
      <c r="G2946" s="315"/>
      <c r="H2946" s="315"/>
      <c r="I2946" s="315"/>
    </row>
    <row r="2947" spans="1:9" ht="15" hidden="1" customHeight="1">
      <c r="A2947" s="208" t="s">
        <v>3250</v>
      </c>
      <c r="B2947" s="208" t="s">
        <v>14255</v>
      </c>
      <c r="C2947" s="208" t="s">
        <v>14256</v>
      </c>
      <c r="D2947" s="208" t="s">
        <v>14257</v>
      </c>
      <c r="E2947" s="208" t="s">
        <v>12902</v>
      </c>
      <c r="F2947" s="208"/>
      <c r="G2947" s="315"/>
      <c r="H2947" s="315"/>
      <c r="I2947" s="315"/>
    </row>
    <row r="2948" spans="1:9" ht="15" hidden="1" customHeight="1">
      <c r="A2948" s="208" t="s">
        <v>3250</v>
      </c>
      <c r="B2948" s="208" t="s">
        <v>14258</v>
      </c>
      <c r="C2948" s="208" t="s">
        <v>12903</v>
      </c>
      <c r="D2948" s="208" t="s">
        <v>12904</v>
      </c>
      <c r="E2948" s="208" t="s">
        <v>12902</v>
      </c>
      <c r="F2948" s="208"/>
      <c r="G2948" s="315"/>
      <c r="H2948" s="315"/>
      <c r="I2948" s="315"/>
    </row>
    <row r="2949" spans="1:9" ht="15" hidden="1" customHeight="1">
      <c r="A2949" s="208" t="s">
        <v>3250</v>
      </c>
      <c r="B2949" s="208" t="s">
        <v>14259</v>
      </c>
      <c r="C2949" s="208" t="s">
        <v>14260</v>
      </c>
      <c r="D2949" s="208" t="s">
        <v>14261</v>
      </c>
      <c r="E2949" s="208" t="s">
        <v>12902</v>
      </c>
      <c r="F2949" s="208"/>
      <c r="G2949" s="315"/>
      <c r="H2949" s="315"/>
      <c r="I2949" s="315"/>
    </row>
    <row r="2950" spans="1:9" ht="15" hidden="1" customHeight="1">
      <c r="A2950" s="208" t="s">
        <v>3250</v>
      </c>
      <c r="B2950" s="208" t="s">
        <v>14262</v>
      </c>
      <c r="C2950" s="208" t="s">
        <v>14263</v>
      </c>
      <c r="D2950" s="208" t="s">
        <v>14264</v>
      </c>
      <c r="E2950" s="208" t="s">
        <v>12902</v>
      </c>
      <c r="F2950" s="208"/>
      <c r="G2950" s="315"/>
      <c r="H2950" s="315"/>
      <c r="I2950" s="315"/>
    </row>
    <row r="2951" spans="1:9" ht="15" hidden="1" customHeight="1">
      <c r="A2951" s="208" t="s">
        <v>3250</v>
      </c>
      <c r="B2951" s="208" t="s">
        <v>14265</v>
      </c>
      <c r="C2951" s="208" t="s">
        <v>14266</v>
      </c>
      <c r="D2951" s="208" t="s">
        <v>14267</v>
      </c>
      <c r="E2951" s="208" t="s">
        <v>12898</v>
      </c>
      <c r="F2951" s="208"/>
      <c r="G2951" s="315"/>
      <c r="H2951" s="315"/>
      <c r="I2951" s="315"/>
    </row>
    <row r="2952" spans="1:9" ht="15" hidden="1" customHeight="1">
      <c r="A2952" s="208" t="s">
        <v>3250</v>
      </c>
      <c r="B2952" s="208" t="s">
        <v>14268</v>
      </c>
      <c r="C2952" s="208" t="s">
        <v>14269</v>
      </c>
      <c r="D2952" s="208" t="s">
        <v>14270</v>
      </c>
      <c r="E2952" s="208" t="s">
        <v>12902</v>
      </c>
      <c r="F2952" s="208"/>
      <c r="G2952" s="315"/>
      <c r="H2952" s="315"/>
      <c r="I2952" s="315"/>
    </row>
    <row r="2953" spans="1:9" ht="15" hidden="1" customHeight="1">
      <c r="A2953" s="208" t="s">
        <v>3250</v>
      </c>
      <c r="B2953" s="208" t="s">
        <v>14271</v>
      </c>
      <c r="C2953" s="208" t="s">
        <v>14272</v>
      </c>
      <c r="D2953" s="208" t="s">
        <v>14273</v>
      </c>
      <c r="E2953" s="208" t="s">
        <v>12902</v>
      </c>
      <c r="F2953" s="208"/>
      <c r="G2953" s="315"/>
      <c r="H2953" s="315"/>
      <c r="I2953" s="315"/>
    </row>
    <row r="2954" spans="1:9" ht="15" hidden="1" customHeight="1">
      <c r="A2954" s="208" t="s">
        <v>3250</v>
      </c>
      <c r="B2954" s="208" t="s">
        <v>14274</v>
      </c>
      <c r="C2954" s="208" t="s">
        <v>14275</v>
      </c>
      <c r="D2954" s="208" t="s">
        <v>14276</v>
      </c>
      <c r="E2954" s="208" t="s">
        <v>12902</v>
      </c>
      <c r="F2954" s="208"/>
      <c r="G2954" s="315"/>
      <c r="H2954" s="315"/>
      <c r="I2954" s="315"/>
    </row>
    <row r="2955" spans="1:9" ht="15" hidden="1" customHeight="1">
      <c r="A2955" s="208" t="s">
        <v>3250</v>
      </c>
      <c r="B2955" s="208" t="s">
        <v>14277</v>
      </c>
      <c r="C2955" s="208" t="s">
        <v>14278</v>
      </c>
      <c r="D2955" s="208" t="s">
        <v>14279</v>
      </c>
      <c r="E2955" s="208" t="s">
        <v>12902</v>
      </c>
      <c r="F2955" s="208"/>
      <c r="G2955" s="315"/>
      <c r="H2955" s="315"/>
      <c r="I2955" s="315"/>
    </row>
    <row r="2956" spans="1:9" ht="15" hidden="1" customHeight="1">
      <c r="A2956" s="208" t="s">
        <v>3250</v>
      </c>
      <c r="B2956" s="208" t="s">
        <v>14280</v>
      </c>
      <c r="C2956" s="208" t="s">
        <v>14281</v>
      </c>
      <c r="D2956" s="208" t="s">
        <v>14282</v>
      </c>
      <c r="E2956" s="208" t="s">
        <v>12902</v>
      </c>
      <c r="F2956" s="208"/>
      <c r="G2956" s="315"/>
      <c r="H2956" s="315"/>
      <c r="I2956" s="315"/>
    </row>
    <row r="2957" spans="1:9" ht="15" hidden="1" customHeight="1">
      <c r="A2957" s="208" t="s">
        <v>3250</v>
      </c>
      <c r="B2957" s="208" t="s">
        <v>14283</v>
      </c>
      <c r="C2957" s="208" t="s">
        <v>14284</v>
      </c>
      <c r="D2957" s="208" t="s">
        <v>14285</v>
      </c>
      <c r="E2957" s="208" t="s">
        <v>12902</v>
      </c>
      <c r="F2957" s="208"/>
      <c r="G2957" s="315"/>
      <c r="H2957" s="315"/>
      <c r="I2957" s="315"/>
    </row>
    <row r="2958" spans="1:9" ht="15" hidden="1" customHeight="1">
      <c r="A2958" s="208" t="s">
        <v>3250</v>
      </c>
      <c r="B2958" s="208" t="s">
        <v>14286</v>
      </c>
      <c r="C2958" s="208" t="s">
        <v>14287</v>
      </c>
      <c r="D2958" s="208" t="s">
        <v>14288</v>
      </c>
      <c r="E2958" s="208" t="s">
        <v>12902</v>
      </c>
      <c r="F2958" s="208"/>
      <c r="G2958" s="315"/>
      <c r="H2958" s="315"/>
      <c r="I2958" s="315"/>
    </row>
    <row r="2959" spans="1:9" ht="15" hidden="1" customHeight="1">
      <c r="A2959" s="208" t="s">
        <v>3250</v>
      </c>
      <c r="B2959" s="208" t="s">
        <v>14289</v>
      </c>
      <c r="C2959" s="208" t="s">
        <v>14290</v>
      </c>
      <c r="D2959" s="208" t="s">
        <v>14291</v>
      </c>
      <c r="E2959" s="208" t="s">
        <v>12902</v>
      </c>
      <c r="F2959" s="208"/>
      <c r="G2959" s="315"/>
      <c r="H2959" s="315"/>
      <c r="I2959" s="315"/>
    </row>
    <row r="2960" spans="1:9" ht="15" hidden="1" customHeight="1">
      <c r="A2960" s="208" t="s">
        <v>3250</v>
      </c>
      <c r="B2960" s="208" t="s">
        <v>14292</v>
      </c>
      <c r="C2960" s="208" t="s">
        <v>14293</v>
      </c>
      <c r="D2960" s="208" t="s">
        <v>14294</v>
      </c>
      <c r="E2960" s="208" t="s">
        <v>12902</v>
      </c>
      <c r="F2960" s="208"/>
      <c r="G2960" s="315"/>
      <c r="H2960" s="315"/>
      <c r="I2960" s="315"/>
    </row>
    <row r="2961" spans="1:9" ht="15" hidden="1" customHeight="1">
      <c r="A2961" s="208" t="s">
        <v>3250</v>
      </c>
      <c r="B2961" s="208" t="s">
        <v>14295</v>
      </c>
      <c r="C2961" s="208" t="s">
        <v>14296</v>
      </c>
      <c r="D2961" s="208" t="s">
        <v>14297</v>
      </c>
      <c r="E2961" s="208" t="s">
        <v>12902</v>
      </c>
      <c r="F2961" s="208"/>
      <c r="G2961" s="315"/>
      <c r="H2961" s="315"/>
      <c r="I2961" s="315"/>
    </row>
    <row r="2962" spans="1:9" ht="15" hidden="1" customHeight="1">
      <c r="A2962" s="208" t="s">
        <v>3250</v>
      </c>
      <c r="B2962" s="208" t="s">
        <v>14298</v>
      </c>
      <c r="C2962" s="208" t="s">
        <v>14299</v>
      </c>
      <c r="D2962" s="208" t="s">
        <v>14300</v>
      </c>
      <c r="E2962" s="208" t="s">
        <v>12902</v>
      </c>
      <c r="F2962" s="208"/>
      <c r="G2962" s="315"/>
      <c r="H2962" s="315"/>
      <c r="I2962" s="315"/>
    </row>
    <row r="2963" spans="1:9" ht="15" hidden="1" customHeight="1">
      <c r="A2963" s="208" t="s">
        <v>3250</v>
      </c>
      <c r="B2963" s="208" t="s">
        <v>14301</v>
      </c>
      <c r="C2963" s="208" t="s">
        <v>14302</v>
      </c>
      <c r="D2963" s="208" t="s">
        <v>14303</v>
      </c>
      <c r="E2963" s="208" t="s">
        <v>12902</v>
      </c>
      <c r="F2963" s="208"/>
      <c r="G2963" s="315"/>
      <c r="H2963" s="315"/>
      <c r="I2963" s="315"/>
    </row>
    <row r="2964" spans="1:9" ht="15" hidden="1" customHeight="1">
      <c r="A2964" s="208" t="s">
        <v>3250</v>
      </c>
      <c r="B2964" s="208" t="s">
        <v>14304</v>
      </c>
      <c r="C2964" s="208" t="s">
        <v>14305</v>
      </c>
      <c r="D2964" s="208" t="s">
        <v>14306</v>
      </c>
      <c r="E2964" s="208" t="s">
        <v>12902</v>
      </c>
      <c r="F2964" s="208"/>
      <c r="G2964" s="315"/>
      <c r="H2964" s="315"/>
      <c r="I2964" s="315"/>
    </row>
    <row r="2965" spans="1:9" ht="15" hidden="1" customHeight="1">
      <c r="A2965" s="208" t="s">
        <v>3250</v>
      </c>
      <c r="B2965" s="208" t="s">
        <v>14307</v>
      </c>
      <c r="C2965" s="208" t="s">
        <v>14308</v>
      </c>
      <c r="D2965" s="208" t="s">
        <v>14309</v>
      </c>
      <c r="E2965" s="208" t="s">
        <v>12902</v>
      </c>
      <c r="F2965" s="208"/>
      <c r="G2965" s="315"/>
      <c r="H2965" s="315"/>
      <c r="I2965" s="315"/>
    </row>
    <row r="2966" spans="1:9" ht="15" hidden="1" customHeight="1">
      <c r="A2966" s="208" t="s">
        <v>3250</v>
      </c>
      <c r="B2966" s="208" t="s">
        <v>14310</v>
      </c>
      <c r="C2966" s="208" t="s">
        <v>14311</v>
      </c>
      <c r="D2966" s="208" t="s">
        <v>14312</v>
      </c>
      <c r="E2966" s="208" t="s">
        <v>12902</v>
      </c>
      <c r="F2966" s="208"/>
      <c r="G2966" s="315"/>
      <c r="H2966" s="315"/>
      <c r="I2966" s="315"/>
    </row>
    <row r="2967" spans="1:9" ht="15" hidden="1" customHeight="1">
      <c r="A2967" s="208" t="s">
        <v>3250</v>
      </c>
      <c r="B2967" s="208" t="s">
        <v>14313</v>
      </c>
      <c r="C2967" s="208" t="s">
        <v>14314</v>
      </c>
      <c r="D2967" s="208" t="s">
        <v>14315</v>
      </c>
      <c r="E2967" s="208" t="s">
        <v>12902</v>
      </c>
      <c r="F2967" s="208"/>
      <c r="G2967" s="315"/>
      <c r="H2967" s="315"/>
      <c r="I2967" s="315"/>
    </row>
    <row r="2968" spans="1:9" ht="15" hidden="1" customHeight="1">
      <c r="A2968" s="208" t="s">
        <v>3250</v>
      </c>
      <c r="B2968" s="208" t="s">
        <v>14316</v>
      </c>
      <c r="C2968" s="208" t="s">
        <v>14317</v>
      </c>
      <c r="D2968" s="208" t="s">
        <v>14318</v>
      </c>
      <c r="E2968" s="208" t="s">
        <v>12905</v>
      </c>
      <c r="F2968" s="208"/>
      <c r="G2968" s="315"/>
      <c r="H2968" s="315"/>
      <c r="I2968" s="315"/>
    </row>
    <row r="2969" spans="1:9" ht="15" hidden="1" customHeight="1">
      <c r="A2969" s="208" t="s">
        <v>3250</v>
      </c>
      <c r="B2969" s="208" t="s">
        <v>14319</v>
      </c>
      <c r="C2969" s="208" t="s">
        <v>14320</v>
      </c>
      <c r="D2969" s="208" t="s">
        <v>14321</v>
      </c>
      <c r="E2969" s="208" t="s">
        <v>12905</v>
      </c>
      <c r="F2969" s="208"/>
      <c r="G2969" s="315"/>
      <c r="H2969" s="315"/>
      <c r="I2969" s="315"/>
    </row>
    <row r="2970" spans="1:9" ht="15" hidden="1" customHeight="1">
      <c r="A2970" s="208" t="s">
        <v>3250</v>
      </c>
      <c r="B2970" s="208" t="s">
        <v>14322</v>
      </c>
      <c r="C2970" s="208" t="s">
        <v>14323</v>
      </c>
      <c r="D2970" s="208" t="s">
        <v>14324</v>
      </c>
      <c r="E2970" s="208" t="s">
        <v>12905</v>
      </c>
      <c r="F2970" s="208"/>
      <c r="G2970" s="315"/>
      <c r="H2970" s="315"/>
      <c r="I2970" s="315"/>
    </row>
    <row r="2971" spans="1:9" ht="15" hidden="1" customHeight="1">
      <c r="A2971" s="208" t="s">
        <v>3250</v>
      </c>
      <c r="B2971" s="208" t="s">
        <v>14325</v>
      </c>
      <c r="C2971" s="208" t="s">
        <v>14326</v>
      </c>
      <c r="D2971" s="208" t="s">
        <v>14327</v>
      </c>
      <c r="E2971" s="208" t="s">
        <v>12905</v>
      </c>
      <c r="F2971" s="208"/>
      <c r="G2971" s="315"/>
      <c r="H2971" s="315"/>
      <c r="I2971" s="315"/>
    </row>
    <row r="2972" spans="1:9" ht="15" hidden="1" customHeight="1">
      <c r="A2972" s="208" t="s">
        <v>3250</v>
      </c>
      <c r="B2972" s="208" t="s">
        <v>14328</v>
      </c>
      <c r="C2972" s="208" t="s">
        <v>14329</v>
      </c>
      <c r="D2972" s="208" t="s">
        <v>14330</v>
      </c>
      <c r="E2972" s="208" t="s">
        <v>12905</v>
      </c>
      <c r="F2972" s="208"/>
      <c r="G2972" s="315"/>
      <c r="H2972" s="315"/>
      <c r="I2972" s="315"/>
    </row>
    <row r="2973" spans="1:9" ht="15" hidden="1" customHeight="1">
      <c r="A2973" s="208" t="s">
        <v>3250</v>
      </c>
      <c r="B2973" s="208" t="s">
        <v>14331</v>
      </c>
      <c r="C2973" s="208" t="s">
        <v>12906</v>
      </c>
      <c r="D2973" s="208" t="s">
        <v>12907</v>
      </c>
      <c r="E2973" s="208" t="s">
        <v>12905</v>
      </c>
      <c r="F2973" s="208"/>
      <c r="G2973" s="315"/>
      <c r="H2973" s="315"/>
      <c r="I2973" s="315"/>
    </row>
    <row r="2974" spans="1:9" ht="15" hidden="1" customHeight="1">
      <c r="A2974" s="208" t="s">
        <v>3250</v>
      </c>
      <c r="B2974" s="208" t="s">
        <v>14332</v>
      </c>
      <c r="C2974" s="208" t="s">
        <v>14333</v>
      </c>
      <c r="D2974" s="208" t="s">
        <v>11266</v>
      </c>
      <c r="E2974" s="208" t="s">
        <v>12905</v>
      </c>
      <c r="F2974" s="208"/>
      <c r="G2974" s="315"/>
      <c r="H2974" s="315"/>
      <c r="I2974" s="315"/>
    </row>
    <row r="2975" spans="1:9" ht="15" hidden="1" customHeight="1">
      <c r="A2975" s="208" t="s">
        <v>3250</v>
      </c>
      <c r="B2975" s="208" t="s">
        <v>14334</v>
      </c>
      <c r="C2975" s="208" t="s">
        <v>14335</v>
      </c>
      <c r="D2975" s="208" t="s">
        <v>14336</v>
      </c>
      <c r="E2975" s="208" t="s">
        <v>12905</v>
      </c>
      <c r="F2975" s="208"/>
      <c r="G2975" s="315"/>
      <c r="H2975" s="315"/>
      <c r="I2975" s="315"/>
    </row>
    <row r="2976" spans="1:9" ht="15" hidden="1" customHeight="1">
      <c r="A2976" s="208" t="s">
        <v>3250</v>
      </c>
      <c r="B2976" s="208" t="s">
        <v>14337</v>
      </c>
      <c r="C2976" s="208" t="s">
        <v>14338</v>
      </c>
      <c r="D2976" s="208" t="s">
        <v>9635</v>
      </c>
      <c r="E2976" s="208" t="s">
        <v>12905</v>
      </c>
      <c r="F2976" s="208"/>
      <c r="G2976" s="315"/>
      <c r="H2976" s="315"/>
      <c r="I2976" s="315"/>
    </row>
    <row r="2977" spans="1:9" ht="15" hidden="1" customHeight="1">
      <c r="A2977" s="208" t="s">
        <v>3250</v>
      </c>
      <c r="B2977" s="208" t="s">
        <v>14339</v>
      </c>
      <c r="C2977" s="208" t="s">
        <v>13375</v>
      </c>
      <c r="D2977" s="208" t="s">
        <v>4223</v>
      </c>
      <c r="E2977" s="208" t="s">
        <v>12905</v>
      </c>
      <c r="F2977" s="208"/>
      <c r="G2977" s="315"/>
      <c r="H2977" s="315"/>
      <c r="I2977" s="315"/>
    </row>
    <row r="2978" spans="1:9" ht="15" hidden="1" customHeight="1">
      <c r="A2978" s="208" t="s">
        <v>3250</v>
      </c>
      <c r="B2978" s="208" t="s">
        <v>14340</v>
      </c>
      <c r="C2978" s="208" t="s">
        <v>14341</v>
      </c>
      <c r="D2978" s="208" t="s">
        <v>14342</v>
      </c>
      <c r="E2978" s="208" t="s">
        <v>12905</v>
      </c>
      <c r="F2978" s="208"/>
      <c r="G2978" s="315"/>
      <c r="H2978" s="315"/>
      <c r="I2978" s="315"/>
    </row>
    <row r="2979" spans="1:9" ht="15" hidden="1" customHeight="1">
      <c r="A2979" s="208" t="s">
        <v>3250</v>
      </c>
      <c r="B2979" s="208" t="s">
        <v>14343</v>
      </c>
      <c r="C2979" s="208" t="s">
        <v>14344</v>
      </c>
      <c r="D2979" s="208" t="s">
        <v>14345</v>
      </c>
      <c r="E2979" s="208" t="s">
        <v>12905</v>
      </c>
      <c r="F2979" s="208"/>
      <c r="G2979" s="315"/>
      <c r="H2979" s="315"/>
      <c r="I2979" s="315"/>
    </row>
    <row r="2980" spans="1:9" ht="15" hidden="1" customHeight="1">
      <c r="A2980" s="208" t="s">
        <v>3250</v>
      </c>
      <c r="B2980" s="208" t="s">
        <v>14346</v>
      </c>
      <c r="C2980" s="208" t="s">
        <v>14158</v>
      </c>
      <c r="D2980" s="208" t="s">
        <v>14347</v>
      </c>
      <c r="E2980" s="208" t="s">
        <v>12905</v>
      </c>
      <c r="F2980" s="208"/>
      <c r="G2980" s="315"/>
      <c r="H2980" s="315"/>
      <c r="I2980" s="315"/>
    </row>
    <row r="2981" spans="1:9" ht="15" hidden="1" customHeight="1">
      <c r="A2981" s="208" t="s">
        <v>3250</v>
      </c>
      <c r="B2981" s="208" t="s">
        <v>14348</v>
      </c>
      <c r="C2981" s="208" t="s">
        <v>14349</v>
      </c>
      <c r="D2981" s="208" t="s">
        <v>14350</v>
      </c>
      <c r="E2981" s="208" t="s">
        <v>12905</v>
      </c>
      <c r="F2981" s="208"/>
      <c r="G2981" s="315"/>
      <c r="H2981" s="315"/>
      <c r="I2981" s="315"/>
    </row>
    <row r="2982" spans="1:9" ht="15" hidden="1" customHeight="1">
      <c r="A2982" s="208" t="s">
        <v>3250</v>
      </c>
      <c r="B2982" s="208" t="s">
        <v>14351</v>
      </c>
      <c r="C2982" s="208" t="s">
        <v>14352</v>
      </c>
      <c r="D2982" s="208" t="s">
        <v>10420</v>
      </c>
      <c r="E2982" s="208" t="s">
        <v>12905</v>
      </c>
      <c r="F2982" s="208"/>
      <c r="G2982" s="315"/>
      <c r="H2982" s="315"/>
      <c r="I2982" s="315"/>
    </row>
    <row r="2983" spans="1:9" ht="15" hidden="1" customHeight="1">
      <c r="A2983" s="208" t="s">
        <v>3250</v>
      </c>
      <c r="B2983" s="208" t="s">
        <v>14353</v>
      </c>
      <c r="C2983" s="208" t="s">
        <v>14354</v>
      </c>
      <c r="D2983" s="208" t="s">
        <v>14355</v>
      </c>
      <c r="E2983" s="208" t="s">
        <v>12905</v>
      </c>
      <c r="F2983" s="208"/>
      <c r="G2983" s="315"/>
      <c r="H2983" s="315"/>
      <c r="I2983" s="315"/>
    </row>
    <row r="2984" spans="1:9" ht="15" hidden="1" customHeight="1">
      <c r="A2984" s="208" t="s">
        <v>3250</v>
      </c>
      <c r="B2984" s="208" t="s">
        <v>14356</v>
      </c>
      <c r="C2984" s="208" t="s">
        <v>14357</v>
      </c>
      <c r="D2984" s="208" t="s">
        <v>14358</v>
      </c>
      <c r="E2984" s="208" t="s">
        <v>12908</v>
      </c>
      <c r="F2984" s="208"/>
      <c r="G2984" s="315"/>
      <c r="H2984" s="315"/>
      <c r="I2984" s="315"/>
    </row>
    <row r="2985" spans="1:9" ht="15" hidden="1" customHeight="1">
      <c r="A2985" s="208" t="s">
        <v>3250</v>
      </c>
      <c r="B2985" s="208" t="s">
        <v>14359</v>
      </c>
      <c r="C2985" s="208" t="s">
        <v>13441</v>
      </c>
      <c r="D2985" s="208" t="s">
        <v>7630</v>
      </c>
      <c r="E2985" s="208" t="s">
        <v>12908</v>
      </c>
      <c r="F2985" s="208"/>
      <c r="G2985" s="315"/>
      <c r="H2985" s="315"/>
      <c r="I2985" s="315"/>
    </row>
    <row r="2986" spans="1:9" ht="15" hidden="1" customHeight="1">
      <c r="A2986" s="208" t="s">
        <v>3250</v>
      </c>
      <c r="B2986" s="208" t="s">
        <v>14360</v>
      </c>
      <c r="C2986" s="208" t="s">
        <v>14361</v>
      </c>
      <c r="D2986" s="208" t="s">
        <v>14362</v>
      </c>
      <c r="E2986" s="208" t="s">
        <v>12908</v>
      </c>
      <c r="F2986" s="208"/>
      <c r="G2986" s="315"/>
      <c r="H2986" s="315"/>
      <c r="I2986" s="315"/>
    </row>
    <row r="2987" spans="1:9" ht="15" hidden="1" customHeight="1">
      <c r="A2987" s="208" t="s">
        <v>3250</v>
      </c>
      <c r="B2987" s="208" t="s">
        <v>14363</v>
      </c>
      <c r="C2987" s="208" t="s">
        <v>14364</v>
      </c>
      <c r="D2987" s="208" t="s">
        <v>14365</v>
      </c>
      <c r="E2987" s="208" t="s">
        <v>12908</v>
      </c>
      <c r="F2987" s="208"/>
      <c r="G2987" s="315"/>
      <c r="H2987" s="315"/>
      <c r="I2987" s="315"/>
    </row>
    <row r="2988" spans="1:9" ht="15" hidden="1" customHeight="1">
      <c r="A2988" s="208" t="s">
        <v>3250</v>
      </c>
      <c r="B2988" s="208" t="s">
        <v>14366</v>
      </c>
      <c r="C2988" s="208" t="s">
        <v>14367</v>
      </c>
      <c r="D2988" s="208" t="s">
        <v>14368</v>
      </c>
      <c r="E2988" s="208" t="s">
        <v>12908</v>
      </c>
      <c r="F2988" s="208"/>
      <c r="G2988" s="315"/>
      <c r="H2988" s="315"/>
      <c r="I2988" s="315"/>
    </row>
    <row r="2989" spans="1:9" ht="15" hidden="1" customHeight="1">
      <c r="A2989" s="208" t="s">
        <v>3250</v>
      </c>
      <c r="B2989" s="208" t="s">
        <v>14369</v>
      </c>
      <c r="C2989" s="208" t="s">
        <v>14370</v>
      </c>
      <c r="D2989" s="208" t="s">
        <v>14371</v>
      </c>
      <c r="E2989" s="208" t="s">
        <v>12908</v>
      </c>
      <c r="F2989" s="208"/>
      <c r="G2989" s="315"/>
      <c r="H2989" s="315"/>
      <c r="I2989" s="315"/>
    </row>
    <row r="2990" spans="1:9" ht="15" hidden="1" customHeight="1">
      <c r="A2990" s="208" t="s">
        <v>3250</v>
      </c>
      <c r="B2990" s="208" t="s">
        <v>14372</v>
      </c>
      <c r="C2990" s="208" t="s">
        <v>14373</v>
      </c>
      <c r="D2990" s="208" t="s">
        <v>14374</v>
      </c>
      <c r="E2990" s="208" t="s">
        <v>12908</v>
      </c>
      <c r="F2990" s="208"/>
      <c r="G2990" s="315"/>
      <c r="H2990" s="315"/>
      <c r="I2990" s="315"/>
    </row>
    <row r="2991" spans="1:9" ht="15" hidden="1" customHeight="1">
      <c r="A2991" s="208" t="s">
        <v>3250</v>
      </c>
      <c r="B2991" s="208" t="s">
        <v>14375</v>
      </c>
      <c r="C2991" s="208" t="s">
        <v>14376</v>
      </c>
      <c r="D2991" s="208" t="s">
        <v>14377</v>
      </c>
      <c r="E2991" s="208" t="s">
        <v>12908</v>
      </c>
      <c r="F2991" s="208"/>
      <c r="G2991" s="315"/>
      <c r="H2991" s="315"/>
      <c r="I2991" s="315"/>
    </row>
    <row r="2992" spans="1:9" ht="15" hidden="1" customHeight="1">
      <c r="A2992" s="208" t="s">
        <v>3250</v>
      </c>
      <c r="B2992" s="208" t="s">
        <v>14378</v>
      </c>
      <c r="C2992" s="208" t="s">
        <v>14379</v>
      </c>
      <c r="D2992" s="208" t="s">
        <v>14380</v>
      </c>
      <c r="E2992" s="208" t="s">
        <v>12908</v>
      </c>
      <c r="F2992" s="208"/>
      <c r="G2992" s="315"/>
      <c r="H2992" s="315"/>
      <c r="I2992" s="315"/>
    </row>
    <row r="2993" spans="1:9" ht="15" hidden="1" customHeight="1">
      <c r="A2993" s="208" t="s">
        <v>3250</v>
      </c>
      <c r="B2993" s="208" t="s">
        <v>14381</v>
      </c>
      <c r="C2993" s="208" t="s">
        <v>14382</v>
      </c>
      <c r="D2993" s="208" t="s">
        <v>14383</v>
      </c>
      <c r="E2993" s="208" t="s">
        <v>12908</v>
      </c>
      <c r="F2993" s="208"/>
      <c r="G2993" s="315"/>
      <c r="H2993" s="315"/>
      <c r="I2993" s="315"/>
    </row>
    <row r="2994" spans="1:9" ht="15" hidden="1" customHeight="1">
      <c r="A2994" s="208" t="s">
        <v>3250</v>
      </c>
      <c r="B2994" s="208" t="s">
        <v>14384</v>
      </c>
      <c r="C2994" s="208" t="s">
        <v>14385</v>
      </c>
      <c r="D2994" s="208" t="s">
        <v>14386</v>
      </c>
      <c r="E2994" s="208" t="s">
        <v>12908</v>
      </c>
      <c r="F2994" s="208"/>
      <c r="G2994" s="315"/>
      <c r="H2994" s="315"/>
      <c r="I2994" s="315"/>
    </row>
    <row r="2995" spans="1:9" ht="15" hidden="1" customHeight="1">
      <c r="A2995" s="208" t="s">
        <v>3250</v>
      </c>
      <c r="B2995" s="208" t="s">
        <v>14387</v>
      </c>
      <c r="C2995" s="208" t="s">
        <v>14388</v>
      </c>
      <c r="D2995" s="208" t="s">
        <v>14389</v>
      </c>
      <c r="E2995" s="208" t="s">
        <v>12908</v>
      </c>
      <c r="F2995" s="208"/>
      <c r="G2995" s="315"/>
      <c r="H2995" s="315"/>
      <c r="I2995" s="315"/>
    </row>
    <row r="2996" spans="1:9" ht="15" hidden="1" customHeight="1">
      <c r="A2996" s="208" t="s">
        <v>3250</v>
      </c>
      <c r="B2996" s="208" t="s">
        <v>14390</v>
      </c>
      <c r="C2996" s="208" t="s">
        <v>14391</v>
      </c>
      <c r="D2996" s="208" t="s">
        <v>14392</v>
      </c>
      <c r="E2996" s="208" t="s">
        <v>12908</v>
      </c>
      <c r="F2996" s="208"/>
      <c r="G2996" s="315"/>
      <c r="H2996" s="315"/>
      <c r="I2996" s="315"/>
    </row>
    <row r="2997" spans="1:9" ht="15" hidden="1" customHeight="1">
      <c r="A2997" s="208" t="s">
        <v>3250</v>
      </c>
      <c r="B2997" s="208" t="s">
        <v>14393</v>
      </c>
      <c r="C2997" s="208" t="s">
        <v>14394</v>
      </c>
      <c r="D2997" s="208" t="s">
        <v>14395</v>
      </c>
      <c r="E2997" s="208" t="s">
        <v>12908</v>
      </c>
      <c r="F2997" s="208"/>
      <c r="G2997" s="315"/>
      <c r="H2997" s="315"/>
      <c r="I2997" s="315"/>
    </row>
    <row r="2998" spans="1:9" ht="15" hidden="1" customHeight="1">
      <c r="A2998" s="208" t="s">
        <v>3250</v>
      </c>
      <c r="B2998" s="208" t="s">
        <v>14396</v>
      </c>
      <c r="C2998" s="208" t="s">
        <v>14397</v>
      </c>
      <c r="D2998" s="208" t="s">
        <v>14398</v>
      </c>
      <c r="E2998" s="208" t="s">
        <v>12908</v>
      </c>
      <c r="F2998" s="208"/>
      <c r="G2998" s="315"/>
      <c r="H2998" s="315"/>
      <c r="I2998" s="315"/>
    </row>
    <row r="2999" spans="1:9" ht="15" hidden="1" customHeight="1">
      <c r="A2999" s="208" t="s">
        <v>3250</v>
      </c>
      <c r="B2999" s="208" t="s">
        <v>14399</v>
      </c>
      <c r="C2999" s="208" t="s">
        <v>13755</v>
      </c>
      <c r="D2999" s="208" t="s">
        <v>9395</v>
      </c>
      <c r="E2999" s="208" t="s">
        <v>12908</v>
      </c>
      <c r="F2999" s="208"/>
      <c r="G2999" s="315"/>
      <c r="H2999" s="315"/>
      <c r="I2999" s="315"/>
    </row>
    <row r="3000" spans="1:9" ht="15" hidden="1" customHeight="1">
      <c r="A3000" s="208" t="s">
        <v>3250</v>
      </c>
      <c r="B3000" s="208" t="s">
        <v>14400</v>
      </c>
      <c r="C3000" s="208" t="s">
        <v>14401</v>
      </c>
      <c r="D3000" s="208" t="s">
        <v>14402</v>
      </c>
      <c r="E3000" s="208" t="s">
        <v>12908</v>
      </c>
      <c r="F3000" s="208"/>
      <c r="G3000" s="315"/>
      <c r="H3000" s="315"/>
      <c r="I3000" s="315"/>
    </row>
    <row r="3001" spans="1:9" ht="15" hidden="1" customHeight="1">
      <c r="A3001" s="208" t="s">
        <v>3250</v>
      </c>
      <c r="B3001" s="208" t="s">
        <v>14403</v>
      </c>
      <c r="C3001" s="208" t="s">
        <v>12909</v>
      </c>
      <c r="D3001" s="208" t="s">
        <v>12910</v>
      </c>
      <c r="E3001" s="208" t="s">
        <v>12908</v>
      </c>
      <c r="F3001" s="208"/>
      <c r="G3001" s="315"/>
      <c r="H3001" s="315"/>
      <c r="I3001" s="315"/>
    </row>
    <row r="3002" spans="1:9" ht="15" hidden="1" customHeight="1">
      <c r="A3002" s="208" t="s">
        <v>3250</v>
      </c>
      <c r="B3002" s="208" t="s">
        <v>14404</v>
      </c>
      <c r="C3002" s="208" t="s">
        <v>14405</v>
      </c>
      <c r="D3002" s="208" t="s">
        <v>14406</v>
      </c>
      <c r="E3002" s="208" t="s">
        <v>12908</v>
      </c>
      <c r="F3002" s="208"/>
      <c r="G3002" s="315"/>
      <c r="H3002" s="315"/>
      <c r="I3002" s="315"/>
    </row>
    <row r="3003" spans="1:9" ht="15" hidden="1" customHeight="1">
      <c r="A3003" s="208" t="s">
        <v>3250</v>
      </c>
      <c r="B3003" s="208" t="s">
        <v>14407</v>
      </c>
      <c r="C3003" s="208" t="s">
        <v>14408</v>
      </c>
      <c r="D3003" s="208" t="s">
        <v>14409</v>
      </c>
      <c r="E3003" s="208" t="s">
        <v>12908</v>
      </c>
      <c r="F3003" s="208"/>
      <c r="G3003" s="315"/>
      <c r="H3003" s="315"/>
      <c r="I3003" s="315"/>
    </row>
    <row r="3004" spans="1:9" ht="15" hidden="1" customHeight="1">
      <c r="A3004" s="208" t="s">
        <v>3250</v>
      </c>
      <c r="B3004" s="208" t="s">
        <v>14410</v>
      </c>
      <c r="C3004" s="208" t="s">
        <v>14411</v>
      </c>
      <c r="D3004" s="208" t="s">
        <v>14412</v>
      </c>
      <c r="E3004" s="208" t="s">
        <v>12908</v>
      </c>
      <c r="F3004" s="208"/>
      <c r="G3004" s="315"/>
      <c r="H3004" s="315"/>
      <c r="I3004" s="315"/>
    </row>
    <row r="3005" spans="1:9" ht="15" hidden="1" customHeight="1">
      <c r="A3005" s="208" t="s">
        <v>3250</v>
      </c>
      <c r="B3005" s="208" t="s">
        <v>14413</v>
      </c>
      <c r="C3005" s="208" t="s">
        <v>14414</v>
      </c>
      <c r="D3005" s="208" t="s">
        <v>14415</v>
      </c>
      <c r="E3005" s="208" t="s">
        <v>12908</v>
      </c>
      <c r="F3005" s="208"/>
      <c r="G3005" s="315"/>
      <c r="H3005" s="315"/>
      <c r="I3005" s="315"/>
    </row>
    <row r="3006" spans="1:9" ht="15" hidden="1" customHeight="1">
      <c r="A3006" s="208" t="s">
        <v>3250</v>
      </c>
      <c r="B3006" s="208" t="s">
        <v>14416</v>
      </c>
      <c r="C3006" s="208" t="s">
        <v>13358</v>
      </c>
      <c r="D3006" s="208" t="s">
        <v>3460</v>
      </c>
      <c r="E3006" s="208" t="s">
        <v>12908</v>
      </c>
      <c r="F3006" s="208"/>
      <c r="G3006" s="315"/>
      <c r="H3006" s="315"/>
      <c r="I3006" s="315"/>
    </row>
    <row r="3007" spans="1:9" ht="15" hidden="1" customHeight="1">
      <c r="A3007" s="208" t="s">
        <v>3250</v>
      </c>
      <c r="B3007" s="208" t="s">
        <v>14417</v>
      </c>
      <c r="C3007" s="208" t="s">
        <v>14418</v>
      </c>
      <c r="D3007" s="208" t="s">
        <v>14419</v>
      </c>
      <c r="E3007" s="208" t="s">
        <v>12908</v>
      </c>
      <c r="F3007" s="208"/>
      <c r="G3007" s="315"/>
      <c r="H3007" s="315"/>
      <c r="I3007" s="315"/>
    </row>
    <row r="3008" spans="1:9" ht="15" hidden="1" customHeight="1">
      <c r="A3008" s="208" t="s">
        <v>3250</v>
      </c>
      <c r="B3008" s="208" t="s">
        <v>14420</v>
      </c>
      <c r="C3008" s="208" t="s">
        <v>14421</v>
      </c>
      <c r="D3008" s="208" t="s">
        <v>14422</v>
      </c>
      <c r="E3008" s="208" t="s">
        <v>12908</v>
      </c>
      <c r="F3008" s="208"/>
      <c r="G3008" s="315"/>
      <c r="H3008" s="315"/>
      <c r="I3008" s="315"/>
    </row>
    <row r="3009" spans="1:9" ht="15" hidden="1" customHeight="1">
      <c r="A3009" s="208" t="s">
        <v>3250</v>
      </c>
      <c r="B3009" s="208" t="s">
        <v>14423</v>
      </c>
      <c r="C3009" s="208" t="s">
        <v>14424</v>
      </c>
      <c r="D3009" s="208" t="s">
        <v>14425</v>
      </c>
      <c r="E3009" s="208" t="s">
        <v>12911</v>
      </c>
      <c r="F3009" s="208"/>
      <c r="G3009" s="315"/>
      <c r="H3009" s="315"/>
      <c r="I3009" s="315"/>
    </row>
    <row r="3010" spans="1:9" ht="15" hidden="1" customHeight="1">
      <c r="A3010" s="208" t="s">
        <v>3250</v>
      </c>
      <c r="B3010" s="208" t="s">
        <v>14426</v>
      </c>
      <c r="C3010" s="208" t="s">
        <v>12912</v>
      </c>
      <c r="D3010" s="208" t="s">
        <v>12913</v>
      </c>
      <c r="E3010" s="208" t="s">
        <v>12911</v>
      </c>
      <c r="F3010" s="208"/>
      <c r="G3010" s="315"/>
      <c r="H3010" s="315"/>
      <c r="I3010" s="315"/>
    </row>
    <row r="3011" spans="1:9" ht="15" hidden="1" customHeight="1">
      <c r="A3011" s="208" t="s">
        <v>3250</v>
      </c>
      <c r="B3011" s="208" t="s">
        <v>14427</v>
      </c>
      <c r="C3011" s="208" t="s">
        <v>14428</v>
      </c>
      <c r="D3011" s="208" t="s">
        <v>14429</v>
      </c>
      <c r="E3011" s="208" t="s">
        <v>12911</v>
      </c>
      <c r="F3011" s="208"/>
      <c r="G3011" s="315"/>
      <c r="H3011" s="315"/>
      <c r="I3011" s="315"/>
    </row>
    <row r="3012" spans="1:9" ht="15" hidden="1" customHeight="1">
      <c r="A3012" s="208" t="s">
        <v>3250</v>
      </c>
      <c r="B3012" s="208" t="s">
        <v>14430</v>
      </c>
      <c r="C3012" s="208" t="s">
        <v>14431</v>
      </c>
      <c r="D3012" s="208" t="s">
        <v>14432</v>
      </c>
      <c r="E3012" s="208" t="s">
        <v>12911</v>
      </c>
      <c r="F3012" s="208"/>
      <c r="G3012" s="315"/>
      <c r="H3012" s="315"/>
      <c r="I3012" s="315"/>
    </row>
    <row r="3013" spans="1:9" ht="15" hidden="1" customHeight="1">
      <c r="A3013" s="208" t="s">
        <v>3250</v>
      </c>
      <c r="B3013" s="208" t="s">
        <v>14433</v>
      </c>
      <c r="C3013" s="208" t="s">
        <v>14434</v>
      </c>
      <c r="D3013" s="208" t="s">
        <v>14435</v>
      </c>
      <c r="E3013" s="208" t="s">
        <v>12911</v>
      </c>
      <c r="F3013" s="208"/>
      <c r="G3013" s="315"/>
      <c r="H3013" s="315"/>
      <c r="I3013" s="315"/>
    </row>
    <row r="3014" spans="1:9" ht="15" hidden="1" customHeight="1">
      <c r="A3014" s="208" t="s">
        <v>3250</v>
      </c>
      <c r="B3014" s="208" t="s">
        <v>14436</v>
      </c>
      <c r="C3014" s="208" t="s">
        <v>14437</v>
      </c>
      <c r="D3014" s="208" t="s">
        <v>14438</v>
      </c>
      <c r="E3014" s="208" t="s">
        <v>12911</v>
      </c>
      <c r="F3014" s="208"/>
      <c r="G3014" s="315"/>
      <c r="H3014" s="315"/>
      <c r="I3014" s="315"/>
    </row>
    <row r="3015" spans="1:9" ht="15" hidden="1" customHeight="1">
      <c r="A3015" s="208" t="s">
        <v>3250</v>
      </c>
      <c r="B3015" s="208" t="s">
        <v>14439</v>
      </c>
      <c r="C3015" s="208" t="s">
        <v>14440</v>
      </c>
      <c r="D3015" s="208" t="s">
        <v>14441</v>
      </c>
      <c r="E3015" s="208" t="s">
        <v>12911</v>
      </c>
      <c r="F3015" s="208"/>
      <c r="G3015" s="315"/>
      <c r="H3015" s="315"/>
      <c r="I3015" s="315"/>
    </row>
    <row r="3016" spans="1:9" ht="15" hidden="1" customHeight="1">
      <c r="A3016" s="208" t="s">
        <v>3250</v>
      </c>
      <c r="B3016" s="208" t="s">
        <v>14442</v>
      </c>
      <c r="C3016" s="208" t="s">
        <v>14443</v>
      </c>
      <c r="D3016" s="208" t="s">
        <v>14444</v>
      </c>
      <c r="E3016" s="208" t="s">
        <v>12911</v>
      </c>
      <c r="F3016" s="208"/>
      <c r="G3016" s="315"/>
      <c r="H3016" s="315"/>
      <c r="I3016" s="315"/>
    </row>
    <row r="3017" spans="1:9" ht="15" hidden="1" customHeight="1">
      <c r="A3017" s="208" t="s">
        <v>3250</v>
      </c>
      <c r="B3017" s="208" t="s">
        <v>14445</v>
      </c>
      <c r="C3017" s="208" t="s">
        <v>14446</v>
      </c>
      <c r="D3017" s="208" t="s">
        <v>14447</v>
      </c>
      <c r="E3017" s="208" t="s">
        <v>12911</v>
      </c>
      <c r="F3017" s="208"/>
      <c r="G3017" s="315"/>
      <c r="H3017" s="315"/>
      <c r="I3017" s="315"/>
    </row>
    <row r="3018" spans="1:9" ht="15" hidden="1" customHeight="1">
      <c r="A3018" s="208" t="s">
        <v>3250</v>
      </c>
      <c r="B3018" s="208" t="s">
        <v>14448</v>
      </c>
      <c r="C3018" s="208" t="s">
        <v>14449</v>
      </c>
      <c r="D3018" s="208" t="s">
        <v>14450</v>
      </c>
      <c r="E3018" s="208" t="s">
        <v>12911</v>
      </c>
      <c r="F3018" s="208"/>
      <c r="G3018" s="315"/>
      <c r="H3018" s="315"/>
      <c r="I3018" s="315"/>
    </row>
    <row r="3019" spans="1:9" ht="15" hidden="1" customHeight="1">
      <c r="A3019" s="208" t="s">
        <v>3250</v>
      </c>
      <c r="B3019" s="208" t="s">
        <v>14451</v>
      </c>
      <c r="C3019" s="208" t="s">
        <v>14452</v>
      </c>
      <c r="D3019" s="208" t="s">
        <v>14453</v>
      </c>
      <c r="E3019" s="208" t="s">
        <v>12911</v>
      </c>
      <c r="F3019" s="208"/>
      <c r="G3019" s="315"/>
      <c r="H3019" s="315"/>
      <c r="I3019" s="315"/>
    </row>
    <row r="3020" spans="1:9" ht="15" hidden="1" customHeight="1">
      <c r="A3020" s="208" t="s">
        <v>3250</v>
      </c>
      <c r="B3020" s="208" t="s">
        <v>14454</v>
      </c>
      <c r="C3020" s="208" t="s">
        <v>14455</v>
      </c>
      <c r="D3020" s="208" t="s">
        <v>14456</v>
      </c>
      <c r="E3020" s="208" t="s">
        <v>12911</v>
      </c>
      <c r="F3020" s="208"/>
      <c r="G3020" s="315"/>
      <c r="H3020" s="315"/>
      <c r="I3020" s="315"/>
    </row>
    <row r="3021" spans="1:9" ht="15" hidden="1" customHeight="1">
      <c r="A3021" s="208" t="s">
        <v>3250</v>
      </c>
      <c r="B3021" s="208" t="s">
        <v>14457</v>
      </c>
      <c r="C3021" s="208" t="s">
        <v>13179</v>
      </c>
      <c r="D3021" s="208" t="s">
        <v>9533</v>
      </c>
      <c r="E3021" s="208" t="s">
        <v>12911</v>
      </c>
      <c r="F3021" s="208"/>
      <c r="G3021" s="315"/>
      <c r="H3021" s="315"/>
      <c r="I3021" s="315"/>
    </row>
    <row r="3022" spans="1:9" ht="15" hidden="1" customHeight="1">
      <c r="A3022" s="208" t="s">
        <v>3250</v>
      </c>
      <c r="B3022" s="208" t="s">
        <v>14458</v>
      </c>
      <c r="C3022" s="208" t="s">
        <v>14459</v>
      </c>
      <c r="D3022" s="208" t="s">
        <v>14460</v>
      </c>
      <c r="E3022" s="208" t="s">
        <v>12911</v>
      </c>
      <c r="F3022" s="208"/>
      <c r="G3022" s="315"/>
      <c r="H3022" s="315"/>
      <c r="I3022" s="315"/>
    </row>
    <row r="3023" spans="1:9" ht="15" hidden="1" customHeight="1">
      <c r="A3023" s="208" t="s">
        <v>3250</v>
      </c>
      <c r="B3023" s="208" t="s">
        <v>14461</v>
      </c>
      <c r="C3023" s="208" t="s">
        <v>13399</v>
      </c>
      <c r="D3023" s="208" t="s">
        <v>5280</v>
      </c>
      <c r="E3023" s="208" t="s">
        <v>12911</v>
      </c>
      <c r="F3023" s="208"/>
      <c r="G3023" s="315"/>
      <c r="H3023" s="315"/>
      <c r="I3023" s="315"/>
    </row>
    <row r="3024" spans="1:9" ht="15" hidden="1" customHeight="1">
      <c r="A3024" s="208" t="s">
        <v>3250</v>
      </c>
      <c r="B3024" s="208" t="s">
        <v>14462</v>
      </c>
      <c r="C3024" s="208" t="s">
        <v>14463</v>
      </c>
      <c r="D3024" s="208" t="s">
        <v>14464</v>
      </c>
      <c r="E3024" s="208" t="s">
        <v>12911</v>
      </c>
      <c r="F3024" s="208"/>
      <c r="G3024" s="315"/>
      <c r="H3024" s="315"/>
      <c r="I3024" s="315"/>
    </row>
    <row r="3025" spans="1:9" ht="15" hidden="1" customHeight="1">
      <c r="A3025" s="208" t="s">
        <v>3250</v>
      </c>
      <c r="B3025" s="208" t="s">
        <v>14465</v>
      </c>
      <c r="C3025" s="208" t="s">
        <v>14466</v>
      </c>
      <c r="D3025" s="208" t="s">
        <v>14467</v>
      </c>
      <c r="E3025" s="208" t="s">
        <v>12911</v>
      </c>
      <c r="F3025" s="208"/>
      <c r="G3025" s="315"/>
      <c r="H3025" s="315"/>
      <c r="I3025" s="315"/>
    </row>
    <row r="3026" spans="1:9" ht="15" hidden="1" customHeight="1">
      <c r="A3026" s="208" t="s">
        <v>3250</v>
      </c>
      <c r="B3026" s="208" t="s">
        <v>14468</v>
      </c>
      <c r="C3026" s="208" t="s">
        <v>14469</v>
      </c>
      <c r="D3026" s="208" t="s">
        <v>14470</v>
      </c>
      <c r="E3026" s="208" t="s">
        <v>12911</v>
      </c>
      <c r="F3026" s="208"/>
      <c r="G3026" s="315"/>
      <c r="H3026" s="315"/>
      <c r="I3026" s="315"/>
    </row>
    <row r="3027" spans="1:9" ht="15" hidden="1" customHeight="1">
      <c r="A3027" s="208" t="s">
        <v>3250</v>
      </c>
      <c r="B3027" s="208" t="s">
        <v>14471</v>
      </c>
      <c r="C3027" s="208" t="s">
        <v>14472</v>
      </c>
      <c r="D3027" s="208" t="s">
        <v>14473</v>
      </c>
      <c r="E3027" s="208" t="s">
        <v>12911</v>
      </c>
      <c r="F3027" s="208"/>
      <c r="G3027" s="315"/>
      <c r="H3027" s="315"/>
      <c r="I3027" s="315"/>
    </row>
    <row r="3028" spans="1:9" ht="15" hidden="1" customHeight="1">
      <c r="A3028" s="208" t="s">
        <v>3250</v>
      </c>
      <c r="B3028" s="208" t="s">
        <v>14474</v>
      </c>
      <c r="C3028" s="208" t="s">
        <v>14475</v>
      </c>
      <c r="D3028" s="208" t="s">
        <v>14476</v>
      </c>
      <c r="E3028" s="208" t="s">
        <v>12911</v>
      </c>
      <c r="F3028" s="208"/>
      <c r="G3028" s="315"/>
      <c r="H3028" s="315"/>
      <c r="I3028" s="315"/>
    </row>
    <row r="3029" spans="1:9" ht="15" hidden="1" customHeight="1">
      <c r="A3029" s="208" t="s">
        <v>3250</v>
      </c>
      <c r="B3029" s="208" t="s">
        <v>14477</v>
      </c>
      <c r="C3029" s="208" t="s">
        <v>14478</v>
      </c>
      <c r="D3029" s="208" t="s">
        <v>14479</v>
      </c>
      <c r="E3029" s="208" t="s">
        <v>12914</v>
      </c>
      <c r="F3029" s="208"/>
      <c r="G3029" s="315"/>
      <c r="H3029" s="315"/>
      <c r="I3029" s="315"/>
    </row>
    <row r="3030" spans="1:9" ht="15" hidden="1" customHeight="1">
      <c r="A3030" s="208" t="s">
        <v>3250</v>
      </c>
      <c r="B3030" s="208" t="s">
        <v>14480</v>
      </c>
      <c r="C3030" s="208" t="s">
        <v>12915</v>
      </c>
      <c r="D3030" s="208" t="s">
        <v>12916</v>
      </c>
      <c r="E3030" s="208" t="s">
        <v>12914</v>
      </c>
      <c r="F3030" s="208"/>
      <c r="G3030" s="315"/>
      <c r="H3030" s="315"/>
      <c r="I3030" s="315"/>
    </row>
    <row r="3031" spans="1:9" ht="15" hidden="1" customHeight="1">
      <c r="A3031" s="208" t="s">
        <v>3250</v>
      </c>
      <c r="B3031" s="208" t="s">
        <v>14481</v>
      </c>
      <c r="C3031" s="208" t="s">
        <v>14482</v>
      </c>
      <c r="D3031" s="208" t="s">
        <v>14483</v>
      </c>
      <c r="E3031" s="208" t="s">
        <v>12917</v>
      </c>
      <c r="F3031" s="208"/>
      <c r="G3031" s="315"/>
      <c r="H3031" s="315"/>
      <c r="I3031" s="315"/>
    </row>
    <row r="3032" spans="1:9" ht="15" hidden="1" customHeight="1">
      <c r="A3032" s="208" t="s">
        <v>3250</v>
      </c>
      <c r="B3032" s="208" t="s">
        <v>14484</v>
      </c>
      <c r="C3032" s="208" t="s">
        <v>13365</v>
      </c>
      <c r="D3032" s="208" t="s">
        <v>14485</v>
      </c>
      <c r="E3032" s="208" t="s">
        <v>12917</v>
      </c>
      <c r="F3032" s="208"/>
      <c r="G3032" s="315"/>
      <c r="H3032" s="315"/>
      <c r="I3032" s="315"/>
    </row>
    <row r="3033" spans="1:9" ht="15" hidden="1" customHeight="1">
      <c r="A3033" s="208" t="s">
        <v>3250</v>
      </c>
      <c r="B3033" s="208" t="s">
        <v>14486</v>
      </c>
      <c r="C3033" s="208" t="s">
        <v>14487</v>
      </c>
      <c r="D3033" s="208" t="s">
        <v>14488</v>
      </c>
      <c r="E3033" s="208" t="s">
        <v>12917</v>
      </c>
      <c r="F3033" s="208"/>
      <c r="G3033" s="315"/>
      <c r="H3033" s="315"/>
      <c r="I3033" s="315"/>
    </row>
    <row r="3034" spans="1:9" ht="15" hidden="1" customHeight="1">
      <c r="A3034" s="208" t="s">
        <v>3250</v>
      </c>
      <c r="B3034" s="208" t="s">
        <v>14489</v>
      </c>
      <c r="C3034" s="208" t="s">
        <v>12918</v>
      </c>
      <c r="D3034" s="208" t="s">
        <v>12919</v>
      </c>
      <c r="E3034" s="208" t="s">
        <v>12917</v>
      </c>
      <c r="F3034" s="208"/>
      <c r="G3034" s="315"/>
      <c r="H3034" s="315"/>
      <c r="I3034" s="315"/>
    </row>
    <row r="3035" spans="1:9" ht="15" hidden="1" customHeight="1">
      <c r="A3035" s="208" t="s">
        <v>3250</v>
      </c>
      <c r="B3035" s="208" t="s">
        <v>14490</v>
      </c>
      <c r="C3035" s="208" t="s">
        <v>14491</v>
      </c>
      <c r="D3035" s="208" t="s">
        <v>14492</v>
      </c>
      <c r="E3035" s="208" t="s">
        <v>12917</v>
      </c>
      <c r="F3035" s="208"/>
      <c r="G3035" s="315"/>
      <c r="H3035" s="315"/>
      <c r="I3035" s="315"/>
    </row>
    <row r="3036" spans="1:9" ht="15" hidden="1" customHeight="1">
      <c r="A3036" s="208" t="s">
        <v>3250</v>
      </c>
      <c r="B3036" s="208" t="s">
        <v>14493</v>
      </c>
      <c r="C3036" s="208" t="s">
        <v>14494</v>
      </c>
      <c r="D3036" s="208" t="s">
        <v>10734</v>
      </c>
      <c r="E3036" s="208" t="s">
        <v>12920</v>
      </c>
      <c r="F3036" s="208"/>
      <c r="G3036" s="315"/>
      <c r="H3036" s="315"/>
      <c r="I3036" s="315"/>
    </row>
    <row r="3037" spans="1:9" ht="15" hidden="1" customHeight="1">
      <c r="A3037" s="208" t="s">
        <v>3250</v>
      </c>
      <c r="B3037" s="208" t="s">
        <v>14495</v>
      </c>
      <c r="C3037" s="208" t="s">
        <v>14496</v>
      </c>
      <c r="D3037" s="208" t="s">
        <v>14497</v>
      </c>
      <c r="E3037" s="208" t="s">
        <v>12920</v>
      </c>
      <c r="F3037" s="208"/>
      <c r="G3037" s="315"/>
      <c r="H3037" s="315"/>
      <c r="I3037" s="315"/>
    </row>
    <row r="3038" spans="1:9" ht="15" hidden="1" customHeight="1">
      <c r="A3038" s="208" t="s">
        <v>3250</v>
      </c>
      <c r="B3038" s="208" t="s">
        <v>14498</v>
      </c>
      <c r="C3038" s="208" t="s">
        <v>14499</v>
      </c>
      <c r="D3038" s="208" t="s">
        <v>14500</v>
      </c>
      <c r="E3038" s="208" t="s">
        <v>12920</v>
      </c>
      <c r="F3038" s="208"/>
      <c r="G3038" s="315"/>
      <c r="H3038" s="315"/>
      <c r="I3038" s="315"/>
    </row>
    <row r="3039" spans="1:9" ht="15" hidden="1" customHeight="1">
      <c r="A3039" s="208" t="s">
        <v>3250</v>
      </c>
      <c r="B3039" s="208" t="s">
        <v>14501</v>
      </c>
      <c r="C3039" s="208" t="s">
        <v>14502</v>
      </c>
      <c r="D3039" s="208" t="s">
        <v>14503</v>
      </c>
      <c r="E3039" s="208" t="s">
        <v>12920</v>
      </c>
      <c r="F3039" s="208"/>
      <c r="G3039" s="315"/>
      <c r="H3039" s="315"/>
      <c r="I3039" s="315"/>
    </row>
    <row r="3040" spans="1:9" ht="15" hidden="1" customHeight="1">
      <c r="A3040" s="208" t="s">
        <v>3250</v>
      </c>
      <c r="B3040" s="208" t="s">
        <v>14504</v>
      </c>
      <c r="C3040" s="208" t="s">
        <v>14505</v>
      </c>
      <c r="D3040" s="208" t="s">
        <v>14506</v>
      </c>
      <c r="E3040" s="208" t="s">
        <v>12920</v>
      </c>
      <c r="F3040" s="208"/>
      <c r="G3040" s="315"/>
      <c r="H3040" s="315"/>
      <c r="I3040" s="315"/>
    </row>
    <row r="3041" spans="1:9" ht="15" hidden="1" customHeight="1">
      <c r="A3041" s="208" t="s">
        <v>3250</v>
      </c>
      <c r="B3041" s="208" t="s">
        <v>14507</v>
      </c>
      <c r="C3041" s="208" t="s">
        <v>14508</v>
      </c>
      <c r="D3041" s="208" t="s">
        <v>14509</v>
      </c>
      <c r="E3041" s="208" t="s">
        <v>12920</v>
      </c>
      <c r="F3041" s="208"/>
      <c r="G3041" s="315"/>
      <c r="H3041" s="315"/>
      <c r="I3041" s="315"/>
    </row>
    <row r="3042" spans="1:9" ht="15" hidden="1" customHeight="1">
      <c r="A3042" s="208" t="s">
        <v>3250</v>
      </c>
      <c r="B3042" s="208" t="s">
        <v>14510</v>
      </c>
      <c r="C3042" s="208" t="s">
        <v>12921</v>
      </c>
      <c r="D3042" s="208" t="s">
        <v>12922</v>
      </c>
      <c r="E3042" s="208" t="s">
        <v>12920</v>
      </c>
      <c r="F3042" s="208"/>
      <c r="G3042" s="315"/>
      <c r="H3042" s="315"/>
      <c r="I3042" s="315"/>
    </row>
    <row r="3043" spans="1:9" ht="15" hidden="1" customHeight="1">
      <c r="A3043" s="208" t="s">
        <v>3250</v>
      </c>
      <c r="B3043" s="208" t="s">
        <v>14511</v>
      </c>
      <c r="C3043" s="208" t="s">
        <v>14512</v>
      </c>
      <c r="D3043" s="208" t="s">
        <v>14513</v>
      </c>
      <c r="E3043" s="208" t="s">
        <v>12923</v>
      </c>
      <c r="F3043" s="208"/>
      <c r="G3043" s="315"/>
      <c r="H3043" s="315"/>
      <c r="I3043" s="315"/>
    </row>
    <row r="3044" spans="1:9" ht="15" hidden="1" customHeight="1">
      <c r="A3044" s="208" t="s">
        <v>3250</v>
      </c>
      <c r="B3044" s="208" t="s">
        <v>14514</v>
      </c>
      <c r="C3044" s="208" t="s">
        <v>12924</v>
      </c>
      <c r="D3044" s="208" t="s">
        <v>12925</v>
      </c>
      <c r="E3044" s="208" t="s">
        <v>12923</v>
      </c>
      <c r="F3044" s="208"/>
      <c r="G3044" s="315"/>
      <c r="H3044" s="315"/>
      <c r="I3044" s="315"/>
    </row>
    <row r="3045" spans="1:9" ht="15" hidden="1" customHeight="1">
      <c r="A3045" s="208" t="s">
        <v>3250</v>
      </c>
      <c r="B3045" s="208" t="s">
        <v>14515</v>
      </c>
      <c r="C3045" s="208" t="s">
        <v>14516</v>
      </c>
      <c r="D3045" s="208" t="s">
        <v>14517</v>
      </c>
      <c r="E3045" s="208" t="s">
        <v>12926</v>
      </c>
      <c r="F3045" s="208"/>
      <c r="G3045" s="315"/>
      <c r="H3045" s="315"/>
      <c r="I3045" s="315"/>
    </row>
    <row r="3046" spans="1:9" ht="15" hidden="1" customHeight="1">
      <c r="A3046" s="208" t="s">
        <v>3250</v>
      </c>
      <c r="B3046" s="208" t="s">
        <v>14518</v>
      </c>
      <c r="C3046" s="208" t="s">
        <v>14519</v>
      </c>
      <c r="D3046" s="208" t="s">
        <v>14520</v>
      </c>
      <c r="E3046" s="208" t="s">
        <v>12926</v>
      </c>
      <c r="F3046" s="208"/>
      <c r="G3046" s="315"/>
      <c r="H3046" s="315"/>
      <c r="I3046" s="315"/>
    </row>
    <row r="3047" spans="1:9" ht="15" hidden="1" customHeight="1">
      <c r="A3047" s="208" t="s">
        <v>3250</v>
      </c>
      <c r="B3047" s="208" t="s">
        <v>14521</v>
      </c>
      <c r="C3047" s="208" t="s">
        <v>12927</v>
      </c>
      <c r="D3047" s="208" t="s">
        <v>12928</v>
      </c>
      <c r="E3047" s="208" t="s">
        <v>12926</v>
      </c>
      <c r="F3047" s="208"/>
      <c r="G3047" s="315"/>
      <c r="H3047" s="315"/>
      <c r="I3047" s="315"/>
    </row>
    <row r="3048" spans="1:9" ht="15" hidden="1" customHeight="1">
      <c r="A3048" s="208" t="s">
        <v>3250</v>
      </c>
      <c r="B3048" s="208" t="s">
        <v>14522</v>
      </c>
      <c r="C3048" s="208" t="s">
        <v>14523</v>
      </c>
      <c r="D3048" s="208" t="s">
        <v>14524</v>
      </c>
      <c r="E3048" s="208" t="s">
        <v>12926</v>
      </c>
      <c r="F3048" s="208"/>
      <c r="G3048" s="315"/>
      <c r="H3048" s="315"/>
      <c r="I3048" s="315"/>
    </row>
    <row r="3049" spans="1:9" ht="15" hidden="1" customHeight="1">
      <c r="A3049" s="208" t="s">
        <v>3250</v>
      </c>
      <c r="B3049" s="208" t="s">
        <v>14525</v>
      </c>
      <c r="C3049" s="208" t="s">
        <v>14526</v>
      </c>
      <c r="D3049" s="208" t="s">
        <v>14527</v>
      </c>
      <c r="E3049" s="208" t="s">
        <v>12926</v>
      </c>
      <c r="F3049" s="208"/>
      <c r="G3049" s="315"/>
      <c r="H3049" s="315"/>
      <c r="I3049" s="315"/>
    </row>
    <row r="3050" spans="1:9" ht="15" hidden="1" customHeight="1">
      <c r="A3050" s="208" t="s">
        <v>3250</v>
      </c>
      <c r="B3050" s="208" t="s">
        <v>14528</v>
      </c>
      <c r="C3050" s="208" t="s">
        <v>14529</v>
      </c>
      <c r="D3050" s="208" t="s">
        <v>14530</v>
      </c>
      <c r="E3050" s="208" t="s">
        <v>12926</v>
      </c>
      <c r="F3050" s="208"/>
      <c r="G3050" s="315"/>
      <c r="H3050" s="315"/>
      <c r="I3050" s="315"/>
    </row>
    <row r="3051" spans="1:9" ht="15" hidden="1" customHeight="1">
      <c r="A3051" s="208" t="s">
        <v>3250</v>
      </c>
      <c r="B3051" s="208" t="s">
        <v>14531</v>
      </c>
      <c r="C3051" s="208" t="s">
        <v>14532</v>
      </c>
      <c r="D3051" s="208" t="s">
        <v>14533</v>
      </c>
      <c r="E3051" s="208" t="s">
        <v>12926</v>
      </c>
      <c r="F3051" s="208"/>
      <c r="G3051" s="315"/>
      <c r="H3051" s="315"/>
      <c r="I3051" s="315"/>
    </row>
    <row r="3052" spans="1:9" ht="15" hidden="1" customHeight="1">
      <c r="A3052" s="208" t="s">
        <v>3250</v>
      </c>
      <c r="B3052" s="208" t="s">
        <v>14534</v>
      </c>
      <c r="C3052" s="208" t="s">
        <v>14535</v>
      </c>
      <c r="D3052" s="208" t="s">
        <v>14536</v>
      </c>
      <c r="E3052" s="208" t="s">
        <v>12929</v>
      </c>
      <c r="F3052" s="208"/>
      <c r="G3052" s="315"/>
      <c r="H3052" s="315"/>
      <c r="I3052" s="315"/>
    </row>
    <row r="3053" spans="1:9" ht="15" hidden="1" customHeight="1">
      <c r="A3053" s="208" t="s">
        <v>3250</v>
      </c>
      <c r="B3053" s="208" t="s">
        <v>14537</v>
      </c>
      <c r="C3053" s="208" t="s">
        <v>14538</v>
      </c>
      <c r="D3053" s="208" t="s">
        <v>14539</v>
      </c>
      <c r="E3053" s="208" t="s">
        <v>12929</v>
      </c>
      <c r="F3053" s="208"/>
      <c r="G3053" s="315"/>
      <c r="H3053" s="315"/>
      <c r="I3053" s="315"/>
    </row>
    <row r="3054" spans="1:9" ht="15" hidden="1" customHeight="1">
      <c r="A3054" s="208" t="s">
        <v>3250</v>
      </c>
      <c r="B3054" s="208" t="s">
        <v>14540</v>
      </c>
      <c r="C3054" s="208" t="s">
        <v>14541</v>
      </c>
      <c r="D3054" s="208" t="s">
        <v>14542</v>
      </c>
      <c r="E3054" s="208" t="s">
        <v>12929</v>
      </c>
      <c r="F3054" s="208"/>
      <c r="G3054" s="315"/>
      <c r="H3054" s="315"/>
      <c r="I3054" s="315"/>
    </row>
    <row r="3055" spans="1:9" ht="15" hidden="1" customHeight="1">
      <c r="A3055" s="208" t="s">
        <v>3250</v>
      </c>
      <c r="B3055" s="208" t="s">
        <v>14543</v>
      </c>
      <c r="C3055" s="208" t="s">
        <v>14544</v>
      </c>
      <c r="D3055" s="208" t="s">
        <v>14545</v>
      </c>
      <c r="E3055" s="208" t="s">
        <v>12929</v>
      </c>
      <c r="F3055" s="208"/>
      <c r="G3055" s="315"/>
      <c r="H3055" s="315"/>
      <c r="I3055" s="315"/>
    </row>
    <row r="3056" spans="1:9" ht="15" hidden="1" customHeight="1">
      <c r="A3056" s="208" t="s">
        <v>3250</v>
      </c>
      <c r="B3056" s="208" t="s">
        <v>14546</v>
      </c>
      <c r="C3056" s="208" t="s">
        <v>12930</v>
      </c>
      <c r="D3056" s="208" t="s">
        <v>12931</v>
      </c>
      <c r="E3056" s="208" t="s">
        <v>12929</v>
      </c>
      <c r="F3056" s="208"/>
      <c r="G3056" s="315"/>
      <c r="H3056" s="315"/>
      <c r="I3056" s="315"/>
    </row>
    <row r="3057" spans="1:9" ht="15" hidden="1" customHeight="1">
      <c r="A3057" s="208" t="s">
        <v>3250</v>
      </c>
      <c r="B3057" s="208" t="s">
        <v>14547</v>
      </c>
      <c r="C3057" s="208" t="s">
        <v>14548</v>
      </c>
      <c r="D3057" s="208" t="s">
        <v>14549</v>
      </c>
      <c r="E3057" s="208" t="s">
        <v>12929</v>
      </c>
      <c r="F3057" s="208"/>
      <c r="G3057" s="315"/>
      <c r="H3057" s="315"/>
      <c r="I3057" s="315"/>
    </row>
    <row r="3058" spans="1:9" ht="15" hidden="1" customHeight="1">
      <c r="A3058" s="208" t="s">
        <v>3250</v>
      </c>
      <c r="B3058" s="208" t="s">
        <v>14550</v>
      </c>
      <c r="C3058" s="208" t="s">
        <v>14551</v>
      </c>
      <c r="D3058" s="208" t="s">
        <v>14552</v>
      </c>
      <c r="E3058" s="208" t="s">
        <v>12929</v>
      </c>
      <c r="F3058" s="208"/>
      <c r="G3058" s="315"/>
      <c r="H3058" s="315"/>
      <c r="I3058" s="315"/>
    </row>
    <row r="3059" spans="1:9" ht="15" hidden="1" customHeight="1">
      <c r="A3059" s="208" t="s">
        <v>3250</v>
      </c>
      <c r="B3059" s="208" t="s">
        <v>14553</v>
      </c>
      <c r="C3059" s="208" t="s">
        <v>13174</v>
      </c>
      <c r="D3059" s="208" t="s">
        <v>13175</v>
      </c>
      <c r="E3059" s="208" t="s">
        <v>12929</v>
      </c>
      <c r="F3059" s="208"/>
      <c r="G3059" s="315"/>
      <c r="H3059" s="315"/>
      <c r="I3059" s="315"/>
    </row>
    <row r="3060" spans="1:9" ht="15" hidden="1" customHeight="1">
      <c r="A3060" s="208" t="s">
        <v>3250</v>
      </c>
      <c r="B3060" s="208" t="s">
        <v>14554</v>
      </c>
      <c r="C3060" s="208" t="s">
        <v>14555</v>
      </c>
      <c r="D3060" s="208" t="s">
        <v>14556</v>
      </c>
      <c r="E3060" s="208" t="s">
        <v>12929</v>
      </c>
      <c r="F3060" s="208"/>
      <c r="G3060" s="315"/>
      <c r="H3060" s="315"/>
      <c r="I3060" s="315"/>
    </row>
    <row r="3061" spans="1:9" ht="15" hidden="1" customHeight="1">
      <c r="A3061" s="208" t="s">
        <v>3250</v>
      </c>
      <c r="B3061" s="208" t="s">
        <v>14557</v>
      </c>
      <c r="C3061" s="208" t="s">
        <v>14558</v>
      </c>
      <c r="D3061" s="208" t="s">
        <v>14559</v>
      </c>
      <c r="E3061" s="208" t="s">
        <v>12929</v>
      </c>
      <c r="F3061" s="208"/>
      <c r="G3061" s="315"/>
      <c r="H3061" s="315"/>
      <c r="I3061" s="315"/>
    </row>
    <row r="3062" spans="1:9" ht="15" hidden="1" customHeight="1">
      <c r="A3062" s="208" t="s">
        <v>3250</v>
      </c>
      <c r="B3062" s="208" t="s">
        <v>14560</v>
      </c>
      <c r="C3062" s="208" t="s">
        <v>14561</v>
      </c>
      <c r="D3062" s="208" t="s">
        <v>14562</v>
      </c>
      <c r="E3062" s="208" t="s">
        <v>12929</v>
      </c>
      <c r="F3062" s="208"/>
      <c r="G3062" s="315"/>
      <c r="H3062" s="315"/>
      <c r="I3062" s="315"/>
    </row>
    <row r="3063" spans="1:9" ht="15" hidden="1" customHeight="1">
      <c r="A3063" s="208" t="s">
        <v>3250</v>
      </c>
      <c r="B3063" s="208" t="s">
        <v>14563</v>
      </c>
      <c r="C3063" s="208" t="s">
        <v>14564</v>
      </c>
      <c r="D3063" s="208" t="s">
        <v>14565</v>
      </c>
      <c r="E3063" s="208" t="s">
        <v>12929</v>
      </c>
      <c r="F3063" s="208"/>
      <c r="G3063" s="315"/>
      <c r="H3063" s="315"/>
      <c r="I3063" s="315"/>
    </row>
    <row r="3064" spans="1:9" ht="15" hidden="1" customHeight="1">
      <c r="A3064" s="208" t="s">
        <v>3250</v>
      </c>
      <c r="B3064" s="208" t="s">
        <v>14566</v>
      </c>
      <c r="C3064" s="208" t="s">
        <v>14567</v>
      </c>
      <c r="D3064" s="208" t="s">
        <v>14568</v>
      </c>
      <c r="E3064" s="208" t="s">
        <v>12929</v>
      </c>
      <c r="F3064" s="208"/>
      <c r="G3064" s="315"/>
      <c r="H3064" s="315"/>
      <c r="I3064" s="315"/>
    </row>
    <row r="3065" spans="1:9" ht="15" hidden="1" customHeight="1">
      <c r="A3065" s="208" t="s">
        <v>3250</v>
      </c>
      <c r="B3065" s="208" t="s">
        <v>14569</v>
      </c>
      <c r="C3065" s="208" t="s">
        <v>14570</v>
      </c>
      <c r="D3065" s="208" t="s">
        <v>14571</v>
      </c>
      <c r="E3065" s="208" t="s">
        <v>12929</v>
      </c>
      <c r="F3065" s="208"/>
      <c r="G3065" s="315"/>
      <c r="H3065" s="315"/>
      <c r="I3065" s="315"/>
    </row>
    <row r="3066" spans="1:9" ht="15" hidden="1" customHeight="1">
      <c r="A3066" s="208" t="s">
        <v>3250</v>
      </c>
      <c r="B3066" s="208" t="s">
        <v>14572</v>
      </c>
      <c r="C3066" s="208" t="s">
        <v>14573</v>
      </c>
      <c r="D3066" s="208" t="s">
        <v>14574</v>
      </c>
      <c r="E3066" s="208" t="s">
        <v>12929</v>
      </c>
      <c r="F3066" s="208"/>
      <c r="G3066" s="315"/>
      <c r="H3066" s="315"/>
      <c r="I3066" s="315"/>
    </row>
    <row r="3067" spans="1:9" ht="15" hidden="1" customHeight="1">
      <c r="A3067" s="208" t="s">
        <v>3250</v>
      </c>
      <c r="B3067" s="208" t="s">
        <v>14575</v>
      </c>
      <c r="C3067" s="208" t="s">
        <v>14576</v>
      </c>
      <c r="D3067" s="208" t="s">
        <v>14577</v>
      </c>
      <c r="E3067" s="208" t="s">
        <v>12936</v>
      </c>
      <c r="F3067" s="208"/>
      <c r="G3067" s="315"/>
      <c r="H3067" s="315"/>
      <c r="I3067" s="315"/>
    </row>
    <row r="3068" spans="1:9" ht="15" hidden="1" customHeight="1">
      <c r="A3068" s="208" t="s">
        <v>3250</v>
      </c>
      <c r="B3068" s="208" t="s">
        <v>14578</v>
      </c>
      <c r="C3068" s="208" t="s">
        <v>13494</v>
      </c>
      <c r="D3068" s="208" t="s">
        <v>13495</v>
      </c>
      <c r="E3068" s="208" t="s">
        <v>12929</v>
      </c>
      <c r="F3068" s="208"/>
      <c r="G3068" s="315"/>
      <c r="H3068" s="315"/>
      <c r="I3068" s="315"/>
    </row>
    <row r="3069" spans="1:9" ht="15" hidden="1" customHeight="1">
      <c r="A3069" s="208" t="s">
        <v>3250</v>
      </c>
      <c r="B3069" s="208" t="s">
        <v>14579</v>
      </c>
      <c r="C3069" s="208" t="s">
        <v>14580</v>
      </c>
      <c r="D3069" s="208" t="s">
        <v>14581</v>
      </c>
      <c r="E3069" s="208" t="s">
        <v>12929</v>
      </c>
      <c r="F3069" s="208"/>
      <c r="G3069" s="315"/>
      <c r="H3069" s="315"/>
      <c r="I3069" s="315"/>
    </row>
    <row r="3070" spans="1:9" ht="15" hidden="1" customHeight="1">
      <c r="A3070" s="208" t="s">
        <v>3250</v>
      </c>
      <c r="B3070" s="208" t="s">
        <v>14582</v>
      </c>
      <c r="C3070" s="208" t="s">
        <v>14583</v>
      </c>
      <c r="D3070" s="208" t="s">
        <v>14584</v>
      </c>
      <c r="E3070" s="208" t="s">
        <v>12929</v>
      </c>
      <c r="F3070" s="208"/>
      <c r="G3070" s="315"/>
      <c r="H3070" s="315"/>
      <c r="I3070" s="315"/>
    </row>
    <row r="3071" spans="1:9" ht="15" hidden="1" customHeight="1">
      <c r="A3071" s="208" t="s">
        <v>3250</v>
      </c>
      <c r="B3071" s="208" t="s">
        <v>14585</v>
      </c>
      <c r="C3071" s="208" t="s">
        <v>14586</v>
      </c>
      <c r="D3071" s="208" t="s">
        <v>14587</v>
      </c>
      <c r="E3071" s="208" t="s">
        <v>12932</v>
      </c>
      <c r="F3071" s="208"/>
      <c r="G3071" s="315"/>
      <c r="H3071" s="315"/>
      <c r="I3071" s="315"/>
    </row>
    <row r="3072" spans="1:9" ht="15" hidden="1" customHeight="1">
      <c r="A3072" s="208" t="s">
        <v>3250</v>
      </c>
      <c r="B3072" s="208" t="s">
        <v>14588</v>
      </c>
      <c r="C3072" s="208" t="s">
        <v>14589</v>
      </c>
      <c r="D3072" s="208" t="s">
        <v>14590</v>
      </c>
      <c r="E3072" s="208" t="s">
        <v>12932</v>
      </c>
      <c r="F3072" s="208"/>
      <c r="G3072" s="315"/>
      <c r="H3072" s="315"/>
      <c r="I3072" s="315"/>
    </row>
    <row r="3073" spans="1:9" ht="15" hidden="1" customHeight="1">
      <c r="A3073" s="208" t="s">
        <v>3250</v>
      </c>
      <c r="B3073" s="208" t="s">
        <v>14591</v>
      </c>
      <c r="C3073" s="208" t="s">
        <v>14592</v>
      </c>
      <c r="D3073" s="208" t="s">
        <v>14593</v>
      </c>
      <c r="E3073" s="208" t="s">
        <v>12932</v>
      </c>
      <c r="F3073" s="208"/>
      <c r="G3073" s="315"/>
      <c r="H3073" s="315"/>
      <c r="I3073" s="315"/>
    </row>
    <row r="3074" spans="1:9" ht="15" hidden="1" customHeight="1">
      <c r="A3074" s="208" t="s">
        <v>3250</v>
      </c>
      <c r="B3074" s="208" t="s">
        <v>14594</v>
      </c>
      <c r="C3074" s="208" t="s">
        <v>14595</v>
      </c>
      <c r="D3074" s="208" t="s">
        <v>14596</v>
      </c>
      <c r="E3074" s="208" t="s">
        <v>12932</v>
      </c>
      <c r="F3074" s="208"/>
      <c r="G3074" s="315"/>
      <c r="H3074" s="315"/>
      <c r="I3074" s="315"/>
    </row>
    <row r="3075" spans="1:9" ht="15" hidden="1" customHeight="1">
      <c r="A3075" s="208" t="s">
        <v>3250</v>
      </c>
      <c r="B3075" s="208" t="s">
        <v>14597</v>
      </c>
      <c r="C3075" s="208" t="s">
        <v>14598</v>
      </c>
      <c r="D3075" s="208" t="s">
        <v>14599</v>
      </c>
      <c r="E3075" s="208" t="s">
        <v>12932</v>
      </c>
      <c r="F3075" s="208"/>
      <c r="G3075" s="315"/>
      <c r="H3075" s="315"/>
      <c r="I3075" s="315"/>
    </row>
    <row r="3076" spans="1:9" ht="15" hidden="1" customHeight="1">
      <c r="A3076" s="208" t="s">
        <v>3250</v>
      </c>
      <c r="B3076" s="208" t="s">
        <v>14600</v>
      </c>
      <c r="C3076" s="208" t="s">
        <v>14601</v>
      </c>
      <c r="D3076" s="208" t="s">
        <v>14602</v>
      </c>
      <c r="E3076" s="208" t="s">
        <v>12932</v>
      </c>
      <c r="F3076" s="208"/>
      <c r="G3076" s="315"/>
      <c r="H3076" s="315"/>
      <c r="I3076" s="315"/>
    </row>
    <row r="3077" spans="1:9" ht="15" hidden="1" customHeight="1">
      <c r="A3077" s="208" t="s">
        <v>3250</v>
      </c>
      <c r="B3077" s="208" t="s">
        <v>14603</v>
      </c>
      <c r="C3077" s="208" t="s">
        <v>14604</v>
      </c>
      <c r="D3077" s="208" t="s">
        <v>14605</v>
      </c>
      <c r="E3077" s="208" t="s">
        <v>12932</v>
      </c>
      <c r="F3077" s="208"/>
      <c r="G3077" s="315"/>
      <c r="H3077" s="315"/>
      <c r="I3077" s="315"/>
    </row>
    <row r="3078" spans="1:9" ht="15" hidden="1" customHeight="1">
      <c r="A3078" s="208" t="s">
        <v>3250</v>
      </c>
      <c r="B3078" s="208" t="s">
        <v>14606</v>
      </c>
      <c r="C3078" s="208" t="s">
        <v>14607</v>
      </c>
      <c r="D3078" s="208" t="s">
        <v>14608</v>
      </c>
      <c r="E3078" s="208" t="s">
        <v>12932</v>
      </c>
      <c r="F3078" s="208"/>
      <c r="G3078" s="315"/>
      <c r="H3078" s="315"/>
      <c r="I3078" s="315"/>
    </row>
    <row r="3079" spans="1:9" ht="15" hidden="1" customHeight="1">
      <c r="A3079" s="208" t="s">
        <v>3250</v>
      </c>
      <c r="B3079" s="208" t="s">
        <v>14609</v>
      </c>
      <c r="C3079" s="208" t="s">
        <v>14610</v>
      </c>
      <c r="D3079" s="208" t="s">
        <v>14611</v>
      </c>
      <c r="E3079" s="208" t="s">
        <v>12932</v>
      </c>
      <c r="F3079" s="208"/>
      <c r="G3079" s="315"/>
      <c r="H3079" s="315"/>
      <c r="I3079" s="315"/>
    </row>
    <row r="3080" spans="1:9" ht="15" hidden="1" customHeight="1">
      <c r="A3080" s="208" t="s">
        <v>3250</v>
      </c>
      <c r="B3080" s="208" t="s">
        <v>14612</v>
      </c>
      <c r="C3080" s="208" t="s">
        <v>14613</v>
      </c>
      <c r="D3080" s="208" t="s">
        <v>14614</v>
      </c>
      <c r="E3080" s="208" t="s">
        <v>12932</v>
      </c>
      <c r="F3080" s="208"/>
      <c r="G3080" s="315"/>
      <c r="H3080" s="315"/>
      <c r="I3080" s="315"/>
    </row>
    <row r="3081" spans="1:9" ht="15" hidden="1" customHeight="1">
      <c r="A3081" s="208" t="s">
        <v>3250</v>
      </c>
      <c r="B3081" s="208" t="s">
        <v>14615</v>
      </c>
      <c r="C3081" s="208" t="s">
        <v>11224</v>
      </c>
      <c r="D3081" s="208" t="s">
        <v>14616</v>
      </c>
      <c r="E3081" s="208" t="s">
        <v>12932</v>
      </c>
      <c r="F3081" s="208"/>
      <c r="G3081" s="315"/>
      <c r="H3081" s="315"/>
      <c r="I3081" s="315"/>
    </row>
    <row r="3082" spans="1:9" ht="15" hidden="1" customHeight="1">
      <c r="A3082" s="208" t="s">
        <v>3250</v>
      </c>
      <c r="B3082" s="208" t="s">
        <v>14617</v>
      </c>
      <c r="C3082" s="208" t="s">
        <v>14618</v>
      </c>
      <c r="D3082" s="208" t="s">
        <v>14619</v>
      </c>
      <c r="E3082" s="208" t="s">
        <v>12932</v>
      </c>
      <c r="F3082" s="208"/>
      <c r="G3082" s="315"/>
      <c r="H3082" s="315"/>
      <c r="I3082" s="315"/>
    </row>
    <row r="3083" spans="1:9" ht="15" hidden="1" customHeight="1">
      <c r="A3083" s="208" t="s">
        <v>3250</v>
      </c>
      <c r="B3083" s="208" t="s">
        <v>14620</v>
      </c>
      <c r="C3083" s="208" t="s">
        <v>14621</v>
      </c>
      <c r="D3083" s="208" t="s">
        <v>9388</v>
      </c>
      <c r="E3083" s="208" t="s">
        <v>12932</v>
      </c>
      <c r="F3083" s="208"/>
      <c r="G3083" s="315"/>
      <c r="H3083" s="315"/>
      <c r="I3083" s="315"/>
    </row>
    <row r="3084" spans="1:9" ht="15" hidden="1" customHeight="1">
      <c r="A3084" s="208" t="s">
        <v>3250</v>
      </c>
      <c r="B3084" s="208" t="s">
        <v>14622</v>
      </c>
      <c r="C3084" s="208" t="s">
        <v>14623</v>
      </c>
      <c r="D3084" s="208" t="s">
        <v>14624</v>
      </c>
      <c r="E3084" s="208" t="s">
        <v>12932</v>
      </c>
      <c r="F3084" s="208"/>
      <c r="G3084" s="315"/>
      <c r="H3084" s="315"/>
      <c r="I3084" s="315"/>
    </row>
    <row r="3085" spans="1:9" ht="15" hidden="1" customHeight="1">
      <c r="A3085" s="208" t="s">
        <v>3250</v>
      </c>
      <c r="B3085" s="208" t="s">
        <v>14625</v>
      </c>
      <c r="C3085" s="208" t="s">
        <v>14626</v>
      </c>
      <c r="D3085" s="208" t="s">
        <v>14627</v>
      </c>
      <c r="E3085" s="208" t="s">
        <v>12932</v>
      </c>
      <c r="F3085" s="208"/>
      <c r="G3085" s="315"/>
      <c r="H3085" s="315"/>
      <c r="I3085" s="315"/>
    </row>
    <row r="3086" spans="1:9" ht="15" hidden="1" customHeight="1">
      <c r="A3086" s="208" t="s">
        <v>3250</v>
      </c>
      <c r="B3086" s="208" t="s">
        <v>14628</v>
      </c>
      <c r="C3086" s="208" t="s">
        <v>13437</v>
      </c>
      <c r="D3086" s="208" t="s">
        <v>7353</v>
      </c>
      <c r="E3086" s="208" t="s">
        <v>12932</v>
      </c>
      <c r="F3086" s="208"/>
      <c r="G3086" s="315"/>
      <c r="H3086" s="315"/>
      <c r="I3086" s="315"/>
    </row>
    <row r="3087" spans="1:9" ht="15" hidden="1" customHeight="1">
      <c r="A3087" s="208" t="s">
        <v>3250</v>
      </c>
      <c r="B3087" s="208" t="s">
        <v>14629</v>
      </c>
      <c r="C3087" s="208" t="s">
        <v>14630</v>
      </c>
      <c r="D3087" s="208" t="s">
        <v>14631</v>
      </c>
      <c r="E3087" s="208" t="s">
        <v>12932</v>
      </c>
      <c r="F3087" s="208"/>
      <c r="G3087" s="315"/>
      <c r="H3087" s="315"/>
      <c r="I3087" s="315"/>
    </row>
    <row r="3088" spans="1:9" ht="15" hidden="1" customHeight="1">
      <c r="A3088" s="208" t="s">
        <v>3250</v>
      </c>
      <c r="B3088" s="208" t="s">
        <v>14632</v>
      </c>
      <c r="C3088" s="208" t="s">
        <v>14633</v>
      </c>
      <c r="D3088" s="208" t="s">
        <v>14634</v>
      </c>
      <c r="E3088" s="208" t="s">
        <v>12932</v>
      </c>
      <c r="F3088" s="208"/>
      <c r="G3088" s="315"/>
      <c r="H3088" s="315"/>
      <c r="I3088" s="315"/>
    </row>
    <row r="3089" spans="1:9" ht="15" hidden="1" customHeight="1">
      <c r="A3089" s="208" t="s">
        <v>3250</v>
      </c>
      <c r="B3089" s="208" t="s">
        <v>14635</v>
      </c>
      <c r="C3089" s="208" t="s">
        <v>14636</v>
      </c>
      <c r="D3089" s="208" t="s">
        <v>14637</v>
      </c>
      <c r="E3089" s="208" t="s">
        <v>12932</v>
      </c>
      <c r="F3089" s="208"/>
      <c r="G3089" s="315"/>
      <c r="H3089" s="315"/>
      <c r="I3089" s="315"/>
    </row>
    <row r="3090" spans="1:9" ht="15" hidden="1" customHeight="1">
      <c r="A3090" s="208" t="s">
        <v>3250</v>
      </c>
      <c r="B3090" s="208" t="s">
        <v>14638</v>
      </c>
      <c r="C3090" s="208" t="s">
        <v>14639</v>
      </c>
      <c r="D3090" s="208" t="s">
        <v>14640</v>
      </c>
      <c r="E3090" s="208" t="s">
        <v>12932</v>
      </c>
      <c r="F3090" s="208"/>
      <c r="G3090" s="315"/>
      <c r="H3090" s="315"/>
      <c r="I3090" s="315"/>
    </row>
    <row r="3091" spans="1:9" ht="15" hidden="1" customHeight="1">
      <c r="A3091" s="208" t="s">
        <v>3250</v>
      </c>
      <c r="B3091" s="208" t="s">
        <v>14641</v>
      </c>
      <c r="C3091" s="208" t="s">
        <v>14642</v>
      </c>
      <c r="D3091" s="208" t="s">
        <v>14643</v>
      </c>
      <c r="E3091" s="208" t="s">
        <v>12932</v>
      </c>
      <c r="F3091" s="208"/>
      <c r="G3091" s="315"/>
      <c r="H3091" s="315"/>
      <c r="I3091" s="315"/>
    </row>
    <row r="3092" spans="1:9" ht="15" hidden="1" customHeight="1">
      <c r="A3092" s="208" t="s">
        <v>3250</v>
      </c>
      <c r="B3092" s="208" t="s">
        <v>14644</v>
      </c>
      <c r="C3092" s="208" t="s">
        <v>13898</v>
      </c>
      <c r="D3092" s="208" t="s">
        <v>8841</v>
      </c>
      <c r="E3092" s="208" t="s">
        <v>12932</v>
      </c>
      <c r="F3092" s="208"/>
      <c r="G3092" s="315"/>
      <c r="H3092" s="315"/>
      <c r="I3092" s="315"/>
    </row>
    <row r="3093" spans="1:9" ht="15" hidden="1" customHeight="1">
      <c r="A3093" s="208" t="s">
        <v>3250</v>
      </c>
      <c r="B3093" s="208" t="s">
        <v>14645</v>
      </c>
      <c r="C3093" s="208" t="s">
        <v>14646</v>
      </c>
      <c r="D3093" s="208" t="s">
        <v>14647</v>
      </c>
      <c r="E3093" s="208" t="s">
        <v>12932</v>
      </c>
      <c r="F3093" s="208"/>
      <c r="G3093" s="315"/>
      <c r="H3093" s="315"/>
      <c r="I3093" s="315"/>
    </row>
    <row r="3094" spans="1:9" ht="15" hidden="1" customHeight="1">
      <c r="A3094" s="208" t="s">
        <v>3250</v>
      </c>
      <c r="B3094" s="208" t="s">
        <v>14648</v>
      </c>
      <c r="C3094" s="208" t="s">
        <v>14649</v>
      </c>
      <c r="D3094" s="208" t="s">
        <v>14650</v>
      </c>
      <c r="E3094" s="208" t="s">
        <v>12932</v>
      </c>
      <c r="F3094" s="208"/>
      <c r="G3094" s="315"/>
      <c r="H3094" s="315"/>
      <c r="I3094" s="315"/>
    </row>
    <row r="3095" spans="1:9" ht="15" hidden="1" customHeight="1">
      <c r="A3095" s="208" t="s">
        <v>3250</v>
      </c>
      <c r="B3095" s="208" t="s">
        <v>14651</v>
      </c>
      <c r="C3095" s="208" t="s">
        <v>14652</v>
      </c>
      <c r="D3095" s="208" t="s">
        <v>14653</v>
      </c>
      <c r="E3095" s="208" t="s">
        <v>12932</v>
      </c>
      <c r="F3095" s="208"/>
      <c r="G3095" s="315"/>
      <c r="H3095" s="315"/>
      <c r="I3095" s="315"/>
    </row>
    <row r="3096" spans="1:9" ht="15" hidden="1" customHeight="1">
      <c r="A3096" s="208" t="s">
        <v>3250</v>
      </c>
      <c r="B3096" s="208" t="s">
        <v>14654</v>
      </c>
      <c r="C3096" s="208" t="s">
        <v>14655</v>
      </c>
      <c r="D3096" s="208" t="s">
        <v>14656</v>
      </c>
      <c r="E3096" s="208" t="s">
        <v>12932</v>
      </c>
      <c r="F3096" s="208"/>
      <c r="G3096" s="315"/>
      <c r="H3096" s="315"/>
      <c r="I3096" s="315"/>
    </row>
    <row r="3097" spans="1:9" ht="15" hidden="1" customHeight="1">
      <c r="A3097" s="208" t="s">
        <v>3250</v>
      </c>
      <c r="B3097" s="208" t="s">
        <v>14657</v>
      </c>
      <c r="C3097" s="208" t="s">
        <v>14658</v>
      </c>
      <c r="D3097" s="208" t="s">
        <v>14659</v>
      </c>
      <c r="E3097" s="208" t="s">
        <v>12932</v>
      </c>
      <c r="F3097" s="208"/>
      <c r="G3097" s="315"/>
      <c r="H3097" s="315"/>
      <c r="I3097" s="315"/>
    </row>
    <row r="3098" spans="1:9" ht="15" hidden="1" customHeight="1">
      <c r="A3098" s="208" t="s">
        <v>3250</v>
      </c>
      <c r="B3098" s="208" t="s">
        <v>14660</v>
      </c>
      <c r="C3098" s="208" t="s">
        <v>14661</v>
      </c>
      <c r="D3098" s="208" t="s">
        <v>14662</v>
      </c>
      <c r="E3098" s="208" t="s">
        <v>12932</v>
      </c>
      <c r="F3098" s="208"/>
      <c r="G3098" s="315"/>
      <c r="H3098" s="315"/>
      <c r="I3098" s="315"/>
    </row>
    <row r="3099" spans="1:9" ht="15" hidden="1" customHeight="1">
      <c r="A3099" s="208" t="s">
        <v>3250</v>
      </c>
      <c r="B3099" s="208" t="s">
        <v>14663</v>
      </c>
      <c r="C3099" s="208" t="s">
        <v>14664</v>
      </c>
      <c r="D3099" s="208" t="s">
        <v>14665</v>
      </c>
      <c r="E3099" s="208" t="s">
        <v>12932</v>
      </c>
      <c r="F3099" s="208"/>
      <c r="G3099" s="315"/>
      <c r="H3099" s="315"/>
      <c r="I3099" s="315"/>
    </row>
    <row r="3100" spans="1:9" ht="15" hidden="1" customHeight="1">
      <c r="A3100" s="208" t="s">
        <v>3250</v>
      </c>
      <c r="B3100" s="208" t="s">
        <v>14666</v>
      </c>
      <c r="C3100" s="208" t="s">
        <v>12693</v>
      </c>
      <c r="D3100" s="208" t="s">
        <v>12694</v>
      </c>
      <c r="E3100" s="208" t="s">
        <v>12932</v>
      </c>
      <c r="F3100" s="208"/>
      <c r="G3100" s="315"/>
      <c r="H3100" s="315"/>
      <c r="I3100" s="315"/>
    </row>
    <row r="3101" spans="1:9" ht="15" hidden="1" customHeight="1">
      <c r="A3101" s="208" t="s">
        <v>3250</v>
      </c>
      <c r="B3101" s="208" t="s">
        <v>14667</v>
      </c>
      <c r="C3101" s="208" t="s">
        <v>14099</v>
      </c>
      <c r="D3101" s="208" t="s">
        <v>10374</v>
      </c>
      <c r="E3101" s="208" t="s">
        <v>12932</v>
      </c>
      <c r="F3101" s="208"/>
      <c r="G3101" s="315"/>
      <c r="H3101" s="315"/>
      <c r="I3101" s="315"/>
    </row>
    <row r="3102" spans="1:9" ht="15" hidden="1" customHeight="1">
      <c r="A3102" s="208" t="s">
        <v>3250</v>
      </c>
      <c r="B3102" s="208" t="s">
        <v>14668</v>
      </c>
      <c r="C3102" s="208" t="s">
        <v>14669</v>
      </c>
      <c r="D3102" s="208" t="s">
        <v>14670</v>
      </c>
      <c r="E3102" s="208" t="s">
        <v>12932</v>
      </c>
      <c r="F3102" s="208"/>
      <c r="G3102" s="315"/>
      <c r="H3102" s="315"/>
      <c r="I3102" s="315"/>
    </row>
    <row r="3103" spans="1:9" ht="15" hidden="1" customHeight="1">
      <c r="A3103" s="208" t="s">
        <v>3250</v>
      </c>
      <c r="B3103" s="208" t="s">
        <v>14671</v>
      </c>
      <c r="C3103" s="208" t="s">
        <v>14672</v>
      </c>
      <c r="D3103" s="208" t="s">
        <v>14673</v>
      </c>
      <c r="E3103" s="208" t="s">
        <v>12932</v>
      </c>
      <c r="F3103" s="208"/>
      <c r="G3103" s="315"/>
      <c r="H3103" s="315"/>
      <c r="I3103" s="315"/>
    </row>
    <row r="3104" spans="1:9" ht="15" hidden="1" customHeight="1">
      <c r="A3104" s="208" t="s">
        <v>3250</v>
      </c>
      <c r="B3104" s="208" t="s">
        <v>14674</v>
      </c>
      <c r="C3104" s="208" t="s">
        <v>13438</v>
      </c>
      <c r="D3104" s="208" t="s">
        <v>7374</v>
      </c>
      <c r="E3104" s="208" t="s">
        <v>12932</v>
      </c>
      <c r="F3104" s="208"/>
      <c r="G3104" s="315"/>
      <c r="H3104" s="315"/>
      <c r="I3104" s="315"/>
    </row>
    <row r="3105" spans="1:9" ht="15" hidden="1" customHeight="1">
      <c r="A3105" s="208" t="s">
        <v>3250</v>
      </c>
      <c r="B3105" s="208" t="s">
        <v>14675</v>
      </c>
      <c r="C3105" s="208" t="s">
        <v>14676</v>
      </c>
      <c r="D3105" s="208" t="s">
        <v>14677</v>
      </c>
      <c r="E3105" s="208" t="s">
        <v>12932</v>
      </c>
      <c r="F3105" s="208"/>
      <c r="G3105" s="315"/>
      <c r="H3105" s="315"/>
      <c r="I3105" s="315"/>
    </row>
    <row r="3106" spans="1:9" ht="15" hidden="1" customHeight="1">
      <c r="A3106" s="208" t="s">
        <v>3250</v>
      </c>
      <c r="B3106" s="208" t="s">
        <v>14678</v>
      </c>
      <c r="C3106" s="208" t="s">
        <v>14679</v>
      </c>
      <c r="D3106" s="208" t="s">
        <v>14680</v>
      </c>
      <c r="E3106" s="208" t="s">
        <v>12932</v>
      </c>
      <c r="F3106" s="208"/>
      <c r="G3106" s="315"/>
      <c r="H3106" s="315"/>
      <c r="I3106" s="315"/>
    </row>
    <row r="3107" spans="1:9" ht="15" hidden="1" customHeight="1">
      <c r="A3107" s="208" t="s">
        <v>3250</v>
      </c>
      <c r="B3107" s="208" t="s">
        <v>14681</v>
      </c>
      <c r="C3107" s="208" t="s">
        <v>14682</v>
      </c>
      <c r="D3107" s="208" t="s">
        <v>14683</v>
      </c>
      <c r="E3107" s="208" t="s">
        <v>12932</v>
      </c>
      <c r="F3107" s="208"/>
      <c r="G3107" s="315"/>
      <c r="H3107" s="315"/>
      <c r="I3107" s="315"/>
    </row>
    <row r="3108" spans="1:9" ht="15" hidden="1" customHeight="1">
      <c r="A3108" s="208" t="s">
        <v>3250</v>
      </c>
      <c r="B3108" s="208" t="s">
        <v>14684</v>
      </c>
      <c r="C3108" s="208" t="s">
        <v>14685</v>
      </c>
      <c r="D3108" s="208" t="s">
        <v>14686</v>
      </c>
      <c r="E3108" s="208" t="s">
        <v>12932</v>
      </c>
      <c r="F3108" s="208"/>
      <c r="G3108" s="315"/>
      <c r="H3108" s="315"/>
      <c r="I3108" s="315"/>
    </row>
    <row r="3109" spans="1:9" ht="15" hidden="1" customHeight="1">
      <c r="A3109" s="208" t="s">
        <v>3250</v>
      </c>
      <c r="B3109" s="208" t="s">
        <v>14687</v>
      </c>
      <c r="C3109" s="208" t="s">
        <v>14688</v>
      </c>
      <c r="D3109" s="208" t="s">
        <v>14689</v>
      </c>
      <c r="E3109" s="208" t="s">
        <v>12932</v>
      </c>
      <c r="F3109" s="208"/>
      <c r="G3109" s="315"/>
      <c r="H3109" s="315"/>
      <c r="I3109" s="315"/>
    </row>
    <row r="3110" spans="1:9" ht="15" hidden="1" customHeight="1">
      <c r="A3110" s="208" t="s">
        <v>3250</v>
      </c>
      <c r="B3110" s="208" t="s">
        <v>14690</v>
      </c>
      <c r="C3110" s="208" t="s">
        <v>12964</v>
      </c>
      <c r="D3110" s="208" t="s">
        <v>12965</v>
      </c>
      <c r="E3110" s="208" t="s">
        <v>12932</v>
      </c>
      <c r="F3110" s="208"/>
      <c r="G3110" s="315"/>
      <c r="H3110" s="315"/>
      <c r="I3110" s="315"/>
    </row>
    <row r="3111" spans="1:9" ht="15" hidden="1" customHeight="1">
      <c r="A3111" s="208" t="s">
        <v>3250</v>
      </c>
      <c r="B3111" s="208" t="s">
        <v>14691</v>
      </c>
      <c r="C3111" s="208" t="s">
        <v>14692</v>
      </c>
      <c r="D3111" s="208" t="s">
        <v>14693</v>
      </c>
      <c r="E3111" s="208" t="s">
        <v>12932</v>
      </c>
      <c r="F3111" s="208"/>
      <c r="G3111" s="315"/>
      <c r="H3111" s="315"/>
      <c r="I3111" s="315"/>
    </row>
    <row r="3112" spans="1:9" ht="15" hidden="1" customHeight="1">
      <c r="A3112" s="208" t="s">
        <v>3250</v>
      </c>
      <c r="B3112" s="208" t="s">
        <v>14694</v>
      </c>
      <c r="C3112" s="208" t="s">
        <v>14695</v>
      </c>
      <c r="D3112" s="208" t="s">
        <v>14696</v>
      </c>
      <c r="E3112" s="208" t="s">
        <v>12932</v>
      </c>
      <c r="F3112" s="208"/>
      <c r="G3112" s="315"/>
      <c r="H3112" s="315"/>
      <c r="I3112" s="315"/>
    </row>
    <row r="3113" spans="1:9" ht="15" hidden="1" customHeight="1">
      <c r="A3113" s="208" t="s">
        <v>3250</v>
      </c>
      <c r="B3113" s="208" t="s">
        <v>14697</v>
      </c>
      <c r="C3113" s="208" t="s">
        <v>14698</v>
      </c>
      <c r="D3113" s="208" t="s">
        <v>14699</v>
      </c>
      <c r="E3113" s="208" t="s">
        <v>12932</v>
      </c>
      <c r="F3113" s="208"/>
      <c r="G3113" s="315"/>
      <c r="H3113" s="315"/>
      <c r="I3113" s="315"/>
    </row>
    <row r="3114" spans="1:9" ht="15" hidden="1" customHeight="1">
      <c r="A3114" s="208" t="s">
        <v>3250</v>
      </c>
      <c r="B3114" s="208" t="s">
        <v>14700</v>
      </c>
      <c r="C3114" s="208" t="s">
        <v>14701</v>
      </c>
      <c r="D3114" s="208" t="s">
        <v>14702</v>
      </c>
      <c r="E3114" s="208" t="s">
        <v>12932</v>
      </c>
      <c r="F3114" s="208"/>
      <c r="G3114" s="315"/>
      <c r="H3114" s="315"/>
      <c r="I3114" s="315"/>
    </row>
    <row r="3115" spans="1:9" ht="15" hidden="1" customHeight="1">
      <c r="A3115" s="208" t="s">
        <v>3250</v>
      </c>
      <c r="B3115" s="208" t="s">
        <v>14703</v>
      </c>
      <c r="C3115" s="208" t="s">
        <v>13388</v>
      </c>
      <c r="D3115" s="208" t="s">
        <v>4749</v>
      </c>
      <c r="E3115" s="208" t="s">
        <v>12932</v>
      </c>
      <c r="F3115" s="208"/>
      <c r="G3115" s="315"/>
      <c r="H3115" s="315"/>
      <c r="I3115" s="315"/>
    </row>
    <row r="3116" spans="1:9" ht="15" hidden="1" customHeight="1">
      <c r="A3116" s="208" t="s">
        <v>3250</v>
      </c>
      <c r="B3116" s="208" t="s">
        <v>14704</v>
      </c>
      <c r="C3116" s="208" t="s">
        <v>14705</v>
      </c>
      <c r="D3116" s="208" t="s">
        <v>8807</v>
      </c>
      <c r="E3116" s="208" t="s">
        <v>12932</v>
      </c>
      <c r="F3116" s="208"/>
      <c r="G3116" s="315"/>
      <c r="H3116" s="315"/>
      <c r="I3116" s="315"/>
    </row>
    <row r="3117" spans="1:9" ht="15" hidden="1" customHeight="1">
      <c r="A3117" s="208" t="s">
        <v>3250</v>
      </c>
      <c r="B3117" s="208" t="s">
        <v>14706</v>
      </c>
      <c r="C3117" s="208" t="s">
        <v>14707</v>
      </c>
      <c r="D3117" s="208" t="s">
        <v>14708</v>
      </c>
      <c r="E3117" s="208" t="s">
        <v>12932</v>
      </c>
      <c r="F3117" s="208"/>
      <c r="G3117" s="315"/>
      <c r="H3117" s="315"/>
      <c r="I3117" s="315"/>
    </row>
    <row r="3118" spans="1:9" ht="15" hidden="1" customHeight="1">
      <c r="A3118" s="208" t="s">
        <v>3250</v>
      </c>
      <c r="B3118" s="208" t="s">
        <v>14709</v>
      </c>
      <c r="C3118" s="208" t="s">
        <v>14710</v>
      </c>
      <c r="D3118" s="208" t="s">
        <v>14711</v>
      </c>
      <c r="E3118" s="208" t="s">
        <v>12932</v>
      </c>
      <c r="F3118" s="208"/>
      <c r="G3118" s="315"/>
      <c r="H3118" s="315"/>
      <c r="I3118" s="315"/>
    </row>
    <row r="3119" spans="1:9" ht="15" hidden="1" customHeight="1">
      <c r="A3119" s="208" t="s">
        <v>3250</v>
      </c>
      <c r="B3119" s="208" t="s">
        <v>14712</v>
      </c>
      <c r="C3119" s="208" t="s">
        <v>14713</v>
      </c>
      <c r="D3119" s="208" t="s">
        <v>14714</v>
      </c>
      <c r="E3119" s="208" t="s">
        <v>12932</v>
      </c>
      <c r="F3119" s="208"/>
      <c r="G3119" s="315"/>
      <c r="H3119" s="315"/>
      <c r="I3119" s="315"/>
    </row>
    <row r="3120" spans="1:9" ht="15" hidden="1" customHeight="1">
      <c r="A3120" s="208" t="s">
        <v>3250</v>
      </c>
      <c r="B3120" s="208" t="s">
        <v>14715</v>
      </c>
      <c r="C3120" s="208" t="s">
        <v>14716</v>
      </c>
      <c r="D3120" s="208" t="s">
        <v>14717</v>
      </c>
      <c r="E3120" s="208" t="s">
        <v>12932</v>
      </c>
      <c r="F3120" s="208"/>
      <c r="G3120" s="315"/>
      <c r="H3120" s="315"/>
      <c r="I3120" s="315"/>
    </row>
    <row r="3121" spans="1:9" ht="15" hidden="1" customHeight="1">
      <c r="A3121" s="208" t="s">
        <v>3250</v>
      </c>
      <c r="B3121" s="208" t="s">
        <v>14718</v>
      </c>
      <c r="C3121" s="208" t="s">
        <v>14719</v>
      </c>
      <c r="D3121" s="208" t="s">
        <v>14720</v>
      </c>
      <c r="E3121" s="208" t="s">
        <v>12932</v>
      </c>
      <c r="F3121" s="208"/>
      <c r="G3121" s="315"/>
      <c r="H3121" s="315"/>
      <c r="I3121" s="315"/>
    </row>
    <row r="3122" spans="1:9" ht="15" hidden="1" customHeight="1">
      <c r="A3122" s="208" t="s">
        <v>3250</v>
      </c>
      <c r="B3122" s="208" t="s">
        <v>14721</v>
      </c>
      <c r="C3122" s="208" t="s">
        <v>14722</v>
      </c>
      <c r="D3122" s="208" t="s">
        <v>14723</v>
      </c>
      <c r="E3122" s="208" t="s">
        <v>12932</v>
      </c>
      <c r="F3122" s="208"/>
      <c r="G3122" s="315"/>
      <c r="H3122" s="315"/>
      <c r="I3122" s="315"/>
    </row>
    <row r="3123" spans="1:9" ht="15" hidden="1" customHeight="1">
      <c r="A3123" s="208" t="s">
        <v>3250</v>
      </c>
      <c r="B3123" s="208" t="s">
        <v>14724</v>
      </c>
      <c r="C3123" s="208" t="s">
        <v>14725</v>
      </c>
      <c r="D3123" s="208" t="s">
        <v>14726</v>
      </c>
      <c r="E3123" s="208" t="s">
        <v>12932</v>
      </c>
      <c r="F3123" s="208"/>
      <c r="G3123" s="315"/>
      <c r="H3123" s="315"/>
      <c r="I3123" s="315"/>
    </row>
    <row r="3124" spans="1:9" ht="15" hidden="1" customHeight="1">
      <c r="A3124" s="208" t="s">
        <v>3250</v>
      </c>
      <c r="B3124" s="208" t="s">
        <v>14727</v>
      </c>
      <c r="C3124" s="208" t="s">
        <v>14728</v>
      </c>
      <c r="D3124" s="208" t="s">
        <v>14729</v>
      </c>
      <c r="E3124" s="208" t="s">
        <v>12932</v>
      </c>
      <c r="F3124" s="208"/>
      <c r="G3124" s="315"/>
      <c r="H3124" s="315"/>
      <c r="I3124" s="315"/>
    </row>
    <row r="3125" spans="1:9" ht="15" hidden="1" customHeight="1">
      <c r="A3125" s="208" t="s">
        <v>3250</v>
      </c>
      <c r="B3125" s="208" t="s">
        <v>14730</v>
      </c>
      <c r="C3125" s="208" t="s">
        <v>14731</v>
      </c>
      <c r="D3125" s="208" t="s">
        <v>14732</v>
      </c>
      <c r="E3125" s="208" t="s">
        <v>12934</v>
      </c>
      <c r="F3125" s="208"/>
      <c r="G3125" s="315"/>
      <c r="H3125" s="315"/>
      <c r="I3125" s="315"/>
    </row>
    <row r="3126" spans="1:9" ht="15" hidden="1" customHeight="1">
      <c r="A3126" s="208" t="s">
        <v>3250</v>
      </c>
      <c r="B3126" s="208" t="s">
        <v>14733</v>
      </c>
      <c r="C3126" s="208" t="s">
        <v>14734</v>
      </c>
      <c r="D3126" s="208" t="s">
        <v>14735</v>
      </c>
      <c r="E3126" s="208" t="s">
        <v>12934</v>
      </c>
      <c r="F3126" s="208"/>
      <c r="G3126" s="315"/>
      <c r="H3126" s="315"/>
      <c r="I3126" s="315"/>
    </row>
    <row r="3127" spans="1:9" ht="15" hidden="1" customHeight="1">
      <c r="A3127" s="208" t="s">
        <v>3250</v>
      </c>
      <c r="B3127" s="208" t="s">
        <v>14736</v>
      </c>
      <c r="C3127" s="208" t="s">
        <v>14278</v>
      </c>
      <c r="D3127" s="208" t="s">
        <v>14279</v>
      </c>
      <c r="E3127" s="208" t="s">
        <v>12934</v>
      </c>
      <c r="F3127" s="208"/>
      <c r="G3127" s="315"/>
      <c r="H3127" s="315"/>
      <c r="I3127" s="315"/>
    </row>
    <row r="3128" spans="1:9" ht="15" hidden="1" customHeight="1">
      <c r="A3128" s="208" t="s">
        <v>3250</v>
      </c>
      <c r="B3128" s="208" t="s">
        <v>14737</v>
      </c>
      <c r="C3128" s="208" t="s">
        <v>14738</v>
      </c>
      <c r="D3128" s="208" t="s">
        <v>14739</v>
      </c>
      <c r="E3128" s="208" t="s">
        <v>12934</v>
      </c>
      <c r="F3128" s="208"/>
      <c r="G3128" s="315"/>
      <c r="H3128" s="315"/>
      <c r="I3128" s="315"/>
    </row>
    <row r="3129" spans="1:9" ht="15" hidden="1" customHeight="1">
      <c r="A3129" s="208" t="s">
        <v>3250</v>
      </c>
      <c r="B3129" s="208" t="s">
        <v>14740</v>
      </c>
      <c r="C3129" s="208" t="s">
        <v>12696</v>
      </c>
      <c r="D3129" s="208" t="s">
        <v>12697</v>
      </c>
      <c r="E3129" s="208" t="s">
        <v>12934</v>
      </c>
      <c r="F3129" s="208"/>
      <c r="G3129" s="315"/>
      <c r="H3129" s="315"/>
      <c r="I3129" s="315"/>
    </row>
    <row r="3130" spans="1:9" ht="15" hidden="1" customHeight="1">
      <c r="A3130" s="208" t="s">
        <v>3250</v>
      </c>
      <c r="B3130" s="208" t="s">
        <v>14741</v>
      </c>
      <c r="C3130" s="208" t="s">
        <v>14742</v>
      </c>
      <c r="D3130" s="208" t="s">
        <v>14743</v>
      </c>
      <c r="E3130" s="208" t="s">
        <v>12934</v>
      </c>
      <c r="F3130" s="208"/>
      <c r="G3130" s="315"/>
      <c r="H3130" s="315"/>
      <c r="I3130" s="315"/>
    </row>
    <row r="3131" spans="1:9" ht="15" hidden="1" customHeight="1">
      <c r="A3131" s="208" t="s">
        <v>3250</v>
      </c>
      <c r="B3131" s="208" t="s">
        <v>14744</v>
      </c>
      <c r="C3131" s="208" t="s">
        <v>14745</v>
      </c>
      <c r="D3131" s="208" t="s">
        <v>14746</v>
      </c>
      <c r="E3131" s="208" t="s">
        <v>12934</v>
      </c>
      <c r="F3131" s="208"/>
      <c r="G3131" s="315"/>
      <c r="H3131" s="315"/>
      <c r="I3131" s="315"/>
    </row>
    <row r="3132" spans="1:9" ht="15" hidden="1" customHeight="1">
      <c r="A3132" s="208" t="s">
        <v>3250</v>
      </c>
      <c r="B3132" s="208" t="s">
        <v>14747</v>
      </c>
      <c r="C3132" s="208" t="s">
        <v>14748</v>
      </c>
      <c r="D3132" s="208" t="s">
        <v>14749</v>
      </c>
      <c r="E3132" s="208" t="s">
        <v>12934</v>
      </c>
      <c r="F3132" s="208"/>
      <c r="G3132" s="315"/>
      <c r="H3132" s="315"/>
      <c r="I3132" s="315"/>
    </row>
    <row r="3133" spans="1:9" ht="15" hidden="1" customHeight="1">
      <c r="A3133" s="208" t="s">
        <v>3250</v>
      </c>
      <c r="B3133" s="208" t="s">
        <v>14750</v>
      </c>
      <c r="C3133" s="208" t="s">
        <v>14751</v>
      </c>
      <c r="D3133" s="208" t="s">
        <v>14752</v>
      </c>
      <c r="E3133" s="208" t="s">
        <v>12934</v>
      </c>
      <c r="F3133" s="208"/>
      <c r="G3133" s="315"/>
      <c r="H3133" s="315"/>
      <c r="I3133" s="315"/>
    </row>
    <row r="3134" spans="1:9" ht="15" hidden="1" customHeight="1">
      <c r="A3134" s="208" t="s">
        <v>3250</v>
      </c>
      <c r="B3134" s="208" t="s">
        <v>14753</v>
      </c>
      <c r="C3134" s="208" t="s">
        <v>14754</v>
      </c>
      <c r="D3134" s="208" t="s">
        <v>14755</v>
      </c>
      <c r="E3134" s="208" t="s">
        <v>12934</v>
      </c>
      <c r="F3134" s="208"/>
      <c r="G3134" s="315"/>
      <c r="H3134" s="315"/>
      <c r="I3134" s="315"/>
    </row>
    <row r="3135" spans="1:9" ht="15" hidden="1" customHeight="1">
      <c r="A3135" s="208" t="s">
        <v>3250</v>
      </c>
      <c r="B3135" s="208" t="s">
        <v>14756</v>
      </c>
      <c r="C3135" s="208" t="s">
        <v>13372</v>
      </c>
      <c r="D3135" s="208" t="s">
        <v>4152</v>
      </c>
      <c r="E3135" s="208" t="s">
        <v>12934</v>
      </c>
      <c r="F3135" s="208"/>
      <c r="G3135" s="315"/>
      <c r="H3135" s="315"/>
      <c r="I3135" s="315"/>
    </row>
    <row r="3136" spans="1:9" ht="15" hidden="1" customHeight="1">
      <c r="A3136" s="208" t="s">
        <v>3250</v>
      </c>
      <c r="B3136" s="208" t="s">
        <v>14757</v>
      </c>
      <c r="C3136" s="208" t="s">
        <v>14758</v>
      </c>
      <c r="D3136" s="208" t="s">
        <v>14759</v>
      </c>
      <c r="E3136" s="208" t="s">
        <v>12934</v>
      </c>
      <c r="F3136" s="208"/>
      <c r="G3136" s="315"/>
      <c r="H3136" s="315"/>
      <c r="I3136" s="315"/>
    </row>
    <row r="3137" spans="1:9" ht="15" hidden="1" customHeight="1">
      <c r="A3137" s="208" t="s">
        <v>3250</v>
      </c>
      <c r="B3137" s="208" t="s">
        <v>14760</v>
      </c>
      <c r="C3137" s="208" t="s">
        <v>13353</v>
      </c>
      <c r="D3137" s="208" t="s">
        <v>3349</v>
      </c>
      <c r="E3137" s="208" t="s">
        <v>12934</v>
      </c>
      <c r="F3137" s="208"/>
      <c r="G3137" s="315"/>
      <c r="H3137" s="315"/>
      <c r="I3137" s="315"/>
    </row>
    <row r="3138" spans="1:9" ht="15" hidden="1" customHeight="1">
      <c r="A3138" s="208" t="s">
        <v>3250</v>
      </c>
      <c r="B3138" s="208" t="s">
        <v>14761</v>
      </c>
      <c r="C3138" s="208" t="s">
        <v>14762</v>
      </c>
      <c r="D3138" s="208" t="s">
        <v>14763</v>
      </c>
      <c r="E3138" s="208" t="s">
        <v>12934</v>
      </c>
      <c r="F3138" s="208"/>
      <c r="G3138" s="315"/>
      <c r="H3138" s="315"/>
      <c r="I3138" s="315"/>
    </row>
    <row r="3139" spans="1:9" ht="15" hidden="1" customHeight="1">
      <c r="A3139" s="208" t="s">
        <v>3250</v>
      </c>
      <c r="B3139" s="208" t="s">
        <v>14764</v>
      </c>
      <c r="C3139" s="208" t="s">
        <v>14765</v>
      </c>
      <c r="D3139" s="208" t="s">
        <v>14766</v>
      </c>
      <c r="E3139" s="208" t="s">
        <v>12934</v>
      </c>
      <c r="F3139" s="208"/>
      <c r="G3139" s="315"/>
      <c r="H3139" s="315"/>
      <c r="I3139" s="315"/>
    </row>
    <row r="3140" spans="1:9" ht="15" hidden="1" customHeight="1">
      <c r="A3140" s="208" t="s">
        <v>3250</v>
      </c>
      <c r="B3140" s="208" t="s">
        <v>14767</v>
      </c>
      <c r="C3140" s="208" t="s">
        <v>14768</v>
      </c>
      <c r="D3140" s="208" t="s">
        <v>14769</v>
      </c>
      <c r="E3140" s="208" t="s">
        <v>12934</v>
      </c>
      <c r="F3140" s="208"/>
      <c r="G3140" s="315"/>
      <c r="H3140" s="315"/>
      <c r="I3140" s="315"/>
    </row>
    <row r="3141" spans="1:9" ht="15" hidden="1" customHeight="1">
      <c r="A3141" s="208" t="s">
        <v>3250</v>
      </c>
      <c r="B3141" s="208" t="s">
        <v>14770</v>
      </c>
      <c r="C3141" s="208" t="s">
        <v>14771</v>
      </c>
      <c r="D3141" s="208" t="s">
        <v>14772</v>
      </c>
      <c r="E3141" s="208" t="s">
        <v>12934</v>
      </c>
      <c r="F3141" s="208"/>
      <c r="G3141" s="315"/>
      <c r="H3141" s="315"/>
      <c r="I3141" s="315"/>
    </row>
    <row r="3142" spans="1:9" ht="15" hidden="1" customHeight="1">
      <c r="A3142" s="208" t="s">
        <v>3250</v>
      </c>
      <c r="B3142" s="208" t="s">
        <v>14773</v>
      </c>
      <c r="C3142" s="208" t="s">
        <v>13462</v>
      </c>
      <c r="D3142" s="208" t="s">
        <v>8809</v>
      </c>
      <c r="E3142" s="208" t="s">
        <v>12934</v>
      </c>
      <c r="F3142" s="208"/>
      <c r="G3142" s="315"/>
      <c r="H3142" s="315"/>
      <c r="I3142" s="315"/>
    </row>
    <row r="3143" spans="1:9" ht="15" hidden="1" customHeight="1">
      <c r="A3143" s="208" t="s">
        <v>3250</v>
      </c>
      <c r="B3143" s="208" t="s">
        <v>14774</v>
      </c>
      <c r="C3143" s="208" t="s">
        <v>14775</v>
      </c>
      <c r="D3143" s="208" t="s">
        <v>14776</v>
      </c>
      <c r="E3143" s="208" t="s">
        <v>12934</v>
      </c>
      <c r="F3143" s="208"/>
      <c r="G3143" s="315"/>
      <c r="H3143" s="315"/>
      <c r="I3143" s="315"/>
    </row>
    <row r="3144" spans="1:9" ht="15" hidden="1" customHeight="1">
      <c r="A3144" s="208" t="s">
        <v>3250</v>
      </c>
      <c r="B3144" s="208" t="s">
        <v>14777</v>
      </c>
      <c r="C3144" s="208" t="s">
        <v>14778</v>
      </c>
      <c r="D3144" s="208" t="s">
        <v>14779</v>
      </c>
      <c r="E3144" s="208" t="s">
        <v>12934</v>
      </c>
      <c r="F3144" s="208"/>
      <c r="G3144" s="315"/>
      <c r="H3144" s="315"/>
      <c r="I3144" s="315"/>
    </row>
    <row r="3145" spans="1:9" ht="15" hidden="1" customHeight="1">
      <c r="A3145" s="208" t="s">
        <v>3250</v>
      </c>
      <c r="B3145" s="208" t="s">
        <v>14780</v>
      </c>
      <c r="C3145" s="208" t="s">
        <v>14781</v>
      </c>
      <c r="D3145" s="208" t="s">
        <v>14782</v>
      </c>
      <c r="E3145" s="208" t="s">
        <v>12934</v>
      </c>
      <c r="F3145" s="208"/>
      <c r="G3145" s="315"/>
      <c r="H3145" s="315"/>
      <c r="I3145" s="315"/>
    </row>
    <row r="3146" spans="1:9" ht="15" hidden="1" customHeight="1">
      <c r="A3146" s="208" t="s">
        <v>3250</v>
      </c>
      <c r="B3146" s="208" t="s">
        <v>14783</v>
      </c>
      <c r="C3146" s="208" t="s">
        <v>14784</v>
      </c>
      <c r="D3146" s="208" t="s">
        <v>14785</v>
      </c>
      <c r="E3146" s="208" t="s">
        <v>12934</v>
      </c>
      <c r="F3146" s="208"/>
      <c r="G3146" s="315"/>
      <c r="H3146" s="315"/>
      <c r="I3146" s="315"/>
    </row>
    <row r="3147" spans="1:9" ht="15" hidden="1" customHeight="1">
      <c r="A3147" s="208" t="s">
        <v>3250</v>
      </c>
      <c r="B3147" s="208" t="s">
        <v>14786</v>
      </c>
      <c r="C3147" s="208" t="s">
        <v>14787</v>
      </c>
      <c r="D3147" s="208" t="s">
        <v>14788</v>
      </c>
      <c r="E3147" s="208" t="s">
        <v>12934</v>
      </c>
      <c r="F3147" s="208"/>
      <c r="G3147" s="315"/>
      <c r="H3147" s="315"/>
      <c r="I3147" s="315"/>
    </row>
    <row r="3148" spans="1:9" ht="15" hidden="1" customHeight="1">
      <c r="A3148" s="208" t="s">
        <v>3250</v>
      </c>
      <c r="B3148" s="208" t="s">
        <v>14789</v>
      </c>
      <c r="C3148" s="208" t="s">
        <v>14790</v>
      </c>
      <c r="D3148" s="208" t="s">
        <v>14791</v>
      </c>
      <c r="E3148" s="208" t="s">
        <v>12934</v>
      </c>
      <c r="F3148" s="208"/>
      <c r="G3148" s="315"/>
      <c r="H3148" s="315"/>
      <c r="I3148" s="315"/>
    </row>
    <row r="3149" spans="1:9" ht="15" hidden="1" customHeight="1">
      <c r="A3149" s="208" t="s">
        <v>3250</v>
      </c>
      <c r="B3149" s="208" t="s">
        <v>14792</v>
      </c>
      <c r="C3149" s="208" t="s">
        <v>13972</v>
      </c>
      <c r="D3149" s="208" t="s">
        <v>14793</v>
      </c>
      <c r="E3149" s="208" t="s">
        <v>12934</v>
      </c>
      <c r="F3149" s="208"/>
      <c r="G3149" s="315"/>
      <c r="H3149" s="315"/>
      <c r="I3149" s="315"/>
    </row>
    <row r="3150" spans="1:9" ht="15" hidden="1" customHeight="1">
      <c r="A3150" s="208" t="s">
        <v>3250</v>
      </c>
      <c r="B3150" s="208" t="s">
        <v>14794</v>
      </c>
      <c r="C3150" s="208" t="s">
        <v>14795</v>
      </c>
      <c r="D3150" s="208" t="s">
        <v>14796</v>
      </c>
      <c r="E3150" s="208" t="s">
        <v>12934</v>
      </c>
      <c r="F3150" s="208"/>
      <c r="G3150" s="315"/>
      <c r="H3150" s="315"/>
      <c r="I3150" s="315"/>
    </row>
    <row r="3151" spans="1:9" ht="15" hidden="1" customHeight="1">
      <c r="A3151" s="208" t="s">
        <v>3250</v>
      </c>
      <c r="B3151" s="208" t="s">
        <v>14797</v>
      </c>
      <c r="C3151" s="208" t="s">
        <v>14281</v>
      </c>
      <c r="D3151" s="208" t="s">
        <v>14282</v>
      </c>
      <c r="E3151" s="208" t="s">
        <v>12934</v>
      </c>
      <c r="F3151" s="208"/>
      <c r="G3151" s="315"/>
      <c r="H3151" s="315"/>
      <c r="I3151" s="315"/>
    </row>
    <row r="3152" spans="1:9" ht="15" hidden="1" customHeight="1">
      <c r="A3152" s="208" t="s">
        <v>3250</v>
      </c>
      <c r="B3152" s="208" t="s">
        <v>14798</v>
      </c>
      <c r="C3152" s="208" t="s">
        <v>14799</v>
      </c>
      <c r="D3152" s="208" t="s">
        <v>14800</v>
      </c>
      <c r="E3152" s="208" t="s">
        <v>12934</v>
      </c>
      <c r="F3152" s="208"/>
      <c r="G3152" s="315"/>
      <c r="H3152" s="315"/>
      <c r="I3152" s="315"/>
    </row>
    <row r="3153" spans="1:9" ht="15" hidden="1" customHeight="1">
      <c r="A3153" s="208" t="s">
        <v>3250</v>
      </c>
      <c r="B3153" s="208" t="s">
        <v>14801</v>
      </c>
      <c r="C3153" s="208" t="s">
        <v>14802</v>
      </c>
      <c r="D3153" s="208" t="s">
        <v>14803</v>
      </c>
      <c r="E3153" s="208" t="s">
        <v>12934</v>
      </c>
      <c r="F3153" s="208"/>
      <c r="G3153" s="315"/>
      <c r="H3153" s="315"/>
      <c r="I3153" s="315"/>
    </row>
    <row r="3154" spans="1:9" ht="15" hidden="1" customHeight="1">
      <c r="A3154" s="208" t="s">
        <v>3250</v>
      </c>
      <c r="B3154" s="208" t="s">
        <v>14804</v>
      </c>
      <c r="C3154" s="208" t="s">
        <v>14805</v>
      </c>
      <c r="D3154" s="208" t="s">
        <v>14806</v>
      </c>
      <c r="E3154" s="208" t="s">
        <v>12934</v>
      </c>
      <c r="F3154" s="208"/>
      <c r="G3154" s="315"/>
      <c r="H3154" s="315"/>
      <c r="I3154" s="315"/>
    </row>
    <row r="3155" spans="1:9" ht="15" hidden="1" customHeight="1">
      <c r="A3155" s="208" t="s">
        <v>3250</v>
      </c>
      <c r="B3155" s="208" t="s">
        <v>14807</v>
      </c>
      <c r="C3155" s="208" t="s">
        <v>14808</v>
      </c>
      <c r="D3155" s="208" t="s">
        <v>14809</v>
      </c>
      <c r="E3155" s="208" t="s">
        <v>12934</v>
      </c>
      <c r="F3155" s="208"/>
      <c r="G3155" s="315"/>
      <c r="H3155" s="315"/>
      <c r="I3155" s="315"/>
    </row>
    <row r="3156" spans="1:9" ht="15" hidden="1" customHeight="1">
      <c r="A3156" s="208" t="s">
        <v>3250</v>
      </c>
      <c r="B3156" s="208" t="s">
        <v>14810</v>
      </c>
      <c r="C3156" s="208" t="s">
        <v>13413</v>
      </c>
      <c r="D3156" s="208" t="s">
        <v>5861</v>
      </c>
      <c r="E3156" s="208" t="s">
        <v>12934</v>
      </c>
      <c r="F3156" s="208"/>
      <c r="G3156" s="315"/>
      <c r="H3156" s="315"/>
      <c r="I3156" s="315"/>
    </row>
    <row r="3157" spans="1:9" ht="15" hidden="1" customHeight="1">
      <c r="A3157" s="208" t="s">
        <v>3250</v>
      </c>
      <c r="B3157" s="208" t="s">
        <v>14811</v>
      </c>
      <c r="C3157" s="208" t="s">
        <v>14812</v>
      </c>
      <c r="D3157" s="208" t="s">
        <v>14813</v>
      </c>
      <c r="E3157" s="208" t="s">
        <v>12934</v>
      </c>
      <c r="F3157" s="208"/>
      <c r="G3157" s="315"/>
      <c r="H3157" s="315"/>
      <c r="I3157" s="315"/>
    </row>
    <row r="3158" spans="1:9" ht="15" hidden="1" customHeight="1">
      <c r="A3158" s="208" t="s">
        <v>3250</v>
      </c>
      <c r="B3158" s="208" t="s">
        <v>14814</v>
      </c>
      <c r="C3158" s="208" t="s">
        <v>13434</v>
      </c>
      <c r="D3158" s="208" t="s">
        <v>7273</v>
      </c>
      <c r="E3158" s="208" t="s">
        <v>12934</v>
      </c>
      <c r="F3158" s="208"/>
      <c r="G3158" s="315"/>
      <c r="H3158" s="315"/>
      <c r="I3158" s="315"/>
    </row>
    <row r="3159" spans="1:9" ht="15" hidden="1" customHeight="1">
      <c r="A3159" s="208" t="s">
        <v>3250</v>
      </c>
      <c r="B3159" s="208" t="s">
        <v>14815</v>
      </c>
      <c r="C3159" s="208" t="s">
        <v>14816</v>
      </c>
      <c r="D3159" s="208" t="s">
        <v>14817</v>
      </c>
      <c r="E3159" s="208" t="s">
        <v>12934</v>
      </c>
      <c r="F3159" s="208"/>
      <c r="G3159" s="315"/>
      <c r="H3159" s="315"/>
      <c r="I3159" s="315"/>
    </row>
    <row r="3160" spans="1:9" ht="15" hidden="1" customHeight="1">
      <c r="A3160" s="208" t="s">
        <v>3250</v>
      </c>
      <c r="B3160" s="208" t="s">
        <v>14818</v>
      </c>
      <c r="C3160" s="208" t="s">
        <v>14819</v>
      </c>
      <c r="D3160" s="208" t="s">
        <v>14820</v>
      </c>
      <c r="E3160" s="208" t="s">
        <v>12934</v>
      </c>
      <c r="F3160" s="208"/>
      <c r="G3160" s="315"/>
      <c r="H3160" s="315"/>
      <c r="I3160" s="315"/>
    </row>
    <row r="3161" spans="1:9" ht="15" hidden="1" customHeight="1">
      <c r="A3161" s="208" t="s">
        <v>3250</v>
      </c>
      <c r="B3161" s="208" t="s">
        <v>14821</v>
      </c>
      <c r="C3161" s="208" t="s">
        <v>14822</v>
      </c>
      <c r="D3161" s="208" t="s">
        <v>14823</v>
      </c>
      <c r="E3161" s="208" t="s">
        <v>12934</v>
      </c>
      <c r="F3161" s="208"/>
      <c r="G3161" s="315"/>
      <c r="H3161" s="315"/>
      <c r="I3161" s="315"/>
    </row>
    <row r="3162" spans="1:9" ht="15" hidden="1" customHeight="1">
      <c r="A3162" s="208" t="s">
        <v>3250</v>
      </c>
      <c r="B3162" s="208" t="s">
        <v>14824</v>
      </c>
      <c r="C3162" s="208" t="s">
        <v>14825</v>
      </c>
      <c r="D3162" s="208" t="s">
        <v>14826</v>
      </c>
      <c r="E3162" s="208" t="s">
        <v>12934</v>
      </c>
      <c r="F3162" s="208"/>
      <c r="G3162" s="315"/>
      <c r="H3162" s="315"/>
      <c r="I3162" s="315"/>
    </row>
    <row r="3163" spans="1:9" ht="15" hidden="1" customHeight="1">
      <c r="A3163" s="208" t="s">
        <v>3250</v>
      </c>
      <c r="B3163" s="208" t="s">
        <v>14827</v>
      </c>
      <c r="C3163" s="208" t="s">
        <v>14828</v>
      </c>
      <c r="D3163" s="208" t="s">
        <v>14829</v>
      </c>
      <c r="E3163" s="208" t="s">
        <v>12934</v>
      </c>
      <c r="F3163" s="208"/>
      <c r="G3163" s="315"/>
      <c r="H3163" s="315"/>
      <c r="I3163" s="315"/>
    </row>
    <row r="3164" spans="1:9" ht="15" hidden="1" customHeight="1">
      <c r="A3164" s="208" t="s">
        <v>3250</v>
      </c>
      <c r="B3164" s="208" t="s">
        <v>14830</v>
      </c>
      <c r="C3164" s="208" t="s">
        <v>14831</v>
      </c>
      <c r="D3164" s="208" t="s">
        <v>14832</v>
      </c>
      <c r="E3164" s="208" t="s">
        <v>12934</v>
      </c>
      <c r="F3164" s="208"/>
      <c r="G3164" s="315"/>
      <c r="H3164" s="315"/>
      <c r="I3164" s="315"/>
    </row>
    <row r="3165" spans="1:9" ht="15" hidden="1" customHeight="1">
      <c r="A3165" s="208" t="s">
        <v>3250</v>
      </c>
      <c r="B3165" s="208" t="s">
        <v>14833</v>
      </c>
      <c r="C3165" s="208" t="s">
        <v>14834</v>
      </c>
      <c r="D3165" s="208" t="s">
        <v>14835</v>
      </c>
      <c r="E3165" s="208" t="s">
        <v>12936</v>
      </c>
      <c r="F3165" s="208"/>
      <c r="G3165" s="315"/>
      <c r="H3165" s="315"/>
      <c r="I3165" s="315"/>
    </row>
    <row r="3166" spans="1:9" ht="15" hidden="1" customHeight="1">
      <c r="A3166" s="208" t="s">
        <v>3250</v>
      </c>
      <c r="B3166" s="208" t="s">
        <v>14836</v>
      </c>
      <c r="C3166" s="208" t="s">
        <v>14837</v>
      </c>
      <c r="D3166" s="208" t="s">
        <v>14838</v>
      </c>
      <c r="E3166" s="208" t="s">
        <v>12936</v>
      </c>
      <c r="F3166" s="208"/>
      <c r="G3166" s="315"/>
      <c r="H3166" s="315"/>
      <c r="I3166" s="315"/>
    </row>
    <row r="3167" spans="1:9" ht="15" hidden="1" customHeight="1">
      <c r="A3167" s="208" t="s">
        <v>3250</v>
      </c>
      <c r="B3167" s="208" t="s">
        <v>14839</v>
      </c>
      <c r="C3167" s="208" t="s">
        <v>14840</v>
      </c>
      <c r="D3167" s="208" t="s">
        <v>14841</v>
      </c>
      <c r="E3167" s="208" t="s">
        <v>12936</v>
      </c>
      <c r="F3167" s="208"/>
      <c r="G3167" s="315"/>
      <c r="H3167" s="315"/>
      <c r="I3167" s="315"/>
    </row>
    <row r="3168" spans="1:9" ht="15" hidden="1" customHeight="1">
      <c r="A3168" s="208" t="s">
        <v>3250</v>
      </c>
      <c r="B3168" s="208" t="s">
        <v>14842</v>
      </c>
      <c r="C3168" s="208" t="s">
        <v>14843</v>
      </c>
      <c r="D3168" s="208" t="s">
        <v>14844</v>
      </c>
      <c r="E3168" s="208" t="s">
        <v>12936</v>
      </c>
      <c r="F3168" s="208"/>
      <c r="G3168" s="315"/>
      <c r="H3168" s="315"/>
      <c r="I3168" s="315"/>
    </row>
    <row r="3169" spans="1:9" ht="15" hidden="1" customHeight="1">
      <c r="A3169" s="208" t="s">
        <v>3250</v>
      </c>
      <c r="B3169" s="208" t="s">
        <v>14845</v>
      </c>
      <c r="C3169" s="208" t="s">
        <v>14846</v>
      </c>
      <c r="D3169" s="208" t="s">
        <v>14847</v>
      </c>
      <c r="E3169" s="208" t="s">
        <v>12936</v>
      </c>
      <c r="F3169" s="208"/>
      <c r="G3169" s="315"/>
      <c r="H3169" s="315"/>
      <c r="I3169" s="315"/>
    </row>
    <row r="3170" spans="1:9" ht="15" hidden="1" customHeight="1">
      <c r="A3170" s="208" t="s">
        <v>3250</v>
      </c>
      <c r="B3170" s="208" t="s">
        <v>14848</v>
      </c>
      <c r="C3170" s="208" t="s">
        <v>14849</v>
      </c>
      <c r="D3170" s="208" t="s">
        <v>14850</v>
      </c>
      <c r="E3170" s="208" t="s">
        <v>12936</v>
      </c>
      <c r="F3170" s="208"/>
      <c r="G3170" s="315"/>
      <c r="H3170" s="315"/>
      <c r="I3170" s="315"/>
    </row>
    <row r="3171" spans="1:9" ht="15" hidden="1" customHeight="1">
      <c r="A3171" s="208" t="s">
        <v>3250</v>
      </c>
      <c r="B3171" s="208" t="s">
        <v>14851</v>
      </c>
      <c r="C3171" s="208" t="s">
        <v>14852</v>
      </c>
      <c r="D3171" s="208" t="s">
        <v>14853</v>
      </c>
      <c r="E3171" s="208" t="s">
        <v>12936</v>
      </c>
      <c r="F3171" s="208"/>
      <c r="G3171" s="315"/>
      <c r="H3171" s="315"/>
      <c r="I3171" s="315"/>
    </row>
    <row r="3172" spans="1:9" ht="15" hidden="1" customHeight="1">
      <c r="A3172" s="208" t="s">
        <v>3250</v>
      </c>
      <c r="B3172" s="208" t="s">
        <v>14854</v>
      </c>
      <c r="C3172" s="208" t="s">
        <v>14855</v>
      </c>
      <c r="D3172" s="208" t="s">
        <v>14856</v>
      </c>
      <c r="E3172" s="208" t="s">
        <v>12936</v>
      </c>
      <c r="F3172" s="208"/>
      <c r="G3172" s="315"/>
      <c r="H3172" s="315"/>
      <c r="I3172" s="315"/>
    </row>
    <row r="3173" spans="1:9" ht="15" hidden="1" customHeight="1">
      <c r="A3173" s="208" t="s">
        <v>3250</v>
      </c>
      <c r="B3173" s="208" t="s">
        <v>14857</v>
      </c>
      <c r="C3173" s="208" t="s">
        <v>14858</v>
      </c>
      <c r="D3173" s="208" t="s">
        <v>14859</v>
      </c>
      <c r="E3173" s="208" t="s">
        <v>12936</v>
      </c>
      <c r="F3173" s="208"/>
      <c r="G3173" s="315"/>
      <c r="H3173" s="315"/>
      <c r="I3173" s="315"/>
    </row>
    <row r="3174" spans="1:9" ht="15" hidden="1" customHeight="1">
      <c r="A3174" s="208" t="s">
        <v>3250</v>
      </c>
      <c r="B3174" s="208" t="s">
        <v>14860</v>
      </c>
      <c r="C3174" s="208" t="s">
        <v>14861</v>
      </c>
      <c r="D3174" s="208" t="s">
        <v>14862</v>
      </c>
      <c r="E3174" s="208" t="s">
        <v>12936</v>
      </c>
      <c r="F3174" s="208"/>
      <c r="G3174" s="315"/>
      <c r="H3174" s="315"/>
      <c r="I3174" s="315"/>
    </row>
    <row r="3175" spans="1:9" ht="15" hidden="1" customHeight="1">
      <c r="A3175" s="208" t="s">
        <v>3250</v>
      </c>
      <c r="B3175" s="208" t="s">
        <v>14863</v>
      </c>
      <c r="C3175" s="208" t="s">
        <v>14864</v>
      </c>
      <c r="D3175" s="208" t="s">
        <v>14865</v>
      </c>
      <c r="E3175" s="208" t="s">
        <v>12936</v>
      </c>
      <c r="F3175" s="208"/>
      <c r="G3175" s="315"/>
      <c r="H3175" s="315"/>
      <c r="I3175" s="315"/>
    </row>
    <row r="3176" spans="1:9" ht="15" hidden="1" customHeight="1">
      <c r="A3176" s="208" t="s">
        <v>3250</v>
      </c>
      <c r="B3176" s="208" t="s">
        <v>14866</v>
      </c>
      <c r="C3176" s="208" t="s">
        <v>14867</v>
      </c>
      <c r="D3176" s="208" t="s">
        <v>14868</v>
      </c>
      <c r="E3176" s="208" t="s">
        <v>12936</v>
      </c>
      <c r="F3176" s="208"/>
      <c r="G3176" s="315"/>
      <c r="H3176" s="315"/>
      <c r="I3176" s="315"/>
    </row>
    <row r="3177" spans="1:9" ht="15" hidden="1" customHeight="1">
      <c r="A3177" s="208" t="s">
        <v>3250</v>
      </c>
      <c r="B3177" s="208" t="s">
        <v>14869</v>
      </c>
      <c r="C3177" s="208" t="s">
        <v>14870</v>
      </c>
      <c r="D3177" s="208" t="s">
        <v>14871</v>
      </c>
      <c r="E3177" s="208" t="s">
        <v>12936</v>
      </c>
      <c r="F3177" s="208"/>
      <c r="G3177" s="315"/>
      <c r="H3177" s="315"/>
      <c r="I3177" s="315"/>
    </row>
    <row r="3178" spans="1:9" ht="15" hidden="1" customHeight="1">
      <c r="A3178" s="208" t="s">
        <v>3250</v>
      </c>
      <c r="B3178" s="208" t="s">
        <v>14872</v>
      </c>
      <c r="C3178" s="208" t="s">
        <v>14873</v>
      </c>
      <c r="D3178" s="208" t="s">
        <v>14874</v>
      </c>
      <c r="E3178" s="208" t="s">
        <v>12936</v>
      </c>
      <c r="F3178" s="208"/>
      <c r="G3178" s="315"/>
      <c r="H3178" s="315"/>
      <c r="I3178" s="315"/>
    </row>
    <row r="3179" spans="1:9" ht="15" hidden="1" customHeight="1">
      <c r="A3179" s="208" t="s">
        <v>3250</v>
      </c>
      <c r="B3179" s="208" t="s">
        <v>14875</v>
      </c>
      <c r="C3179" s="208" t="s">
        <v>12937</v>
      </c>
      <c r="D3179" s="208" t="s">
        <v>12938</v>
      </c>
      <c r="E3179" s="208" t="s">
        <v>12936</v>
      </c>
      <c r="F3179" s="208"/>
      <c r="G3179" s="315"/>
      <c r="H3179" s="315"/>
      <c r="I3179" s="315"/>
    </row>
    <row r="3180" spans="1:9" ht="15" hidden="1" customHeight="1">
      <c r="A3180" s="208" t="s">
        <v>3250</v>
      </c>
      <c r="B3180" s="208" t="s">
        <v>14876</v>
      </c>
      <c r="C3180" s="208" t="s">
        <v>14877</v>
      </c>
      <c r="D3180" s="208" t="s">
        <v>14878</v>
      </c>
      <c r="E3180" s="208" t="s">
        <v>12936</v>
      </c>
      <c r="F3180" s="208"/>
      <c r="G3180" s="315"/>
      <c r="H3180" s="315"/>
      <c r="I3180" s="315"/>
    </row>
    <row r="3181" spans="1:9" ht="15" hidden="1" customHeight="1">
      <c r="A3181" s="208" t="s">
        <v>3250</v>
      </c>
      <c r="B3181" s="208" t="s">
        <v>14879</v>
      </c>
      <c r="C3181" s="208" t="s">
        <v>13424</v>
      </c>
      <c r="D3181" s="208" t="s">
        <v>6818</v>
      </c>
      <c r="E3181" s="208" t="s">
        <v>12936</v>
      </c>
      <c r="F3181" s="208"/>
      <c r="G3181" s="315"/>
      <c r="H3181" s="315"/>
      <c r="I3181" s="315"/>
    </row>
    <row r="3182" spans="1:9" ht="15" hidden="1" customHeight="1">
      <c r="A3182" s="208" t="s">
        <v>3250</v>
      </c>
      <c r="B3182" s="208" t="s">
        <v>14880</v>
      </c>
      <c r="C3182" s="208" t="s">
        <v>14881</v>
      </c>
      <c r="D3182" s="208" t="s">
        <v>14882</v>
      </c>
      <c r="E3182" s="208" t="s">
        <v>12936</v>
      </c>
      <c r="F3182" s="208"/>
      <c r="G3182" s="315"/>
      <c r="H3182" s="315"/>
      <c r="I3182" s="315"/>
    </row>
    <row r="3183" spans="1:9" ht="15" hidden="1" customHeight="1">
      <c r="A3183" s="208" t="s">
        <v>3250</v>
      </c>
      <c r="B3183" s="208" t="s">
        <v>14883</v>
      </c>
      <c r="C3183" s="208" t="s">
        <v>14884</v>
      </c>
      <c r="D3183" s="208" t="s">
        <v>14885</v>
      </c>
      <c r="E3183" s="208" t="s">
        <v>12936</v>
      </c>
      <c r="F3183" s="208"/>
      <c r="G3183" s="315"/>
      <c r="H3183" s="315"/>
      <c r="I3183" s="315"/>
    </row>
    <row r="3184" spans="1:9" ht="15" hidden="1" customHeight="1">
      <c r="A3184" s="208" t="s">
        <v>3250</v>
      </c>
      <c r="B3184" s="208" t="s">
        <v>14886</v>
      </c>
      <c r="C3184" s="208" t="s">
        <v>14887</v>
      </c>
      <c r="D3184" s="208" t="s">
        <v>14888</v>
      </c>
      <c r="E3184" s="208" t="s">
        <v>12936</v>
      </c>
      <c r="F3184" s="208"/>
      <c r="G3184" s="315"/>
      <c r="H3184" s="315"/>
      <c r="I3184" s="315"/>
    </row>
    <row r="3185" spans="1:9" ht="15" hidden="1" customHeight="1">
      <c r="A3185" s="208" t="s">
        <v>3250</v>
      </c>
      <c r="B3185" s="208" t="s">
        <v>14889</v>
      </c>
      <c r="C3185" s="208" t="s">
        <v>14890</v>
      </c>
      <c r="D3185" s="208" t="s">
        <v>14891</v>
      </c>
      <c r="E3185" s="208" t="s">
        <v>12936</v>
      </c>
      <c r="F3185" s="208"/>
      <c r="G3185" s="315"/>
      <c r="H3185" s="315"/>
      <c r="I3185" s="315"/>
    </row>
    <row r="3186" spans="1:9" ht="15" hidden="1" customHeight="1">
      <c r="A3186" s="208" t="s">
        <v>3250</v>
      </c>
      <c r="B3186" s="208" t="s">
        <v>14892</v>
      </c>
      <c r="C3186" s="208" t="s">
        <v>14893</v>
      </c>
      <c r="D3186" s="208" t="s">
        <v>8407</v>
      </c>
      <c r="E3186" s="208" t="s">
        <v>12936</v>
      </c>
      <c r="F3186" s="208"/>
      <c r="G3186" s="315"/>
      <c r="H3186" s="315"/>
      <c r="I3186" s="315"/>
    </row>
    <row r="3187" spans="1:9" ht="15" hidden="1" customHeight="1">
      <c r="A3187" s="208" t="s">
        <v>3250</v>
      </c>
      <c r="B3187" s="208" t="s">
        <v>14894</v>
      </c>
      <c r="C3187" s="208" t="s">
        <v>14895</v>
      </c>
      <c r="D3187" s="208" t="s">
        <v>14896</v>
      </c>
      <c r="E3187" s="208" t="s">
        <v>12936</v>
      </c>
      <c r="F3187" s="208"/>
      <c r="G3187" s="315"/>
      <c r="H3187" s="315"/>
      <c r="I3187" s="315"/>
    </row>
    <row r="3188" spans="1:9" ht="15" hidden="1" customHeight="1">
      <c r="A3188" s="208" t="s">
        <v>3250</v>
      </c>
      <c r="B3188" s="208" t="s">
        <v>14897</v>
      </c>
      <c r="C3188" s="208" t="s">
        <v>14898</v>
      </c>
      <c r="D3188" s="208" t="s">
        <v>14899</v>
      </c>
      <c r="E3188" s="208" t="s">
        <v>12941</v>
      </c>
      <c r="F3188" s="208"/>
      <c r="G3188" s="315"/>
      <c r="H3188" s="315"/>
      <c r="I3188" s="315"/>
    </row>
    <row r="3189" spans="1:9" ht="15" hidden="1" customHeight="1">
      <c r="A3189" s="208" t="s">
        <v>3250</v>
      </c>
      <c r="B3189" s="208" t="s">
        <v>14900</v>
      </c>
      <c r="C3189" s="208" t="s">
        <v>14901</v>
      </c>
      <c r="D3189" s="208" t="s">
        <v>14902</v>
      </c>
      <c r="E3189" s="208" t="s">
        <v>12939</v>
      </c>
      <c r="F3189" s="208"/>
      <c r="G3189" s="315"/>
      <c r="H3189" s="315"/>
      <c r="I3189" s="315"/>
    </row>
    <row r="3190" spans="1:9" ht="15" hidden="1" customHeight="1">
      <c r="A3190" s="208" t="s">
        <v>3250</v>
      </c>
      <c r="B3190" s="208" t="s">
        <v>14903</v>
      </c>
      <c r="C3190" s="208" t="s">
        <v>14904</v>
      </c>
      <c r="D3190" s="208" t="s">
        <v>14905</v>
      </c>
      <c r="E3190" s="208" t="s">
        <v>12939</v>
      </c>
      <c r="F3190" s="208"/>
      <c r="G3190" s="315"/>
      <c r="H3190" s="315"/>
      <c r="I3190" s="315"/>
    </row>
    <row r="3191" spans="1:9" ht="15" hidden="1" customHeight="1">
      <c r="A3191" s="208" t="s">
        <v>3250</v>
      </c>
      <c r="B3191" s="208" t="s">
        <v>14906</v>
      </c>
      <c r="C3191" s="208" t="s">
        <v>14907</v>
      </c>
      <c r="D3191" s="208" t="s">
        <v>14908</v>
      </c>
      <c r="E3191" s="208" t="s">
        <v>12939</v>
      </c>
      <c r="F3191" s="208"/>
      <c r="G3191" s="315"/>
      <c r="H3191" s="315"/>
      <c r="I3191" s="315"/>
    </row>
    <row r="3192" spans="1:9" ht="15" hidden="1" customHeight="1">
      <c r="A3192" s="208" t="s">
        <v>3250</v>
      </c>
      <c r="B3192" s="208" t="s">
        <v>14909</v>
      </c>
      <c r="C3192" s="208" t="s">
        <v>14910</v>
      </c>
      <c r="D3192" s="208" t="s">
        <v>14911</v>
      </c>
      <c r="E3192" s="208" t="s">
        <v>12939</v>
      </c>
      <c r="F3192" s="208"/>
      <c r="G3192" s="315"/>
      <c r="H3192" s="315"/>
      <c r="I3192" s="315"/>
    </row>
    <row r="3193" spans="1:9" ht="15" hidden="1" customHeight="1">
      <c r="A3193" s="208" t="s">
        <v>3250</v>
      </c>
      <c r="B3193" s="208" t="s">
        <v>14912</v>
      </c>
      <c r="C3193" s="208" t="s">
        <v>14913</v>
      </c>
      <c r="D3193" s="208" t="s">
        <v>14914</v>
      </c>
      <c r="E3193" s="208" t="s">
        <v>12939</v>
      </c>
      <c r="F3193" s="208"/>
      <c r="G3193" s="315"/>
      <c r="H3193" s="315"/>
      <c r="I3193" s="315"/>
    </row>
    <row r="3194" spans="1:9" ht="15" hidden="1" customHeight="1">
      <c r="A3194" s="208" t="s">
        <v>3250</v>
      </c>
      <c r="B3194" s="208" t="s">
        <v>14915</v>
      </c>
      <c r="C3194" s="208" t="s">
        <v>14916</v>
      </c>
      <c r="D3194" s="208" t="s">
        <v>14917</v>
      </c>
      <c r="E3194" s="208" t="s">
        <v>12939</v>
      </c>
      <c r="F3194" s="208"/>
      <c r="G3194" s="315"/>
      <c r="H3194" s="315"/>
      <c r="I3194" s="315"/>
    </row>
    <row r="3195" spans="1:9" ht="15" hidden="1" customHeight="1">
      <c r="A3195" s="208" t="s">
        <v>3250</v>
      </c>
      <c r="B3195" s="208" t="s">
        <v>14918</v>
      </c>
      <c r="C3195" s="208" t="s">
        <v>12940</v>
      </c>
      <c r="D3195" s="208" t="s">
        <v>8985</v>
      </c>
      <c r="E3195" s="208" t="s">
        <v>12939</v>
      </c>
      <c r="F3195" s="208"/>
      <c r="G3195" s="315"/>
      <c r="H3195" s="315"/>
      <c r="I3195" s="315"/>
    </row>
    <row r="3196" spans="1:9" ht="15" hidden="1" customHeight="1">
      <c r="A3196" s="208" t="s">
        <v>3250</v>
      </c>
      <c r="B3196" s="208" t="s">
        <v>14919</v>
      </c>
      <c r="C3196" s="208" t="s">
        <v>14920</v>
      </c>
      <c r="D3196" s="208" t="s">
        <v>14921</v>
      </c>
      <c r="E3196" s="208" t="s">
        <v>12939</v>
      </c>
      <c r="F3196" s="208"/>
      <c r="G3196" s="315"/>
      <c r="H3196" s="315"/>
      <c r="I3196" s="315"/>
    </row>
    <row r="3197" spans="1:9" ht="15" hidden="1" customHeight="1">
      <c r="A3197" s="208" t="s">
        <v>3250</v>
      </c>
      <c r="B3197" s="208" t="s">
        <v>14922</v>
      </c>
      <c r="C3197" s="208" t="s">
        <v>14923</v>
      </c>
      <c r="D3197" s="208" t="s">
        <v>14924</v>
      </c>
      <c r="E3197" s="208" t="s">
        <v>12939</v>
      </c>
      <c r="F3197" s="208"/>
      <c r="G3197" s="315"/>
      <c r="H3197" s="315"/>
      <c r="I3197" s="315"/>
    </row>
    <row r="3198" spans="1:9" ht="15" hidden="1" customHeight="1">
      <c r="A3198" s="208" t="s">
        <v>3250</v>
      </c>
      <c r="B3198" s="208" t="s">
        <v>14925</v>
      </c>
      <c r="C3198" s="208" t="s">
        <v>14926</v>
      </c>
      <c r="D3198" s="208" t="s">
        <v>14927</v>
      </c>
      <c r="E3198" s="208" t="s">
        <v>12939</v>
      </c>
      <c r="F3198" s="208"/>
      <c r="G3198" s="315"/>
      <c r="H3198" s="315"/>
      <c r="I3198" s="315"/>
    </row>
    <row r="3199" spans="1:9" ht="15" hidden="1" customHeight="1">
      <c r="A3199" s="208" t="s">
        <v>3250</v>
      </c>
      <c r="B3199" s="208" t="s">
        <v>14928</v>
      </c>
      <c r="C3199" s="208" t="s">
        <v>14929</v>
      </c>
      <c r="D3199" s="208" t="s">
        <v>14930</v>
      </c>
      <c r="E3199" s="208" t="s">
        <v>12939</v>
      </c>
      <c r="F3199" s="208"/>
      <c r="G3199" s="315"/>
      <c r="H3199" s="315"/>
      <c r="I3199" s="315"/>
    </row>
    <row r="3200" spans="1:9" ht="15" hidden="1" customHeight="1">
      <c r="A3200" s="208" t="s">
        <v>3250</v>
      </c>
      <c r="B3200" s="208" t="s">
        <v>14931</v>
      </c>
      <c r="C3200" s="208" t="s">
        <v>14932</v>
      </c>
      <c r="D3200" s="208" t="s">
        <v>14933</v>
      </c>
      <c r="E3200" s="208" t="s">
        <v>12939</v>
      </c>
      <c r="F3200" s="208"/>
      <c r="G3200" s="315"/>
      <c r="H3200" s="315"/>
      <c r="I3200" s="315"/>
    </row>
    <row r="3201" spans="1:9" ht="15" hidden="1" customHeight="1">
      <c r="A3201" s="208" t="s">
        <v>3250</v>
      </c>
      <c r="B3201" s="208" t="s">
        <v>14934</v>
      </c>
      <c r="C3201" s="208" t="s">
        <v>14935</v>
      </c>
      <c r="D3201" s="208" t="s">
        <v>14936</v>
      </c>
      <c r="E3201" s="208" t="s">
        <v>12939</v>
      </c>
      <c r="F3201" s="208"/>
      <c r="G3201" s="315"/>
      <c r="H3201" s="315"/>
      <c r="I3201" s="315"/>
    </row>
    <row r="3202" spans="1:9" ht="15" hidden="1" customHeight="1">
      <c r="A3202" s="208" t="s">
        <v>3250</v>
      </c>
      <c r="B3202" s="208" t="s">
        <v>14937</v>
      </c>
      <c r="C3202" s="208" t="s">
        <v>14938</v>
      </c>
      <c r="D3202" s="208" t="s">
        <v>14939</v>
      </c>
      <c r="E3202" s="208" t="s">
        <v>12939</v>
      </c>
      <c r="F3202" s="208"/>
      <c r="G3202" s="315"/>
      <c r="H3202" s="315"/>
      <c r="I3202" s="315"/>
    </row>
    <row r="3203" spans="1:9" ht="15" hidden="1" customHeight="1">
      <c r="A3203" s="208" t="s">
        <v>3250</v>
      </c>
      <c r="B3203" s="208" t="s">
        <v>14940</v>
      </c>
      <c r="C3203" s="208" t="s">
        <v>14941</v>
      </c>
      <c r="D3203" s="208" t="s">
        <v>14942</v>
      </c>
      <c r="E3203" s="208" t="s">
        <v>12939</v>
      </c>
      <c r="F3203" s="208"/>
      <c r="G3203" s="315"/>
      <c r="H3203" s="315"/>
      <c r="I3203" s="315"/>
    </row>
    <row r="3204" spans="1:9" ht="15" hidden="1" customHeight="1">
      <c r="A3204" s="208" t="s">
        <v>3250</v>
      </c>
      <c r="B3204" s="208" t="s">
        <v>14943</v>
      </c>
      <c r="C3204" s="208" t="s">
        <v>14944</v>
      </c>
      <c r="D3204" s="208" t="s">
        <v>14945</v>
      </c>
      <c r="E3204" s="208" t="s">
        <v>12939</v>
      </c>
      <c r="F3204" s="208"/>
      <c r="G3204" s="315"/>
      <c r="H3204" s="315"/>
      <c r="I3204" s="315"/>
    </row>
    <row r="3205" spans="1:9" ht="15" hidden="1" customHeight="1">
      <c r="A3205" s="208" t="s">
        <v>3250</v>
      </c>
      <c r="B3205" s="208" t="s">
        <v>14946</v>
      </c>
      <c r="C3205" s="208" t="s">
        <v>14947</v>
      </c>
      <c r="D3205" s="208" t="s">
        <v>14948</v>
      </c>
      <c r="E3205" s="208" t="s">
        <v>12939</v>
      </c>
      <c r="F3205" s="208"/>
      <c r="G3205" s="315"/>
      <c r="H3205" s="315"/>
      <c r="I3205" s="315"/>
    </row>
    <row r="3206" spans="1:9" ht="15" hidden="1" customHeight="1">
      <c r="A3206" s="208" t="s">
        <v>3250</v>
      </c>
      <c r="B3206" s="208" t="s">
        <v>14949</v>
      </c>
      <c r="C3206" s="208" t="s">
        <v>14950</v>
      </c>
      <c r="D3206" s="208" t="s">
        <v>14951</v>
      </c>
      <c r="E3206" s="208" t="s">
        <v>12939</v>
      </c>
      <c r="F3206" s="208"/>
      <c r="G3206" s="315"/>
      <c r="H3206" s="315"/>
      <c r="I3206" s="315"/>
    </row>
    <row r="3207" spans="1:9" ht="15" hidden="1" customHeight="1">
      <c r="A3207" s="208" t="s">
        <v>3250</v>
      </c>
      <c r="B3207" s="208" t="s">
        <v>14952</v>
      </c>
      <c r="C3207" s="208" t="s">
        <v>13406</v>
      </c>
      <c r="D3207" s="208" t="s">
        <v>5565</v>
      </c>
      <c r="E3207" s="208" t="s">
        <v>12939</v>
      </c>
      <c r="F3207" s="208"/>
      <c r="G3207" s="315"/>
      <c r="H3207" s="315"/>
      <c r="I3207" s="315"/>
    </row>
    <row r="3208" spans="1:9" ht="15" hidden="1" customHeight="1">
      <c r="A3208" s="208" t="s">
        <v>3250</v>
      </c>
      <c r="B3208" s="208" t="s">
        <v>14953</v>
      </c>
      <c r="C3208" s="208" t="s">
        <v>14954</v>
      </c>
      <c r="D3208" s="208" t="s">
        <v>14955</v>
      </c>
      <c r="E3208" s="208" t="s">
        <v>12941</v>
      </c>
      <c r="F3208" s="208"/>
      <c r="G3208" s="315"/>
      <c r="H3208" s="315"/>
      <c r="I3208" s="315"/>
    </row>
    <row r="3209" spans="1:9" ht="15" hidden="1" customHeight="1">
      <c r="A3209" s="208" t="s">
        <v>3250</v>
      </c>
      <c r="B3209" s="208" t="s">
        <v>14956</v>
      </c>
      <c r="C3209" s="208" t="s">
        <v>12942</v>
      </c>
      <c r="D3209" s="208" t="s">
        <v>12943</v>
      </c>
      <c r="E3209" s="208" t="s">
        <v>12941</v>
      </c>
      <c r="F3209" s="208"/>
      <c r="G3209" s="315"/>
      <c r="H3209" s="315"/>
      <c r="I3209" s="315"/>
    </row>
    <row r="3210" spans="1:9" ht="15" hidden="1" customHeight="1">
      <c r="A3210" s="208" t="s">
        <v>3250</v>
      </c>
      <c r="B3210" s="208" t="s">
        <v>14957</v>
      </c>
      <c r="C3210" s="208" t="s">
        <v>14958</v>
      </c>
      <c r="D3210" s="208" t="s">
        <v>14959</v>
      </c>
      <c r="E3210" s="208" t="s">
        <v>12941</v>
      </c>
      <c r="F3210" s="208"/>
      <c r="G3210" s="315"/>
      <c r="H3210" s="315"/>
      <c r="I3210" s="315"/>
    </row>
    <row r="3211" spans="1:9" ht="15" hidden="1" customHeight="1">
      <c r="A3211" s="208" t="s">
        <v>3250</v>
      </c>
      <c r="B3211" s="208" t="s">
        <v>14960</v>
      </c>
      <c r="C3211" s="208" t="s">
        <v>14961</v>
      </c>
      <c r="D3211" s="208" t="s">
        <v>14962</v>
      </c>
      <c r="E3211" s="208" t="s">
        <v>12941</v>
      </c>
      <c r="F3211" s="208"/>
      <c r="G3211" s="315"/>
      <c r="H3211" s="315"/>
      <c r="I3211" s="315"/>
    </row>
    <row r="3212" spans="1:9" ht="15" hidden="1" customHeight="1">
      <c r="A3212" s="208" t="s">
        <v>3250</v>
      </c>
      <c r="B3212" s="208" t="s">
        <v>14963</v>
      </c>
      <c r="C3212" s="208" t="s">
        <v>14964</v>
      </c>
      <c r="D3212" s="208" t="s">
        <v>14965</v>
      </c>
      <c r="E3212" s="208" t="s">
        <v>12941</v>
      </c>
      <c r="F3212" s="208"/>
      <c r="G3212" s="315"/>
      <c r="H3212" s="315"/>
      <c r="I3212" s="315"/>
    </row>
    <row r="3213" spans="1:9" ht="15" hidden="1" customHeight="1">
      <c r="A3213" s="208" t="s">
        <v>3250</v>
      </c>
      <c r="B3213" s="208" t="s">
        <v>14966</v>
      </c>
      <c r="C3213" s="208" t="s">
        <v>14967</v>
      </c>
      <c r="D3213" s="208" t="s">
        <v>14968</v>
      </c>
      <c r="E3213" s="208" t="s">
        <v>12941</v>
      </c>
      <c r="F3213" s="208"/>
      <c r="G3213" s="315"/>
      <c r="H3213" s="315"/>
      <c r="I3213" s="315"/>
    </row>
    <row r="3214" spans="1:9" ht="15" hidden="1" customHeight="1">
      <c r="A3214" s="208" t="s">
        <v>3250</v>
      </c>
      <c r="B3214" s="208" t="s">
        <v>14969</v>
      </c>
      <c r="C3214" s="208" t="s">
        <v>14970</v>
      </c>
      <c r="D3214" s="208" t="s">
        <v>14971</v>
      </c>
      <c r="E3214" s="208" t="s">
        <v>12941</v>
      </c>
      <c r="F3214" s="208"/>
      <c r="G3214" s="315"/>
      <c r="H3214" s="315"/>
      <c r="I3214" s="315"/>
    </row>
    <row r="3215" spans="1:9" ht="15" hidden="1" customHeight="1">
      <c r="A3215" s="208" t="s">
        <v>3250</v>
      </c>
      <c r="B3215" s="208" t="s">
        <v>14972</v>
      </c>
      <c r="C3215" s="208" t="s">
        <v>14973</v>
      </c>
      <c r="D3215" s="208" t="s">
        <v>14974</v>
      </c>
      <c r="E3215" s="208" t="s">
        <v>12934</v>
      </c>
      <c r="F3215" s="208"/>
      <c r="G3215" s="315"/>
      <c r="H3215" s="315"/>
      <c r="I3215" s="315"/>
    </row>
    <row r="3216" spans="1:9" ht="15" hidden="1" customHeight="1">
      <c r="A3216" s="208" t="s">
        <v>3250</v>
      </c>
      <c r="B3216" s="208" t="s">
        <v>14975</v>
      </c>
      <c r="C3216" s="208" t="s">
        <v>14976</v>
      </c>
      <c r="D3216" s="208" t="s">
        <v>9436</v>
      </c>
      <c r="E3216" s="208" t="s">
        <v>12941</v>
      </c>
      <c r="F3216" s="208"/>
      <c r="G3216" s="315"/>
      <c r="H3216" s="315"/>
      <c r="I3216" s="315"/>
    </row>
    <row r="3217" spans="1:9" ht="15" hidden="1" customHeight="1">
      <c r="A3217" s="208" t="s">
        <v>3250</v>
      </c>
      <c r="B3217" s="208" t="s">
        <v>14977</v>
      </c>
      <c r="C3217" s="208" t="s">
        <v>14978</v>
      </c>
      <c r="D3217" s="208" t="s">
        <v>14979</v>
      </c>
      <c r="E3217" s="208" t="s">
        <v>12941</v>
      </c>
      <c r="F3217" s="208"/>
      <c r="G3217" s="315"/>
      <c r="H3217" s="315"/>
      <c r="I3217" s="315"/>
    </row>
    <row r="3218" spans="1:9" ht="15" hidden="1" customHeight="1">
      <c r="A3218" s="208" t="s">
        <v>3250</v>
      </c>
      <c r="B3218" s="208" t="s">
        <v>14980</v>
      </c>
      <c r="C3218" s="208" t="s">
        <v>14981</v>
      </c>
      <c r="D3218" s="208" t="s">
        <v>14982</v>
      </c>
      <c r="E3218" s="208" t="s">
        <v>12941</v>
      </c>
      <c r="F3218" s="208"/>
      <c r="G3218" s="315"/>
      <c r="H3218" s="315"/>
      <c r="I3218" s="315"/>
    </row>
    <row r="3219" spans="1:9" ht="15" hidden="1" customHeight="1">
      <c r="A3219" s="208" t="s">
        <v>3250</v>
      </c>
      <c r="B3219" s="208" t="s">
        <v>14983</v>
      </c>
      <c r="C3219" s="208" t="s">
        <v>13430</v>
      </c>
      <c r="D3219" s="208" t="s">
        <v>7165</v>
      </c>
      <c r="E3219" s="208" t="s">
        <v>12941</v>
      </c>
      <c r="F3219" s="208"/>
      <c r="G3219" s="315"/>
      <c r="H3219" s="315"/>
      <c r="I3219" s="315"/>
    </row>
    <row r="3220" spans="1:9" ht="15" hidden="1" customHeight="1">
      <c r="A3220" s="208" t="s">
        <v>3250</v>
      </c>
      <c r="B3220" s="208" t="s">
        <v>14984</v>
      </c>
      <c r="C3220" s="208" t="s">
        <v>14985</v>
      </c>
      <c r="D3220" s="208" t="s">
        <v>14986</v>
      </c>
      <c r="E3220" s="208" t="s">
        <v>12941</v>
      </c>
      <c r="F3220" s="208"/>
      <c r="G3220" s="315"/>
      <c r="H3220" s="315"/>
      <c r="I3220" s="315"/>
    </row>
    <row r="3221" spans="1:9" ht="15" hidden="1" customHeight="1">
      <c r="A3221" s="208" t="s">
        <v>3250</v>
      </c>
      <c r="B3221" s="208" t="s">
        <v>14987</v>
      </c>
      <c r="C3221" s="208" t="s">
        <v>14988</v>
      </c>
      <c r="D3221" s="208" t="s">
        <v>14989</v>
      </c>
      <c r="E3221" s="208" t="s">
        <v>12941</v>
      </c>
      <c r="F3221" s="208"/>
      <c r="G3221" s="315"/>
      <c r="H3221" s="315"/>
      <c r="I3221" s="315"/>
    </row>
    <row r="3222" spans="1:9" ht="15" hidden="1" customHeight="1">
      <c r="A3222" s="208" t="s">
        <v>3250</v>
      </c>
      <c r="B3222" s="208" t="s">
        <v>14990</v>
      </c>
      <c r="C3222" s="208" t="s">
        <v>14991</v>
      </c>
      <c r="D3222" s="208" t="s">
        <v>14992</v>
      </c>
      <c r="E3222" s="208" t="s">
        <v>12941</v>
      </c>
      <c r="F3222" s="208"/>
      <c r="G3222" s="315"/>
      <c r="H3222" s="315"/>
      <c r="I3222" s="315"/>
    </row>
    <row r="3223" spans="1:9" ht="15" hidden="1" customHeight="1">
      <c r="A3223" s="208" t="s">
        <v>3250</v>
      </c>
      <c r="B3223" s="208" t="s">
        <v>14993</v>
      </c>
      <c r="C3223" s="208" t="s">
        <v>14994</v>
      </c>
      <c r="D3223" s="208" t="s">
        <v>14995</v>
      </c>
      <c r="E3223" s="208" t="s">
        <v>12941</v>
      </c>
      <c r="F3223" s="208"/>
      <c r="G3223" s="315"/>
      <c r="H3223" s="315"/>
      <c r="I3223" s="315"/>
    </row>
    <row r="3224" spans="1:9" ht="15" hidden="1" customHeight="1">
      <c r="A3224" s="208" t="s">
        <v>3250</v>
      </c>
      <c r="B3224" s="208" t="s">
        <v>14996</v>
      </c>
      <c r="C3224" s="208" t="s">
        <v>14997</v>
      </c>
      <c r="D3224" s="208" t="s">
        <v>14998</v>
      </c>
      <c r="E3224" s="208" t="s">
        <v>12941</v>
      </c>
      <c r="F3224" s="208"/>
      <c r="G3224" s="315"/>
      <c r="H3224" s="315"/>
      <c r="I3224" s="315"/>
    </row>
    <row r="3225" spans="1:9" ht="15" hidden="1" customHeight="1">
      <c r="A3225" s="208" t="s">
        <v>3250</v>
      </c>
      <c r="B3225" s="208" t="s">
        <v>14999</v>
      </c>
      <c r="C3225" s="208" t="s">
        <v>15000</v>
      </c>
      <c r="D3225" s="208" t="s">
        <v>15001</v>
      </c>
      <c r="E3225" s="208" t="s">
        <v>12941</v>
      </c>
      <c r="F3225" s="208"/>
      <c r="G3225" s="315"/>
      <c r="H3225" s="315"/>
      <c r="I3225" s="315"/>
    </row>
    <row r="3226" spans="1:9" ht="15" hidden="1" customHeight="1">
      <c r="A3226" s="208" t="s">
        <v>3250</v>
      </c>
      <c r="B3226" s="208" t="s">
        <v>15002</v>
      </c>
      <c r="C3226" s="208" t="s">
        <v>15003</v>
      </c>
      <c r="D3226" s="208" t="s">
        <v>15004</v>
      </c>
      <c r="E3226" s="208" t="s">
        <v>12944</v>
      </c>
      <c r="F3226" s="208"/>
      <c r="G3226" s="315"/>
      <c r="H3226" s="315"/>
      <c r="I3226" s="315"/>
    </row>
    <row r="3227" spans="1:9" ht="15" hidden="1" customHeight="1">
      <c r="A3227" s="208" t="s">
        <v>3250</v>
      </c>
      <c r="B3227" s="208" t="s">
        <v>15005</v>
      </c>
      <c r="C3227" s="208" t="s">
        <v>15006</v>
      </c>
      <c r="D3227" s="208" t="s">
        <v>15007</v>
      </c>
      <c r="E3227" s="208" t="s">
        <v>12944</v>
      </c>
      <c r="F3227" s="208"/>
      <c r="G3227" s="315"/>
      <c r="H3227" s="315"/>
      <c r="I3227" s="315"/>
    </row>
    <row r="3228" spans="1:9" ht="15" hidden="1" customHeight="1">
      <c r="A3228" s="208" t="s">
        <v>3250</v>
      </c>
      <c r="B3228" s="208" t="s">
        <v>15008</v>
      </c>
      <c r="C3228" s="208" t="s">
        <v>15009</v>
      </c>
      <c r="D3228" s="208" t="s">
        <v>15010</v>
      </c>
      <c r="E3228" s="208" t="s">
        <v>12944</v>
      </c>
      <c r="F3228" s="208"/>
      <c r="G3228" s="315"/>
      <c r="H3228" s="315"/>
      <c r="I3228" s="315"/>
    </row>
    <row r="3229" spans="1:9" ht="15" hidden="1" customHeight="1">
      <c r="A3229" s="208" t="s">
        <v>3250</v>
      </c>
      <c r="B3229" s="208" t="s">
        <v>15011</v>
      </c>
      <c r="C3229" s="208" t="s">
        <v>14455</v>
      </c>
      <c r="D3229" s="208" t="s">
        <v>14456</v>
      </c>
      <c r="E3229" s="208" t="s">
        <v>12944</v>
      </c>
      <c r="F3229" s="208"/>
      <c r="G3229" s="315"/>
      <c r="H3229" s="315"/>
      <c r="I3229" s="315"/>
    </row>
    <row r="3230" spans="1:9" ht="15" hidden="1" customHeight="1">
      <c r="A3230" s="208" t="s">
        <v>3250</v>
      </c>
      <c r="B3230" s="208" t="s">
        <v>15012</v>
      </c>
      <c r="C3230" s="208" t="s">
        <v>15013</v>
      </c>
      <c r="D3230" s="208" t="s">
        <v>15014</v>
      </c>
      <c r="E3230" s="208" t="s">
        <v>12944</v>
      </c>
      <c r="F3230" s="208"/>
      <c r="G3230" s="315"/>
      <c r="H3230" s="315"/>
      <c r="I3230" s="315"/>
    </row>
    <row r="3231" spans="1:9" ht="15" hidden="1" customHeight="1">
      <c r="A3231" s="208" t="s">
        <v>3250</v>
      </c>
      <c r="B3231" s="208" t="s">
        <v>15015</v>
      </c>
      <c r="C3231" s="208" t="s">
        <v>15016</v>
      </c>
      <c r="D3231" s="208" t="s">
        <v>15017</v>
      </c>
      <c r="E3231" s="208" t="s">
        <v>12946</v>
      </c>
      <c r="F3231" s="208"/>
      <c r="G3231" s="315"/>
      <c r="H3231" s="315"/>
      <c r="I3231" s="315"/>
    </row>
    <row r="3232" spans="1:9" ht="15" hidden="1" customHeight="1">
      <c r="A3232" s="208" t="s">
        <v>3250</v>
      </c>
      <c r="B3232" s="208" t="s">
        <v>15018</v>
      </c>
      <c r="C3232" s="208" t="s">
        <v>15019</v>
      </c>
      <c r="D3232" s="208" t="s">
        <v>15020</v>
      </c>
      <c r="E3232" s="208" t="s">
        <v>12944</v>
      </c>
      <c r="F3232" s="208"/>
      <c r="G3232" s="315"/>
      <c r="H3232" s="315"/>
      <c r="I3232" s="315"/>
    </row>
    <row r="3233" spans="1:9" ht="15" hidden="1" customHeight="1">
      <c r="A3233" s="208" t="s">
        <v>3250</v>
      </c>
      <c r="B3233" s="208" t="s">
        <v>15021</v>
      </c>
      <c r="C3233" s="208" t="s">
        <v>15022</v>
      </c>
      <c r="D3233" s="208" t="s">
        <v>15023</v>
      </c>
      <c r="E3233" s="208" t="s">
        <v>12944</v>
      </c>
      <c r="F3233" s="208"/>
      <c r="G3233" s="315"/>
      <c r="H3233" s="315"/>
      <c r="I3233" s="315"/>
    </row>
    <row r="3234" spans="1:9" ht="15" hidden="1" customHeight="1">
      <c r="A3234" s="208" t="s">
        <v>3250</v>
      </c>
      <c r="B3234" s="208" t="s">
        <v>15024</v>
      </c>
      <c r="C3234" s="208" t="s">
        <v>15025</v>
      </c>
      <c r="D3234" s="208" t="s">
        <v>15026</v>
      </c>
      <c r="E3234" s="208" t="s">
        <v>12944</v>
      </c>
      <c r="F3234" s="208"/>
      <c r="G3234" s="315"/>
      <c r="H3234" s="315"/>
      <c r="I3234" s="315"/>
    </row>
    <row r="3235" spans="1:9" ht="15" hidden="1" customHeight="1">
      <c r="A3235" s="208" t="s">
        <v>3250</v>
      </c>
      <c r="B3235" s="208" t="s">
        <v>15027</v>
      </c>
      <c r="C3235" s="208" t="s">
        <v>15028</v>
      </c>
      <c r="D3235" s="208" t="s">
        <v>15029</v>
      </c>
      <c r="E3235" s="208" t="s">
        <v>12944</v>
      </c>
      <c r="F3235" s="208"/>
      <c r="G3235" s="315"/>
      <c r="H3235" s="315"/>
      <c r="I3235" s="315"/>
    </row>
    <row r="3236" spans="1:9" ht="15" hidden="1" customHeight="1">
      <c r="A3236" s="208" t="s">
        <v>3250</v>
      </c>
      <c r="B3236" s="208" t="s">
        <v>15030</v>
      </c>
      <c r="C3236" s="208" t="s">
        <v>15031</v>
      </c>
      <c r="D3236" s="208" t="s">
        <v>15032</v>
      </c>
      <c r="E3236" s="208" t="s">
        <v>12944</v>
      </c>
      <c r="F3236" s="208"/>
      <c r="G3236" s="315"/>
      <c r="H3236" s="315"/>
      <c r="I3236" s="315"/>
    </row>
    <row r="3237" spans="1:9" ht="15" hidden="1" customHeight="1">
      <c r="A3237" s="208" t="s">
        <v>3250</v>
      </c>
      <c r="B3237" s="208" t="s">
        <v>15033</v>
      </c>
      <c r="C3237" s="208" t="s">
        <v>12699</v>
      </c>
      <c r="D3237" s="208" t="s">
        <v>12700</v>
      </c>
      <c r="E3237" s="208" t="s">
        <v>12944</v>
      </c>
      <c r="F3237" s="208"/>
      <c r="G3237" s="315"/>
      <c r="H3237" s="315"/>
      <c r="I3237" s="315"/>
    </row>
    <row r="3238" spans="1:9" ht="15" hidden="1" customHeight="1">
      <c r="A3238" s="208" t="s">
        <v>3250</v>
      </c>
      <c r="B3238" s="208" t="s">
        <v>15034</v>
      </c>
      <c r="C3238" s="208" t="s">
        <v>15035</v>
      </c>
      <c r="D3238" s="208" t="s">
        <v>15036</v>
      </c>
      <c r="E3238" s="208" t="s">
        <v>12944</v>
      </c>
      <c r="F3238" s="208"/>
      <c r="G3238" s="315"/>
      <c r="H3238" s="315"/>
      <c r="I3238" s="315"/>
    </row>
    <row r="3239" spans="1:9" ht="15" hidden="1" customHeight="1">
      <c r="A3239" s="208" t="s">
        <v>3250</v>
      </c>
      <c r="B3239" s="208" t="s">
        <v>15037</v>
      </c>
      <c r="C3239" s="208" t="s">
        <v>15038</v>
      </c>
      <c r="D3239" s="208" t="s">
        <v>15039</v>
      </c>
      <c r="E3239" s="208" t="s">
        <v>12944</v>
      </c>
      <c r="F3239" s="208"/>
      <c r="G3239" s="315"/>
      <c r="H3239" s="315"/>
      <c r="I3239" s="315"/>
    </row>
    <row r="3240" spans="1:9" ht="15" hidden="1" customHeight="1">
      <c r="A3240" s="208" t="s">
        <v>3250</v>
      </c>
      <c r="B3240" s="208" t="s">
        <v>15040</v>
      </c>
      <c r="C3240" s="208" t="s">
        <v>15041</v>
      </c>
      <c r="D3240" s="208" t="s">
        <v>15042</v>
      </c>
      <c r="E3240" s="208" t="s">
        <v>12944</v>
      </c>
      <c r="F3240" s="208"/>
      <c r="G3240" s="315"/>
      <c r="H3240" s="315"/>
      <c r="I3240" s="315"/>
    </row>
    <row r="3241" spans="1:9" ht="15" hidden="1" customHeight="1">
      <c r="A3241" s="208" t="s">
        <v>3250</v>
      </c>
      <c r="B3241" s="208" t="s">
        <v>15043</v>
      </c>
      <c r="C3241" s="208" t="s">
        <v>15044</v>
      </c>
      <c r="D3241" s="208" t="s">
        <v>15045</v>
      </c>
      <c r="E3241" s="208" t="s">
        <v>12944</v>
      </c>
      <c r="F3241" s="208"/>
      <c r="G3241" s="315"/>
      <c r="H3241" s="315"/>
      <c r="I3241" s="315"/>
    </row>
    <row r="3242" spans="1:9" ht="15" hidden="1" customHeight="1">
      <c r="A3242" s="208" t="s">
        <v>3250</v>
      </c>
      <c r="B3242" s="208" t="s">
        <v>15046</v>
      </c>
      <c r="C3242" s="208" t="s">
        <v>15047</v>
      </c>
      <c r="D3242" s="208" t="s">
        <v>15048</v>
      </c>
      <c r="E3242" s="208" t="s">
        <v>12944</v>
      </c>
      <c r="F3242" s="208"/>
      <c r="G3242" s="315"/>
      <c r="H3242" s="315"/>
      <c r="I3242" s="315"/>
    </row>
    <row r="3243" spans="1:9" ht="15" hidden="1" customHeight="1">
      <c r="A3243" s="208" t="s">
        <v>3250</v>
      </c>
      <c r="B3243" s="208" t="s">
        <v>15049</v>
      </c>
      <c r="C3243" s="208" t="s">
        <v>15050</v>
      </c>
      <c r="D3243" s="208" t="s">
        <v>15051</v>
      </c>
      <c r="E3243" s="208" t="s">
        <v>12944</v>
      </c>
      <c r="F3243" s="208"/>
      <c r="G3243" s="315"/>
      <c r="H3243" s="315"/>
      <c r="I3243" s="315"/>
    </row>
    <row r="3244" spans="1:9" ht="15" hidden="1" customHeight="1">
      <c r="A3244" s="208" t="s">
        <v>3250</v>
      </c>
      <c r="B3244" s="208" t="s">
        <v>15052</v>
      </c>
      <c r="C3244" s="208" t="s">
        <v>15053</v>
      </c>
      <c r="D3244" s="208" t="s">
        <v>15054</v>
      </c>
      <c r="E3244" s="208" t="s">
        <v>12946</v>
      </c>
      <c r="F3244" s="208"/>
      <c r="G3244" s="315"/>
      <c r="H3244" s="315"/>
      <c r="I3244" s="315"/>
    </row>
    <row r="3245" spans="1:9" ht="15" hidden="1" customHeight="1">
      <c r="A3245" s="208" t="s">
        <v>3250</v>
      </c>
      <c r="B3245" s="208" t="s">
        <v>15055</v>
      </c>
      <c r="C3245" s="208" t="s">
        <v>15056</v>
      </c>
      <c r="D3245" s="208" t="s">
        <v>15057</v>
      </c>
      <c r="E3245" s="208" t="s">
        <v>12946</v>
      </c>
      <c r="F3245" s="208"/>
      <c r="G3245" s="315"/>
      <c r="H3245" s="315"/>
      <c r="I3245" s="315"/>
    </row>
    <row r="3246" spans="1:9" ht="15" hidden="1" customHeight="1">
      <c r="A3246" s="208" t="s">
        <v>3250</v>
      </c>
      <c r="B3246" s="208" t="s">
        <v>15058</v>
      </c>
      <c r="C3246" s="208" t="s">
        <v>15059</v>
      </c>
      <c r="D3246" s="208" t="s">
        <v>15060</v>
      </c>
      <c r="E3246" s="208" t="s">
        <v>12946</v>
      </c>
      <c r="F3246" s="208"/>
      <c r="G3246" s="315"/>
      <c r="H3246" s="315"/>
      <c r="I3246" s="315"/>
    </row>
    <row r="3247" spans="1:9" ht="15" hidden="1" customHeight="1">
      <c r="A3247" s="208" t="s">
        <v>3250</v>
      </c>
      <c r="B3247" s="208" t="s">
        <v>15061</v>
      </c>
      <c r="C3247" s="208" t="s">
        <v>15062</v>
      </c>
      <c r="D3247" s="208" t="s">
        <v>15063</v>
      </c>
      <c r="E3247" s="208" t="s">
        <v>12946</v>
      </c>
      <c r="F3247" s="208"/>
      <c r="G3247" s="315"/>
      <c r="H3247" s="315"/>
      <c r="I3247" s="315"/>
    </row>
    <row r="3248" spans="1:9" ht="15" hidden="1" customHeight="1">
      <c r="A3248" s="208" t="s">
        <v>3250</v>
      </c>
      <c r="B3248" s="208" t="s">
        <v>15064</v>
      </c>
      <c r="C3248" s="208" t="s">
        <v>15065</v>
      </c>
      <c r="D3248" s="208" t="s">
        <v>15066</v>
      </c>
      <c r="E3248" s="208" t="s">
        <v>12946</v>
      </c>
      <c r="F3248" s="208"/>
      <c r="G3248" s="315"/>
      <c r="H3248" s="315"/>
      <c r="I3248" s="315"/>
    </row>
    <row r="3249" spans="1:9" ht="15" hidden="1" customHeight="1">
      <c r="A3249" s="208" t="s">
        <v>3250</v>
      </c>
      <c r="B3249" s="208" t="s">
        <v>15067</v>
      </c>
      <c r="C3249" s="208" t="s">
        <v>12947</v>
      </c>
      <c r="D3249" s="208" t="s">
        <v>12948</v>
      </c>
      <c r="E3249" s="208" t="s">
        <v>12946</v>
      </c>
      <c r="F3249" s="208"/>
      <c r="G3249" s="315"/>
      <c r="H3249" s="315"/>
      <c r="I3249" s="315"/>
    </row>
    <row r="3250" spans="1:9" ht="15" hidden="1" customHeight="1">
      <c r="A3250" s="208" t="s">
        <v>3250</v>
      </c>
      <c r="B3250" s="208" t="s">
        <v>15068</v>
      </c>
      <c r="C3250" s="208" t="s">
        <v>15069</v>
      </c>
      <c r="D3250" s="208" t="s">
        <v>15070</v>
      </c>
      <c r="E3250" s="208" t="s">
        <v>12946</v>
      </c>
      <c r="F3250" s="208"/>
      <c r="G3250" s="315"/>
      <c r="H3250" s="315"/>
      <c r="I3250" s="315"/>
    </row>
    <row r="3251" spans="1:9" ht="15" hidden="1" customHeight="1">
      <c r="A3251" s="208" t="s">
        <v>3250</v>
      </c>
      <c r="B3251" s="208" t="s">
        <v>15071</v>
      </c>
      <c r="C3251" s="208" t="s">
        <v>15072</v>
      </c>
      <c r="D3251" s="208" t="s">
        <v>8980</v>
      </c>
      <c r="E3251" s="208" t="s">
        <v>12946</v>
      </c>
      <c r="F3251" s="208"/>
      <c r="G3251" s="315"/>
      <c r="H3251" s="315"/>
      <c r="I3251" s="315"/>
    </row>
    <row r="3252" spans="1:9" ht="15" hidden="1" customHeight="1">
      <c r="A3252" s="208" t="s">
        <v>3250</v>
      </c>
      <c r="B3252" s="208" t="s">
        <v>15073</v>
      </c>
      <c r="C3252" s="208" t="s">
        <v>15074</v>
      </c>
      <c r="D3252" s="208" t="s">
        <v>15075</v>
      </c>
      <c r="E3252" s="208" t="s">
        <v>12946</v>
      </c>
      <c r="F3252" s="208"/>
      <c r="G3252" s="315"/>
      <c r="H3252" s="315"/>
      <c r="I3252" s="315"/>
    </row>
    <row r="3253" spans="1:9" ht="15" hidden="1" customHeight="1">
      <c r="A3253" s="208" t="s">
        <v>3250</v>
      </c>
      <c r="B3253" s="208" t="s">
        <v>15076</v>
      </c>
      <c r="C3253" s="208" t="s">
        <v>15077</v>
      </c>
      <c r="D3253" s="208" t="s">
        <v>15078</v>
      </c>
      <c r="E3253" s="208" t="s">
        <v>12946</v>
      </c>
      <c r="F3253" s="208"/>
      <c r="G3253" s="315"/>
      <c r="H3253" s="315"/>
      <c r="I3253" s="315"/>
    </row>
    <row r="3254" spans="1:9" ht="15" hidden="1" customHeight="1">
      <c r="A3254" s="208" t="s">
        <v>3250</v>
      </c>
      <c r="B3254" s="208" t="s">
        <v>15079</v>
      </c>
      <c r="C3254" s="208" t="s">
        <v>15080</v>
      </c>
      <c r="D3254" s="208" t="s">
        <v>15081</v>
      </c>
      <c r="E3254" s="208" t="s">
        <v>12946</v>
      </c>
      <c r="F3254" s="208"/>
      <c r="G3254" s="315"/>
      <c r="H3254" s="315"/>
      <c r="I3254" s="315"/>
    </row>
    <row r="3255" spans="1:9" ht="15" hidden="1" customHeight="1">
      <c r="A3255" s="208" t="s">
        <v>3250</v>
      </c>
      <c r="B3255" s="208" t="s">
        <v>15082</v>
      </c>
      <c r="C3255" s="208" t="s">
        <v>15083</v>
      </c>
      <c r="D3255" s="208" t="s">
        <v>15084</v>
      </c>
      <c r="E3255" s="208" t="s">
        <v>12946</v>
      </c>
      <c r="F3255" s="208"/>
      <c r="G3255" s="315"/>
      <c r="H3255" s="315"/>
      <c r="I3255" s="315"/>
    </row>
    <row r="3256" spans="1:9" ht="15" hidden="1" customHeight="1">
      <c r="A3256" s="208" t="s">
        <v>3250</v>
      </c>
      <c r="B3256" s="208" t="s">
        <v>15085</v>
      </c>
      <c r="C3256" s="208" t="s">
        <v>12702</v>
      </c>
      <c r="D3256" s="208" t="s">
        <v>12703</v>
      </c>
      <c r="E3256" s="208" t="s">
        <v>12949</v>
      </c>
      <c r="F3256" s="208"/>
      <c r="G3256" s="315"/>
      <c r="H3256" s="315"/>
      <c r="I3256" s="315"/>
    </row>
    <row r="3257" spans="1:9" ht="15" hidden="1" customHeight="1">
      <c r="A3257" s="208" t="s">
        <v>3250</v>
      </c>
      <c r="B3257" s="208" t="s">
        <v>15086</v>
      </c>
      <c r="C3257" s="208" t="s">
        <v>15087</v>
      </c>
      <c r="D3257" s="208" t="s">
        <v>15088</v>
      </c>
      <c r="E3257" s="208" t="s">
        <v>12949</v>
      </c>
      <c r="F3257" s="208"/>
      <c r="G3257" s="315"/>
      <c r="H3257" s="315"/>
      <c r="I3257" s="315"/>
    </row>
    <row r="3258" spans="1:9" ht="15" hidden="1" customHeight="1">
      <c r="A3258" s="208" t="s">
        <v>3250</v>
      </c>
      <c r="B3258" s="208" t="s">
        <v>15089</v>
      </c>
      <c r="C3258" s="208" t="s">
        <v>15090</v>
      </c>
      <c r="D3258" s="208" t="s">
        <v>15091</v>
      </c>
      <c r="E3258" s="208" t="s">
        <v>12949</v>
      </c>
      <c r="F3258" s="208"/>
      <c r="G3258" s="315"/>
      <c r="H3258" s="315"/>
      <c r="I3258" s="315"/>
    </row>
    <row r="3259" spans="1:9" ht="15" hidden="1" customHeight="1">
      <c r="A3259" s="208" t="s">
        <v>3250</v>
      </c>
      <c r="B3259" s="208" t="s">
        <v>15092</v>
      </c>
      <c r="C3259" s="208" t="s">
        <v>15093</v>
      </c>
      <c r="D3259" s="208" t="s">
        <v>15094</v>
      </c>
      <c r="E3259" s="208" t="s">
        <v>12951</v>
      </c>
      <c r="F3259" s="208"/>
      <c r="G3259" s="315"/>
      <c r="H3259" s="315"/>
      <c r="I3259" s="315"/>
    </row>
    <row r="3260" spans="1:9" ht="15" hidden="1" customHeight="1">
      <c r="A3260" s="208" t="s">
        <v>3250</v>
      </c>
      <c r="B3260" s="208" t="s">
        <v>15095</v>
      </c>
      <c r="C3260" s="208" t="s">
        <v>12952</v>
      </c>
      <c r="D3260" s="208" t="s">
        <v>12953</v>
      </c>
      <c r="E3260" s="208" t="s">
        <v>12951</v>
      </c>
      <c r="F3260" s="208"/>
      <c r="G3260" s="315"/>
      <c r="H3260" s="315"/>
      <c r="I3260" s="315"/>
    </row>
    <row r="3261" spans="1:9" ht="15" hidden="1" customHeight="1">
      <c r="A3261" s="208" t="s">
        <v>3250</v>
      </c>
      <c r="B3261" s="208" t="s">
        <v>15096</v>
      </c>
      <c r="C3261" s="208" t="s">
        <v>15097</v>
      </c>
      <c r="D3261" s="208" t="s">
        <v>15098</v>
      </c>
      <c r="E3261" s="208" t="s">
        <v>12951</v>
      </c>
      <c r="F3261" s="208"/>
      <c r="G3261" s="315"/>
      <c r="H3261" s="315"/>
      <c r="I3261" s="315"/>
    </row>
    <row r="3262" spans="1:9" ht="15" hidden="1" customHeight="1">
      <c r="A3262" s="208" t="s">
        <v>3250</v>
      </c>
      <c r="B3262" s="208" t="s">
        <v>15099</v>
      </c>
      <c r="C3262" s="208" t="s">
        <v>15100</v>
      </c>
      <c r="D3262" s="208" t="s">
        <v>15101</v>
      </c>
      <c r="E3262" s="208" t="s">
        <v>12951</v>
      </c>
      <c r="F3262" s="208"/>
      <c r="G3262" s="315"/>
      <c r="H3262" s="315"/>
      <c r="I3262" s="315"/>
    </row>
    <row r="3263" spans="1:9" ht="15" hidden="1" customHeight="1">
      <c r="A3263" s="208" t="s">
        <v>3250</v>
      </c>
      <c r="B3263" s="208" t="s">
        <v>15102</v>
      </c>
      <c r="C3263" s="208" t="s">
        <v>13474</v>
      </c>
      <c r="D3263" s="208" t="s">
        <v>13475</v>
      </c>
      <c r="E3263" s="208" t="s">
        <v>12951</v>
      </c>
      <c r="F3263" s="208"/>
      <c r="G3263" s="315"/>
      <c r="H3263" s="315"/>
      <c r="I3263" s="315"/>
    </row>
    <row r="3264" spans="1:9" ht="15" hidden="1" customHeight="1">
      <c r="A3264" s="208" t="s">
        <v>3250</v>
      </c>
      <c r="B3264" s="208" t="s">
        <v>15103</v>
      </c>
      <c r="C3264" s="208" t="s">
        <v>15104</v>
      </c>
      <c r="D3264" s="208" t="s">
        <v>15105</v>
      </c>
      <c r="E3264" s="208" t="s">
        <v>12951</v>
      </c>
      <c r="F3264" s="208"/>
      <c r="G3264" s="315"/>
      <c r="H3264" s="315"/>
      <c r="I3264" s="315"/>
    </row>
    <row r="3265" spans="1:9" ht="15" hidden="1" customHeight="1">
      <c r="A3265" s="208" t="s">
        <v>3250</v>
      </c>
      <c r="B3265" s="208" t="s">
        <v>15106</v>
      </c>
      <c r="C3265" s="208" t="s">
        <v>15107</v>
      </c>
      <c r="D3265" s="208" t="s">
        <v>15108</v>
      </c>
      <c r="E3265" s="208" t="s">
        <v>12954</v>
      </c>
      <c r="F3265" s="208"/>
      <c r="G3265" s="315"/>
      <c r="H3265" s="315"/>
      <c r="I3265" s="315"/>
    </row>
    <row r="3266" spans="1:9" ht="15" hidden="1" customHeight="1">
      <c r="A3266" s="208" t="s">
        <v>3250</v>
      </c>
      <c r="B3266" s="208" t="s">
        <v>15109</v>
      </c>
      <c r="C3266" s="208" t="s">
        <v>15110</v>
      </c>
      <c r="D3266" s="208" t="s">
        <v>15111</v>
      </c>
      <c r="E3266" s="208" t="s">
        <v>12954</v>
      </c>
      <c r="F3266" s="208"/>
      <c r="G3266" s="315"/>
      <c r="H3266" s="315"/>
      <c r="I3266" s="315"/>
    </row>
    <row r="3267" spans="1:9" ht="15" hidden="1" customHeight="1">
      <c r="A3267" s="208" t="s">
        <v>3250</v>
      </c>
      <c r="B3267" s="208" t="s">
        <v>15112</v>
      </c>
      <c r="C3267" s="208" t="s">
        <v>15113</v>
      </c>
      <c r="D3267" s="208" t="s">
        <v>15114</v>
      </c>
      <c r="E3267" s="208" t="s">
        <v>12954</v>
      </c>
      <c r="F3267" s="208"/>
      <c r="G3267" s="315"/>
      <c r="H3267" s="315"/>
      <c r="I3267" s="315"/>
    </row>
    <row r="3268" spans="1:9" ht="15" hidden="1" customHeight="1">
      <c r="A3268" s="208" t="s">
        <v>3250</v>
      </c>
      <c r="B3268" s="208" t="s">
        <v>15115</v>
      </c>
      <c r="C3268" s="208" t="s">
        <v>15116</v>
      </c>
      <c r="D3268" s="208" t="s">
        <v>9256</v>
      </c>
      <c r="E3268" s="208" t="s">
        <v>12954</v>
      </c>
      <c r="F3268" s="208"/>
      <c r="G3268" s="315"/>
      <c r="H3268" s="315"/>
      <c r="I3268" s="315"/>
    </row>
    <row r="3269" spans="1:9" ht="15" hidden="1" customHeight="1">
      <c r="A3269" s="208" t="s">
        <v>3250</v>
      </c>
      <c r="B3269" s="208" t="s">
        <v>15117</v>
      </c>
      <c r="C3269" s="208" t="s">
        <v>15118</v>
      </c>
      <c r="D3269" s="208" t="s">
        <v>15119</v>
      </c>
      <c r="E3269" s="208" t="s">
        <v>12954</v>
      </c>
      <c r="F3269" s="208"/>
      <c r="G3269" s="315"/>
      <c r="H3269" s="315"/>
      <c r="I3269" s="315"/>
    </row>
    <row r="3270" spans="1:9" ht="15" hidden="1" customHeight="1">
      <c r="A3270" s="208" t="s">
        <v>3250</v>
      </c>
      <c r="B3270" s="208" t="s">
        <v>15120</v>
      </c>
      <c r="C3270" s="208" t="s">
        <v>15121</v>
      </c>
      <c r="D3270" s="208" t="s">
        <v>15122</v>
      </c>
      <c r="E3270" s="208" t="s">
        <v>12954</v>
      </c>
      <c r="F3270" s="208"/>
      <c r="G3270" s="315"/>
      <c r="H3270" s="315"/>
      <c r="I3270" s="315"/>
    </row>
    <row r="3271" spans="1:9" ht="15" hidden="1" customHeight="1">
      <c r="A3271" s="208" t="s">
        <v>3250</v>
      </c>
      <c r="B3271" s="208" t="s">
        <v>15123</v>
      </c>
      <c r="C3271" s="208" t="s">
        <v>15124</v>
      </c>
      <c r="D3271" s="208" t="s">
        <v>15125</v>
      </c>
      <c r="E3271" s="208" t="s">
        <v>12955</v>
      </c>
      <c r="F3271" s="208"/>
      <c r="G3271" s="315"/>
      <c r="H3271" s="315"/>
      <c r="I3271" s="315"/>
    </row>
    <row r="3272" spans="1:9" ht="15" hidden="1" customHeight="1">
      <c r="A3272" s="208" t="s">
        <v>3250</v>
      </c>
      <c r="B3272" s="208" t="s">
        <v>15126</v>
      </c>
      <c r="C3272" s="208" t="s">
        <v>15127</v>
      </c>
      <c r="D3272" s="208" t="s">
        <v>15128</v>
      </c>
      <c r="E3272" s="208" t="s">
        <v>12954</v>
      </c>
      <c r="F3272" s="208"/>
      <c r="G3272" s="315"/>
      <c r="H3272" s="315"/>
      <c r="I3272" s="315"/>
    </row>
    <row r="3273" spans="1:9" ht="15" hidden="1" customHeight="1">
      <c r="A3273" s="208" t="s">
        <v>3250</v>
      </c>
      <c r="B3273" s="208" t="s">
        <v>15129</v>
      </c>
      <c r="C3273" s="208" t="s">
        <v>15130</v>
      </c>
      <c r="D3273" s="208" t="s">
        <v>15131</v>
      </c>
      <c r="E3273" s="208" t="s">
        <v>12954</v>
      </c>
      <c r="F3273" s="208"/>
      <c r="G3273" s="315"/>
      <c r="H3273" s="315"/>
      <c r="I3273" s="315"/>
    </row>
    <row r="3274" spans="1:9" ht="15" hidden="1" customHeight="1">
      <c r="A3274" s="208" t="s">
        <v>3250</v>
      </c>
      <c r="B3274" s="208" t="s">
        <v>15132</v>
      </c>
      <c r="C3274" s="208" t="s">
        <v>15133</v>
      </c>
      <c r="D3274" s="208" t="s">
        <v>15134</v>
      </c>
      <c r="E3274" s="208" t="s">
        <v>12954</v>
      </c>
      <c r="F3274" s="208"/>
      <c r="G3274" s="315"/>
      <c r="H3274" s="315"/>
      <c r="I3274" s="315"/>
    </row>
    <row r="3275" spans="1:9" ht="15" hidden="1" customHeight="1">
      <c r="A3275" s="208" t="s">
        <v>3250</v>
      </c>
      <c r="B3275" s="208" t="s">
        <v>15135</v>
      </c>
      <c r="C3275" s="208" t="s">
        <v>15136</v>
      </c>
      <c r="D3275" s="208" t="s">
        <v>15137</v>
      </c>
      <c r="E3275" s="208" t="s">
        <v>12954</v>
      </c>
      <c r="F3275" s="208"/>
      <c r="G3275" s="315"/>
      <c r="H3275" s="315"/>
      <c r="I3275" s="315"/>
    </row>
    <row r="3276" spans="1:9" ht="15" hidden="1" customHeight="1">
      <c r="A3276" s="208" t="s">
        <v>3250</v>
      </c>
      <c r="B3276" s="208" t="s">
        <v>15138</v>
      </c>
      <c r="C3276" s="208" t="s">
        <v>15139</v>
      </c>
      <c r="D3276" s="208" t="s">
        <v>15140</v>
      </c>
      <c r="E3276" s="208" t="s">
        <v>12954</v>
      </c>
      <c r="F3276" s="208"/>
      <c r="G3276" s="315"/>
      <c r="H3276" s="315"/>
      <c r="I3276" s="315"/>
    </row>
    <row r="3277" spans="1:9" ht="15" hidden="1" customHeight="1">
      <c r="A3277" s="208" t="s">
        <v>3250</v>
      </c>
      <c r="B3277" s="208" t="s">
        <v>15141</v>
      </c>
      <c r="C3277" s="208" t="s">
        <v>15142</v>
      </c>
      <c r="D3277" s="208" t="s">
        <v>8055</v>
      </c>
      <c r="E3277" s="208" t="s">
        <v>12954</v>
      </c>
      <c r="F3277" s="208"/>
      <c r="G3277" s="315"/>
      <c r="H3277" s="315"/>
      <c r="I3277" s="315"/>
    </row>
    <row r="3278" spans="1:9" ht="15" hidden="1" customHeight="1">
      <c r="A3278" s="208" t="s">
        <v>3250</v>
      </c>
      <c r="B3278" s="208" t="s">
        <v>15143</v>
      </c>
      <c r="C3278" s="208" t="s">
        <v>15144</v>
      </c>
      <c r="D3278" s="208" t="s">
        <v>15145</v>
      </c>
      <c r="E3278" s="208" t="s">
        <v>12954</v>
      </c>
      <c r="F3278" s="208"/>
      <c r="G3278" s="315"/>
      <c r="H3278" s="315"/>
      <c r="I3278" s="315"/>
    </row>
    <row r="3279" spans="1:9" ht="15" hidden="1" customHeight="1">
      <c r="A3279" s="208" t="s">
        <v>3250</v>
      </c>
      <c r="B3279" s="208" t="s">
        <v>15146</v>
      </c>
      <c r="C3279" s="208" t="s">
        <v>15147</v>
      </c>
      <c r="D3279" s="208" t="s">
        <v>15148</v>
      </c>
      <c r="E3279" s="208" t="s">
        <v>12954</v>
      </c>
      <c r="F3279" s="208"/>
      <c r="G3279" s="315"/>
      <c r="H3279" s="315"/>
      <c r="I3279" s="315"/>
    </row>
    <row r="3280" spans="1:9" ht="15" hidden="1" customHeight="1">
      <c r="A3280" s="208" t="s">
        <v>3250</v>
      </c>
      <c r="B3280" s="208" t="s">
        <v>15149</v>
      </c>
      <c r="C3280" s="208" t="s">
        <v>15150</v>
      </c>
      <c r="D3280" s="208" t="s">
        <v>15151</v>
      </c>
      <c r="E3280" s="208" t="s">
        <v>12954</v>
      </c>
      <c r="F3280" s="208"/>
      <c r="G3280" s="315"/>
      <c r="H3280" s="315"/>
      <c r="I3280" s="315"/>
    </row>
    <row r="3281" spans="1:9" ht="15" hidden="1" customHeight="1">
      <c r="A3281" s="208" t="s">
        <v>3250</v>
      </c>
      <c r="B3281" s="208" t="s">
        <v>15152</v>
      </c>
      <c r="C3281" s="208" t="s">
        <v>15153</v>
      </c>
      <c r="D3281" s="208" t="s">
        <v>15154</v>
      </c>
      <c r="E3281" s="208" t="s">
        <v>12954</v>
      </c>
      <c r="F3281" s="208"/>
      <c r="G3281" s="315"/>
      <c r="H3281" s="315"/>
      <c r="I3281" s="315"/>
    </row>
    <row r="3282" spans="1:9" ht="15" hidden="1" customHeight="1">
      <c r="A3282" s="208" t="s">
        <v>3250</v>
      </c>
      <c r="B3282" s="208" t="s">
        <v>15155</v>
      </c>
      <c r="C3282" s="208" t="s">
        <v>15156</v>
      </c>
      <c r="D3282" s="208" t="s">
        <v>15157</v>
      </c>
      <c r="E3282" s="208" t="s">
        <v>12954</v>
      </c>
      <c r="F3282" s="208"/>
      <c r="G3282" s="315"/>
      <c r="H3282" s="315"/>
      <c r="I3282" s="315"/>
    </row>
    <row r="3283" spans="1:9" ht="15" hidden="1" customHeight="1">
      <c r="A3283" s="208" t="s">
        <v>3250</v>
      </c>
      <c r="B3283" s="208" t="s">
        <v>15158</v>
      </c>
      <c r="C3283" s="208" t="s">
        <v>15159</v>
      </c>
      <c r="D3283" s="208" t="s">
        <v>15160</v>
      </c>
      <c r="E3283" s="208" t="s">
        <v>12954</v>
      </c>
      <c r="F3283" s="208"/>
      <c r="G3283" s="315"/>
      <c r="H3283" s="315"/>
      <c r="I3283" s="315"/>
    </row>
    <row r="3284" spans="1:9" ht="15" hidden="1" customHeight="1">
      <c r="A3284" s="208" t="s">
        <v>3250</v>
      </c>
      <c r="B3284" s="208" t="s">
        <v>15161</v>
      </c>
      <c r="C3284" s="208" t="s">
        <v>15162</v>
      </c>
      <c r="D3284" s="208" t="s">
        <v>15163</v>
      </c>
      <c r="E3284" s="208" t="s">
        <v>12954</v>
      </c>
      <c r="F3284" s="208"/>
      <c r="G3284" s="315"/>
      <c r="H3284" s="315"/>
      <c r="I3284" s="315"/>
    </row>
    <row r="3285" spans="1:9" ht="15" hidden="1" customHeight="1">
      <c r="A3285" s="208" t="s">
        <v>3250</v>
      </c>
      <c r="B3285" s="208" t="s">
        <v>15164</v>
      </c>
      <c r="C3285" s="208" t="s">
        <v>14834</v>
      </c>
      <c r="D3285" s="208" t="s">
        <v>14835</v>
      </c>
      <c r="E3285" s="208" t="s">
        <v>12954</v>
      </c>
      <c r="F3285" s="208"/>
      <c r="G3285" s="315"/>
      <c r="H3285" s="315"/>
      <c r="I3285" s="315"/>
    </row>
    <row r="3286" spans="1:9" ht="15" hidden="1" customHeight="1">
      <c r="A3286" s="208" t="s">
        <v>3250</v>
      </c>
      <c r="B3286" s="208" t="s">
        <v>15165</v>
      </c>
      <c r="C3286" s="208" t="s">
        <v>15166</v>
      </c>
      <c r="D3286" s="208" t="s">
        <v>15167</v>
      </c>
      <c r="E3286" s="208" t="s">
        <v>12954</v>
      </c>
      <c r="F3286" s="208"/>
      <c r="G3286" s="315"/>
      <c r="H3286" s="315"/>
      <c r="I3286" s="315"/>
    </row>
    <row r="3287" spans="1:9" ht="15" hidden="1" customHeight="1">
      <c r="A3287" s="208" t="s">
        <v>3250</v>
      </c>
      <c r="B3287" s="208" t="s">
        <v>15168</v>
      </c>
      <c r="C3287" s="208" t="s">
        <v>15169</v>
      </c>
      <c r="D3287" s="208" t="s">
        <v>15170</v>
      </c>
      <c r="E3287" s="208" t="s">
        <v>12954</v>
      </c>
      <c r="F3287" s="208"/>
      <c r="G3287" s="315"/>
      <c r="H3287" s="315"/>
      <c r="I3287" s="315"/>
    </row>
    <row r="3288" spans="1:9" ht="15" hidden="1" customHeight="1">
      <c r="A3288" s="208" t="s">
        <v>3250</v>
      </c>
      <c r="B3288" s="208" t="s">
        <v>15171</v>
      </c>
      <c r="C3288" s="208" t="s">
        <v>15172</v>
      </c>
      <c r="D3288" s="208" t="s">
        <v>15173</v>
      </c>
      <c r="E3288" s="208" t="s">
        <v>12954</v>
      </c>
      <c r="F3288" s="208"/>
      <c r="G3288" s="315"/>
      <c r="H3288" s="315"/>
      <c r="I3288" s="315"/>
    </row>
    <row r="3289" spans="1:9" ht="15" hidden="1" customHeight="1">
      <c r="A3289" s="208" t="s">
        <v>3250</v>
      </c>
      <c r="B3289" s="208" t="s">
        <v>15174</v>
      </c>
      <c r="C3289" s="208" t="s">
        <v>15175</v>
      </c>
      <c r="D3289" s="208" t="s">
        <v>15176</v>
      </c>
      <c r="E3289" s="208" t="s">
        <v>12954</v>
      </c>
      <c r="F3289" s="208"/>
      <c r="G3289" s="315"/>
      <c r="H3289" s="315"/>
      <c r="I3289" s="315"/>
    </row>
    <row r="3290" spans="1:9" ht="15" hidden="1" customHeight="1">
      <c r="A3290" s="208" t="s">
        <v>3250</v>
      </c>
      <c r="B3290" s="208" t="s">
        <v>15177</v>
      </c>
      <c r="C3290" s="208" t="s">
        <v>15178</v>
      </c>
      <c r="D3290" s="208" t="s">
        <v>15179</v>
      </c>
      <c r="E3290" s="208" t="s">
        <v>12954</v>
      </c>
      <c r="F3290" s="208"/>
      <c r="G3290" s="315"/>
      <c r="H3290" s="315"/>
      <c r="I3290" s="315"/>
    </row>
    <row r="3291" spans="1:9" ht="15" hidden="1" customHeight="1">
      <c r="A3291" s="208" t="s">
        <v>3250</v>
      </c>
      <c r="B3291" s="208" t="s">
        <v>15180</v>
      </c>
      <c r="C3291" s="208" t="s">
        <v>15181</v>
      </c>
      <c r="D3291" s="208" t="s">
        <v>15182</v>
      </c>
      <c r="E3291" s="208" t="s">
        <v>12954</v>
      </c>
      <c r="F3291" s="208"/>
      <c r="G3291" s="315"/>
      <c r="H3291" s="315"/>
      <c r="I3291" s="315"/>
    </row>
    <row r="3292" spans="1:9" ht="15" hidden="1" customHeight="1">
      <c r="A3292" s="208" t="s">
        <v>3250</v>
      </c>
      <c r="B3292" s="208" t="s">
        <v>15183</v>
      </c>
      <c r="C3292" s="208" t="s">
        <v>15184</v>
      </c>
      <c r="D3292" s="208" t="s">
        <v>15185</v>
      </c>
      <c r="E3292" s="208" t="s">
        <v>12954</v>
      </c>
      <c r="F3292" s="208"/>
      <c r="G3292" s="315"/>
      <c r="H3292" s="315"/>
      <c r="I3292" s="315"/>
    </row>
    <row r="3293" spans="1:9" ht="15" hidden="1" customHeight="1">
      <c r="A3293" s="208" t="s">
        <v>3250</v>
      </c>
      <c r="B3293" s="208" t="s">
        <v>15186</v>
      </c>
      <c r="C3293" s="208" t="s">
        <v>15187</v>
      </c>
      <c r="D3293" s="208" t="s">
        <v>15188</v>
      </c>
      <c r="E3293" s="208" t="s">
        <v>12954</v>
      </c>
      <c r="F3293" s="208"/>
      <c r="G3293" s="315"/>
      <c r="H3293" s="315"/>
      <c r="I3293" s="315"/>
    </row>
    <row r="3294" spans="1:9" ht="15" hidden="1" customHeight="1">
      <c r="A3294" s="208" t="s">
        <v>3250</v>
      </c>
      <c r="B3294" s="208" t="s">
        <v>15189</v>
      </c>
      <c r="C3294" s="208" t="s">
        <v>15190</v>
      </c>
      <c r="D3294" s="208" t="s">
        <v>13295</v>
      </c>
      <c r="E3294" s="208" t="s">
        <v>12954</v>
      </c>
      <c r="F3294" s="208"/>
      <c r="G3294" s="315"/>
      <c r="H3294" s="315"/>
      <c r="I3294" s="315"/>
    </row>
    <row r="3295" spans="1:9" ht="15" hidden="1" customHeight="1">
      <c r="A3295" s="208" t="s">
        <v>3250</v>
      </c>
      <c r="B3295" s="208" t="s">
        <v>15191</v>
      </c>
      <c r="C3295" s="208" t="s">
        <v>15192</v>
      </c>
      <c r="D3295" s="208" t="s">
        <v>15193</v>
      </c>
      <c r="E3295" s="208" t="s">
        <v>12955</v>
      </c>
      <c r="F3295" s="208"/>
      <c r="G3295" s="315"/>
      <c r="H3295" s="315"/>
      <c r="I3295" s="315"/>
    </row>
    <row r="3296" spans="1:9" ht="15" hidden="1" customHeight="1">
      <c r="A3296" s="208" t="s">
        <v>3250</v>
      </c>
      <c r="B3296" s="208" t="s">
        <v>15194</v>
      </c>
      <c r="C3296" s="208" t="s">
        <v>15195</v>
      </c>
      <c r="D3296" s="208" t="s">
        <v>15196</v>
      </c>
      <c r="E3296" s="208" t="s">
        <v>12955</v>
      </c>
      <c r="F3296" s="208"/>
      <c r="G3296" s="315"/>
      <c r="H3296" s="315"/>
      <c r="I3296" s="315"/>
    </row>
    <row r="3297" spans="1:9" ht="15" hidden="1" customHeight="1">
      <c r="A3297" s="208" t="s">
        <v>3250</v>
      </c>
      <c r="B3297" s="208" t="s">
        <v>15197</v>
      </c>
      <c r="C3297" s="208" t="s">
        <v>15198</v>
      </c>
      <c r="D3297" s="208" t="s">
        <v>15199</v>
      </c>
      <c r="E3297" s="208" t="s">
        <v>12955</v>
      </c>
      <c r="F3297" s="208"/>
      <c r="G3297" s="315"/>
      <c r="H3297" s="315"/>
      <c r="I3297" s="315"/>
    </row>
    <row r="3298" spans="1:9" ht="15" hidden="1" customHeight="1">
      <c r="A3298" s="208" t="s">
        <v>3250</v>
      </c>
      <c r="B3298" s="208" t="s">
        <v>15200</v>
      </c>
      <c r="C3298" s="208" t="s">
        <v>15201</v>
      </c>
      <c r="D3298" s="208" t="s">
        <v>15202</v>
      </c>
      <c r="E3298" s="208" t="s">
        <v>12955</v>
      </c>
      <c r="F3298" s="208"/>
      <c r="G3298" s="315"/>
      <c r="H3298" s="315"/>
      <c r="I3298" s="315"/>
    </row>
    <row r="3299" spans="1:9" ht="15" hidden="1" customHeight="1">
      <c r="A3299" s="208" t="s">
        <v>3250</v>
      </c>
      <c r="B3299" s="208" t="s">
        <v>15203</v>
      </c>
      <c r="C3299" s="208" t="s">
        <v>15204</v>
      </c>
      <c r="D3299" s="208" t="s">
        <v>15205</v>
      </c>
      <c r="E3299" s="208" t="s">
        <v>12955</v>
      </c>
      <c r="F3299" s="208"/>
      <c r="G3299" s="315"/>
      <c r="H3299" s="315"/>
      <c r="I3299" s="315"/>
    </row>
    <row r="3300" spans="1:9" ht="15" hidden="1" customHeight="1">
      <c r="A3300" s="208" t="s">
        <v>3250</v>
      </c>
      <c r="B3300" s="208" t="s">
        <v>15206</v>
      </c>
      <c r="C3300" s="208" t="s">
        <v>15207</v>
      </c>
      <c r="D3300" s="208" t="s">
        <v>15208</v>
      </c>
      <c r="E3300" s="208" t="s">
        <v>12955</v>
      </c>
      <c r="F3300" s="208"/>
      <c r="G3300" s="315"/>
      <c r="H3300" s="315"/>
      <c r="I3300" s="315"/>
    </row>
    <row r="3301" spans="1:9" ht="15" hidden="1" customHeight="1">
      <c r="A3301" s="208" t="s">
        <v>3250</v>
      </c>
      <c r="B3301" s="208" t="s">
        <v>15209</v>
      </c>
      <c r="C3301" s="208" t="s">
        <v>15210</v>
      </c>
      <c r="D3301" s="208" t="s">
        <v>15211</v>
      </c>
      <c r="E3301" s="208" t="s">
        <v>12955</v>
      </c>
      <c r="F3301" s="208"/>
      <c r="G3301" s="315"/>
      <c r="H3301" s="315"/>
      <c r="I3301" s="315"/>
    </row>
    <row r="3302" spans="1:9" ht="15" hidden="1" customHeight="1">
      <c r="A3302" s="208" t="s">
        <v>3250</v>
      </c>
      <c r="B3302" s="208" t="s">
        <v>15212</v>
      </c>
      <c r="C3302" s="208" t="s">
        <v>15213</v>
      </c>
      <c r="D3302" s="208" t="s">
        <v>15214</v>
      </c>
      <c r="E3302" s="208" t="s">
        <v>12955</v>
      </c>
      <c r="F3302" s="208"/>
      <c r="G3302" s="315"/>
      <c r="H3302" s="315"/>
      <c r="I3302" s="315"/>
    </row>
    <row r="3303" spans="1:9" ht="15" hidden="1" customHeight="1">
      <c r="A3303" s="208" t="s">
        <v>3250</v>
      </c>
      <c r="B3303" s="208" t="s">
        <v>15215</v>
      </c>
      <c r="C3303" s="208" t="s">
        <v>15216</v>
      </c>
      <c r="D3303" s="208" t="s">
        <v>15217</v>
      </c>
      <c r="E3303" s="208" t="s">
        <v>12955</v>
      </c>
      <c r="F3303" s="208"/>
      <c r="G3303" s="315"/>
      <c r="H3303" s="315"/>
      <c r="I3303" s="315"/>
    </row>
    <row r="3304" spans="1:9" ht="15" hidden="1" customHeight="1">
      <c r="A3304" s="208" t="s">
        <v>3250</v>
      </c>
      <c r="B3304" s="208" t="s">
        <v>15218</v>
      </c>
      <c r="C3304" s="208" t="s">
        <v>15219</v>
      </c>
      <c r="D3304" s="208" t="s">
        <v>15220</v>
      </c>
      <c r="E3304" s="208" t="s">
        <v>12955</v>
      </c>
      <c r="F3304" s="208"/>
      <c r="G3304" s="315"/>
      <c r="H3304" s="315"/>
      <c r="I3304" s="315"/>
    </row>
    <row r="3305" spans="1:9" ht="15" hidden="1" customHeight="1">
      <c r="A3305" s="208" t="s">
        <v>3250</v>
      </c>
      <c r="B3305" s="208" t="s">
        <v>15221</v>
      </c>
      <c r="C3305" s="208" t="s">
        <v>15222</v>
      </c>
      <c r="D3305" s="208" t="s">
        <v>15223</v>
      </c>
      <c r="E3305" s="208" t="s">
        <v>12955</v>
      </c>
      <c r="F3305" s="208"/>
      <c r="G3305" s="315"/>
      <c r="H3305" s="315"/>
      <c r="I3305" s="315"/>
    </row>
    <row r="3306" spans="1:9" ht="15" hidden="1" customHeight="1">
      <c r="A3306" s="208" t="s">
        <v>3250</v>
      </c>
      <c r="B3306" s="208" t="s">
        <v>15224</v>
      </c>
      <c r="C3306" s="208" t="s">
        <v>15225</v>
      </c>
      <c r="D3306" s="208" t="s">
        <v>10414</v>
      </c>
      <c r="E3306" s="208" t="s">
        <v>12955</v>
      </c>
      <c r="F3306" s="208"/>
      <c r="G3306" s="315"/>
      <c r="H3306" s="315"/>
      <c r="I3306" s="315"/>
    </row>
    <row r="3307" spans="1:9" ht="15" hidden="1" customHeight="1">
      <c r="A3307" s="208" t="s">
        <v>3250</v>
      </c>
      <c r="B3307" s="208" t="s">
        <v>15226</v>
      </c>
      <c r="C3307" s="208" t="s">
        <v>15227</v>
      </c>
      <c r="D3307" s="208" t="s">
        <v>15228</v>
      </c>
      <c r="E3307" s="208" t="s">
        <v>12955</v>
      </c>
      <c r="F3307" s="208"/>
      <c r="G3307" s="315"/>
      <c r="H3307" s="315"/>
      <c r="I3307" s="315"/>
    </row>
    <row r="3308" spans="1:9" ht="15" hidden="1" customHeight="1">
      <c r="A3308" s="208" t="s">
        <v>3250</v>
      </c>
      <c r="B3308" s="208" t="s">
        <v>15229</v>
      </c>
      <c r="C3308" s="208" t="s">
        <v>15230</v>
      </c>
      <c r="D3308" s="208" t="s">
        <v>15231</v>
      </c>
      <c r="E3308" s="208" t="s">
        <v>12955</v>
      </c>
      <c r="F3308" s="208"/>
      <c r="G3308" s="315"/>
      <c r="H3308" s="315"/>
      <c r="I3308" s="315"/>
    </row>
    <row r="3309" spans="1:9" ht="15" hidden="1" customHeight="1">
      <c r="A3309" s="208" t="s">
        <v>3250</v>
      </c>
      <c r="B3309" s="208" t="s">
        <v>15232</v>
      </c>
      <c r="C3309" s="208" t="s">
        <v>15233</v>
      </c>
      <c r="D3309" s="208" t="s">
        <v>9660</v>
      </c>
      <c r="E3309" s="208" t="s">
        <v>12955</v>
      </c>
      <c r="F3309" s="208"/>
      <c r="G3309" s="315"/>
      <c r="H3309" s="315"/>
      <c r="I3309" s="315"/>
    </row>
    <row r="3310" spans="1:9" ht="15" hidden="1" customHeight="1">
      <c r="A3310" s="208" t="s">
        <v>3250</v>
      </c>
      <c r="B3310" s="208" t="s">
        <v>15234</v>
      </c>
      <c r="C3310" s="208" t="s">
        <v>15235</v>
      </c>
      <c r="D3310" s="208" t="s">
        <v>15236</v>
      </c>
      <c r="E3310" s="208" t="s">
        <v>12955</v>
      </c>
      <c r="F3310" s="208"/>
      <c r="G3310" s="315"/>
      <c r="H3310" s="315"/>
      <c r="I3310" s="315"/>
    </row>
    <row r="3311" spans="1:9" ht="15" hidden="1" customHeight="1">
      <c r="A3311" s="208" t="s">
        <v>3250</v>
      </c>
      <c r="B3311" s="208" t="s">
        <v>15237</v>
      </c>
      <c r="C3311" s="208" t="s">
        <v>15238</v>
      </c>
      <c r="D3311" s="208" t="s">
        <v>15239</v>
      </c>
      <c r="E3311" s="208" t="s">
        <v>12955</v>
      </c>
      <c r="F3311" s="208"/>
      <c r="G3311" s="315"/>
      <c r="H3311" s="315"/>
      <c r="I3311" s="315"/>
    </row>
    <row r="3312" spans="1:9" ht="15" hidden="1" customHeight="1">
      <c r="A3312" s="208" t="s">
        <v>3250</v>
      </c>
      <c r="B3312" s="208" t="s">
        <v>15240</v>
      </c>
      <c r="C3312" s="208" t="s">
        <v>13360</v>
      </c>
      <c r="D3312" s="208" t="s">
        <v>3513</v>
      </c>
      <c r="E3312" s="208" t="s">
        <v>12955</v>
      </c>
      <c r="F3312" s="208"/>
      <c r="G3312" s="315"/>
      <c r="H3312" s="315"/>
      <c r="I3312" s="315"/>
    </row>
    <row r="3313" spans="1:9" ht="15" hidden="1" customHeight="1">
      <c r="A3313" s="208" t="s">
        <v>3250</v>
      </c>
      <c r="B3313" s="208" t="s">
        <v>15241</v>
      </c>
      <c r="C3313" s="208" t="s">
        <v>12956</v>
      </c>
      <c r="D3313" s="208" t="s">
        <v>12957</v>
      </c>
      <c r="E3313" s="208" t="s">
        <v>12955</v>
      </c>
      <c r="F3313" s="208"/>
      <c r="G3313" s="315"/>
      <c r="H3313" s="315"/>
      <c r="I3313" s="315"/>
    </row>
    <row r="3314" spans="1:9" ht="15" hidden="1" customHeight="1">
      <c r="A3314" s="208" t="s">
        <v>3250</v>
      </c>
      <c r="B3314" s="208" t="s">
        <v>15242</v>
      </c>
      <c r="C3314" s="208" t="s">
        <v>15243</v>
      </c>
      <c r="D3314" s="208" t="s">
        <v>15244</v>
      </c>
      <c r="E3314" s="208" t="s">
        <v>12955</v>
      </c>
      <c r="F3314" s="208"/>
      <c r="G3314" s="315"/>
      <c r="H3314" s="315"/>
      <c r="I3314" s="315"/>
    </row>
    <row r="3315" spans="1:9" ht="15" hidden="1" customHeight="1">
      <c r="A3315" s="208" t="s">
        <v>3250</v>
      </c>
      <c r="B3315" s="208" t="s">
        <v>15245</v>
      </c>
      <c r="C3315" s="208" t="s">
        <v>15246</v>
      </c>
      <c r="D3315" s="208" t="s">
        <v>8471</v>
      </c>
      <c r="E3315" s="208" t="s">
        <v>12955</v>
      </c>
      <c r="F3315" s="208"/>
      <c r="G3315" s="315"/>
      <c r="H3315" s="315"/>
      <c r="I3315" s="315"/>
    </row>
    <row r="3316" spans="1:9" ht="15" hidden="1" customHeight="1">
      <c r="A3316" s="208" t="s">
        <v>3250</v>
      </c>
      <c r="B3316" s="208" t="s">
        <v>15247</v>
      </c>
      <c r="C3316" s="208" t="s">
        <v>13401</v>
      </c>
      <c r="D3316" s="208" t="s">
        <v>15248</v>
      </c>
      <c r="E3316" s="208" t="s">
        <v>12955</v>
      </c>
      <c r="F3316" s="208"/>
      <c r="G3316" s="315"/>
      <c r="H3316" s="315"/>
      <c r="I3316" s="315"/>
    </row>
    <row r="3317" spans="1:9" ht="15" hidden="1" customHeight="1">
      <c r="A3317" s="208" t="s">
        <v>3250</v>
      </c>
      <c r="B3317" s="208" t="s">
        <v>15249</v>
      </c>
      <c r="C3317" s="208" t="s">
        <v>15250</v>
      </c>
      <c r="D3317" s="208" t="s">
        <v>15251</v>
      </c>
      <c r="E3317" s="208" t="s">
        <v>12955</v>
      </c>
      <c r="F3317" s="208"/>
      <c r="G3317" s="315"/>
      <c r="H3317" s="315"/>
      <c r="I3317" s="315"/>
    </row>
    <row r="3318" spans="1:9" ht="15" hidden="1" customHeight="1">
      <c r="A3318" s="208" t="s">
        <v>3250</v>
      </c>
      <c r="B3318" s="208" t="s">
        <v>15252</v>
      </c>
      <c r="C3318" s="208" t="s">
        <v>13341</v>
      </c>
      <c r="D3318" s="208" t="s">
        <v>9765</v>
      </c>
      <c r="E3318" s="208" t="s">
        <v>12955</v>
      </c>
      <c r="F3318" s="208"/>
      <c r="G3318" s="315"/>
      <c r="H3318" s="315"/>
      <c r="I3318" s="315"/>
    </row>
    <row r="3319" spans="1:9" ht="15" hidden="1" customHeight="1">
      <c r="A3319" s="208" t="s">
        <v>3250</v>
      </c>
      <c r="B3319" s="208" t="s">
        <v>15253</v>
      </c>
      <c r="C3319" s="208" t="s">
        <v>15254</v>
      </c>
      <c r="D3319" s="208" t="s">
        <v>15255</v>
      </c>
      <c r="E3319" s="208" t="s">
        <v>12955</v>
      </c>
      <c r="F3319" s="208"/>
      <c r="G3319" s="315"/>
      <c r="H3319" s="315"/>
      <c r="I3319" s="315"/>
    </row>
    <row r="3320" spans="1:9" ht="15" hidden="1" customHeight="1">
      <c r="A3320" s="208" t="s">
        <v>3250</v>
      </c>
      <c r="B3320" s="208" t="s">
        <v>15256</v>
      </c>
      <c r="C3320" s="208" t="s">
        <v>15257</v>
      </c>
      <c r="D3320" s="208" t="s">
        <v>15258</v>
      </c>
      <c r="E3320" s="208" t="s">
        <v>12955</v>
      </c>
      <c r="F3320" s="208"/>
      <c r="G3320" s="315"/>
      <c r="H3320" s="315"/>
      <c r="I3320" s="315"/>
    </row>
    <row r="3321" spans="1:9" ht="15" hidden="1" customHeight="1">
      <c r="A3321" s="208" t="s">
        <v>3250</v>
      </c>
      <c r="B3321" s="208" t="s">
        <v>15259</v>
      </c>
      <c r="C3321" s="208" t="s">
        <v>15260</v>
      </c>
      <c r="D3321" s="208" t="s">
        <v>15261</v>
      </c>
      <c r="E3321" s="208" t="s">
        <v>12955</v>
      </c>
      <c r="F3321" s="208"/>
      <c r="G3321" s="315"/>
      <c r="H3321" s="315"/>
      <c r="I3321" s="315"/>
    </row>
    <row r="3322" spans="1:9" ht="15" hidden="1" customHeight="1">
      <c r="A3322" s="208" t="s">
        <v>3250</v>
      </c>
      <c r="B3322" s="208" t="s">
        <v>15262</v>
      </c>
      <c r="C3322" s="208" t="s">
        <v>15263</v>
      </c>
      <c r="D3322" s="208" t="s">
        <v>15264</v>
      </c>
      <c r="E3322" s="208" t="s">
        <v>12955</v>
      </c>
      <c r="F3322" s="208"/>
      <c r="G3322" s="315"/>
      <c r="H3322" s="315"/>
      <c r="I3322" s="315"/>
    </row>
    <row r="3323" spans="1:9" ht="15" hidden="1" customHeight="1">
      <c r="A3323" s="208" t="s">
        <v>3250</v>
      </c>
      <c r="B3323" s="208" t="s">
        <v>15265</v>
      </c>
      <c r="C3323" s="208" t="s">
        <v>15266</v>
      </c>
      <c r="D3323" s="208" t="s">
        <v>15267</v>
      </c>
      <c r="E3323" s="208" t="s">
        <v>12955</v>
      </c>
      <c r="F3323" s="208"/>
      <c r="G3323" s="315"/>
      <c r="H3323" s="315"/>
      <c r="I3323" s="315"/>
    </row>
    <row r="3324" spans="1:9" ht="15" hidden="1" customHeight="1">
      <c r="A3324" s="208" t="s">
        <v>3250</v>
      </c>
      <c r="B3324" s="208" t="s">
        <v>15268</v>
      </c>
      <c r="C3324" s="208" t="s">
        <v>15269</v>
      </c>
      <c r="D3324" s="208" t="s">
        <v>15270</v>
      </c>
      <c r="E3324" s="208" t="s">
        <v>12958</v>
      </c>
      <c r="F3324" s="208"/>
      <c r="G3324" s="315"/>
      <c r="H3324" s="315"/>
      <c r="I3324" s="315"/>
    </row>
    <row r="3325" spans="1:9" ht="15" hidden="1" customHeight="1">
      <c r="A3325" s="208" t="s">
        <v>3250</v>
      </c>
      <c r="B3325" s="208" t="s">
        <v>15271</v>
      </c>
      <c r="C3325" s="208" t="s">
        <v>15272</v>
      </c>
      <c r="D3325" s="208" t="s">
        <v>15273</v>
      </c>
      <c r="E3325" s="208" t="s">
        <v>12958</v>
      </c>
      <c r="F3325" s="208"/>
      <c r="G3325" s="315"/>
      <c r="H3325" s="315"/>
      <c r="I3325" s="315"/>
    </row>
    <row r="3326" spans="1:9" ht="15" hidden="1" customHeight="1">
      <c r="A3326" s="208" t="s">
        <v>3250</v>
      </c>
      <c r="B3326" s="208" t="s">
        <v>15274</v>
      </c>
      <c r="C3326" s="208" t="s">
        <v>14408</v>
      </c>
      <c r="D3326" s="208" t="s">
        <v>14409</v>
      </c>
      <c r="E3326" s="208" t="s">
        <v>12958</v>
      </c>
      <c r="F3326" s="208"/>
      <c r="G3326" s="315"/>
      <c r="H3326" s="315"/>
      <c r="I3326" s="315"/>
    </row>
    <row r="3327" spans="1:9" ht="15" hidden="1" customHeight="1">
      <c r="A3327" s="208" t="s">
        <v>3250</v>
      </c>
      <c r="B3327" s="208" t="s">
        <v>15275</v>
      </c>
      <c r="C3327" s="208" t="s">
        <v>15276</v>
      </c>
      <c r="D3327" s="208" t="s">
        <v>15277</v>
      </c>
      <c r="E3327" s="208" t="s">
        <v>12958</v>
      </c>
      <c r="F3327" s="208"/>
      <c r="G3327" s="315"/>
      <c r="H3327" s="315"/>
      <c r="I3327" s="315"/>
    </row>
    <row r="3328" spans="1:9" ht="15" hidden="1" customHeight="1">
      <c r="A3328" s="208" t="s">
        <v>3250</v>
      </c>
      <c r="B3328" s="208" t="s">
        <v>15278</v>
      </c>
      <c r="C3328" s="208" t="s">
        <v>15279</v>
      </c>
      <c r="D3328" s="208" t="s">
        <v>15280</v>
      </c>
      <c r="E3328" s="208" t="s">
        <v>12958</v>
      </c>
      <c r="F3328" s="208"/>
      <c r="G3328" s="315"/>
      <c r="H3328" s="315"/>
      <c r="I3328" s="315"/>
    </row>
    <row r="3329" spans="1:9" ht="15" hidden="1" customHeight="1">
      <c r="A3329" s="208" t="s">
        <v>3250</v>
      </c>
      <c r="B3329" s="208" t="s">
        <v>15281</v>
      </c>
      <c r="C3329" s="208" t="s">
        <v>13723</v>
      </c>
      <c r="D3329" s="208" t="s">
        <v>13724</v>
      </c>
      <c r="E3329" s="208" t="s">
        <v>12958</v>
      </c>
      <c r="F3329" s="208"/>
      <c r="G3329" s="315"/>
      <c r="H3329" s="315"/>
      <c r="I3329" s="315"/>
    </row>
    <row r="3330" spans="1:9" ht="15" hidden="1" customHeight="1">
      <c r="A3330" s="208" t="s">
        <v>3250</v>
      </c>
      <c r="B3330" s="208" t="s">
        <v>15282</v>
      </c>
      <c r="C3330" s="208" t="s">
        <v>15283</v>
      </c>
      <c r="D3330" s="208" t="s">
        <v>15284</v>
      </c>
      <c r="E3330" s="208" t="s">
        <v>12958</v>
      </c>
      <c r="F3330" s="208"/>
      <c r="G3330" s="315"/>
      <c r="H3330" s="315"/>
      <c r="I3330" s="315"/>
    </row>
    <row r="3331" spans="1:9" ht="15" hidden="1" customHeight="1">
      <c r="A3331" s="208" t="s">
        <v>3250</v>
      </c>
      <c r="B3331" s="208" t="s">
        <v>15285</v>
      </c>
      <c r="C3331" s="208" t="s">
        <v>15286</v>
      </c>
      <c r="D3331" s="208" t="s">
        <v>15287</v>
      </c>
      <c r="E3331" s="208" t="s">
        <v>12958</v>
      </c>
      <c r="F3331" s="208"/>
      <c r="G3331" s="315"/>
      <c r="H3331" s="315"/>
      <c r="I3331" s="315"/>
    </row>
    <row r="3332" spans="1:9" ht="15" hidden="1" customHeight="1">
      <c r="A3332" s="208" t="s">
        <v>3250</v>
      </c>
      <c r="B3332" s="208" t="s">
        <v>15288</v>
      </c>
      <c r="C3332" s="208" t="s">
        <v>15053</v>
      </c>
      <c r="D3332" s="208" t="s">
        <v>15054</v>
      </c>
      <c r="E3332" s="208" t="s">
        <v>12958</v>
      </c>
      <c r="F3332" s="208"/>
      <c r="G3332" s="315"/>
      <c r="H3332" s="315"/>
      <c r="I3332" s="315"/>
    </row>
    <row r="3333" spans="1:9" ht="15" hidden="1" customHeight="1">
      <c r="A3333" s="208" t="s">
        <v>3250</v>
      </c>
      <c r="B3333" s="208" t="s">
        <v>15289</v>
      </c>
      <c r="C3333" s="208" t="s">
        <v>15290</v>
      </c>
      <c r="D3333" s="208" t="s">
        <v>15291</v>
      </c>
      <c r="E3333" s="208" t="s">
        <v>12958</v>
      </c>
      <c r="F3333" s="208"/>
      <c r="G3333" s="315"/>
      <c r="H3333" s="315"/>
      <c r="I3333" s="315"/>
    </row>
    <row r="3334" spans="1:9" ht="15" hidden="1" customHeight="1">
      <c r="A3334" s="208" t="s">
        <v>3250</v>
      </c>
      <c r="B3334" s="208" t="s">
        <v>15292</v>
      </c>
      <c r="C3334" s="208" t="s">
        <v>15293</v>
      </c>
      <c r="D3334" s="208" t="s">
        <v>15294</v>
      </c>
      <c r="E3334" s="208" t="s">
        <v>12958</v>
      </c>
      <c r="F3334" s="208"/>
      <c r="G3334" s="315"/>
      <c r="H3334" s="315"/>
      <c r="I3334" s="315"/>
    </row>
    <row r="3335" spans="1:9" ht="15" hidden="1" customHeight="1">
      <c r="A3335" s="208" t="s">
        <v>3250</v>
      </c>
      <c r="B3335" s="208" t="s">
        <v>15295</v>
      </c>
      <c r="C3335" s="208" t="s">
        <v>15296</v>
      </c>
      <c r="D3335" s="208" t="s">
        <v>11467</v>
      </c>
      <c r="E3335" s="208" t="s">
        <v>12958</v>
      </c>
      <c r="F3335" s="208"/>
      <c r="G3335" s="315"/>
      <c r="H3335" s="315"/>
      <c r="I3335" s="315"/>
    </row>
    <row r="3336" spans="1:9" ht="15" hidden="1" customHeight="1">
      <c r="A3336" s="208" t="s">
        <v>3250</v>
      </c>
      <c r="B3336" s="208" t="s">
        <v>15297</v>
      </c>
      <c r="C3336" s="208" t="s">
        <v>15298</v>
      </c>
      <c r="D3336" s="208" t="s">
        <v>15299</v>
      </c>
      <c r="E3336" s="208" t="s">
        <v>12958</v>
      </c>
      <c r="F3336" s="208"/>
      <c r="G3336" s="315"/>
      <c r="H3336" s="315"/>
      <c r="I3336" s="315"/>
    </row>
    <row r="3337" spans="1:9" ht="15" hidden="1" customHeight="1">
      <c r="A3337" s="208" t="s">
        <v>3250</v>
      </c>
      <c r="B3337" s="208" t="s">
        <v>15300</v>
      </c>
      <c r="C3337" s="208" t="s">
        <v>15301</v>
      </c>
      <c r="D3337" s="208" t="s">
        <v>15302</v>
      </c>
      <c r="E3337" s="208" t="s">
        <v>12958</v>
      </c>
      <c r="F3337" s="208"/>
      <c r="G3337" s="315"/>
      <c r="H3337" s="315"/>
      <c r="I3337" s="315"/>
    </row>
    <row r="3338" spans="1:9" ht="15" hidden="1" customHeight="1">
      <c r="A3338" s="208" t="s">
        <v>3250</v>
      </c>
      <c r="B3338" s="208" t="s">
        <v>15303</v>
      </c>
      <c r="C3338" s="208" t="s">
        <v>15304</v>
      </c>
      <c r="D3338" s="208" t="s">
        <v>15305</v>
      </c>
      <c r="E3338" s="208" t="s">
        <v>12958</v>
      </c>
      <c r="F3338" s="208"/>
      <c r="G3338" s="315"/>
      <c r="H3338" s="315"/>
      <c r="I3338" s="315"/>
    </row>
    <row r="3339" spans="1:9" ht="15" hidden="1" customHeight="1">
      <c r="A3339" s="208" t="s">
        <v>3250</v>
      </c>
      <c r="B3339" s="208" t="s">
        <v>15306</v>
      </c>
      <c r="C3339" s="208" t="s">
        <v>15307</v>
      </c>
      <c r="D3339" s="208" t="s">
        <v>15308</v>
      </c>
      <c r="E3339" s="208" t="s">
        <v>12958</v>
      </c>
      <c r="F3339" s="208"/>
      <c r="G3339" s="315"/>
      <c r="H3339" s="315"/>
      <c r="I3339" s="315"/>
    </row>
    <row r="3340" spans="1:9" ht="15" hidden="1" customHeight="1">
      <c r="A3340" s="208" t="s">
        <v>3250</v>
      </c>
      <c r="B3340" s="208" t="s">
        <v>15309</v>
      </c>
      <c r="C3340" s="208" t="s">
        <v>15153</v>
      </c>
      <c r="D3340" s="208" t="s">
        <v>15154</v>
      </c>
      <c r="E3340" s="208" t="s">
        <v>12958</v>
      </c>
      <c r="F3340" s="208"/>
      <c r="G3340" s="315"/>
      <c r="H3340" s="315"/>
      <c r="I3340" s="315"/>
    </row>
    <row r="3341" spans="1:9" ht="15" hidden="1" customHeight="1">
      <c r="A3341" s="208" t="s">
        <v>3250</v>
      </c>
      <c r="B3341" s="208" t="s">
        <v>15310</v>
      </c>
      <c r="C3341" s="208" t="s">
        <v>15311</v>
      </c>
      <c r="D3341" s="208" t="s">
        <v>15312</v>
      </c>
      <c r="E3341" s="208" t="s">
        <v>12958</v>
      </c>
      <c r="F3341" s="208"/>
      <c r="G3341" s="315"/>
      <c r="H3341" s="315"/>
      <c r="I3341" s="315"/>
    </row>
    <row r="3342" spans="1:9" ht="15" hidden="1" customHeight="1">
      <c r="A3342" s="208" t="s">
        <v>3250</v>
      </c>
      <c r="B3342" s="208" t="s">
        <v>15313</v>
      </c>
      <c r="C3342" s="208" t="s">
        <v>15314</v>
      </c>
      <c r="D3342" s="208" t="s">
        <v>15315</v>
      </c>
      <c r="E3342" s="208" t="s">
        <v>12958</v>
      </c>
      <c r="F3342" s="208"/>
      <c r="G3342" s="315"/>
      <c r="H3342" s="315"/>
      <c r="I3342" s="315"/>
    </row>
    <row r="3343" spans="1:9" ht="15" hidden="1" customHeight="1">
      <c r="A3343" s="208" t="s">
        <v>3250</v>
      </c>
      <c r="B3343" s="208" t="s">
        <v>15316</v>
      </c>
      <c r="C3343" s="208" t="s">
        <v>15317</v>
      </c>
      <c r="D3343" s="208" t="s">
        <v>15318</v>
      </c>
      <c r="E3343" s="208" t="s">
        <v>12958</v>
      </c>
      <c r="F3343" s="208"/>
      <c r="G3343" s="315"/>
      <c r="H3343" s="315"/>
      <c r="I3343" s="315"/>
    </row>
    <row r="3344" spans="1:9" ht="15" hidden="1" customHeight="1">
      <c r="A3344" s="208" t="s">
        <v>3250</v>
      </c>
      <c r="B3344" s="208" t="s">
        <v>15319</v>
      </c>
      <c r="C3344" s="208" t="s">
        <v>15320</v>
      </c>
      <c r="D3344" s="208" t="s">
        <v>15321</v>
      </c>
      <c r="E3344" s="208" t="s">
        <v>12958</v>
      </c>
      <c r="F3344" s="208"/>
      <c r="G3344" s="315"/>
      <c r="H3344" s="315"/>
      <c r="I3344" s="315"/>
    </row>
    <row r="3345" spans="1:9" ht="15" hidden="1" customHeight="1">
      <c r="A3345" s="208" t="s">
        <v>3250</v>
      </c>
      <c r="B3345" s="208" t="s">
        <v>15322</v>
      </c>
      <c r="C3345" s="208" t="s">
        <v>15323</v>
      </c>
      <c r="D3345" s="208" t="s">
        <v>15324</v>
      </c>
      <c r="E3345" s="208" t="s">
        <v>12958</v>
      </c>
      <c r="F3345" s="208"/>
      <c r="G3345" s="315"/>
      <c r="H3345" s="315"/>
      <c r="I3345" s="315"/>
    </row>
    <row r="3346" spans="1:9" ht="15" hidden="1" customHeight="1">
      <c r="A3346" s="208" t="s">
        <v>3250</v>
      </c>
      <c r="B3346" s="208" t="s">
        <v>15325</v>
      </c>
      <c r="C3346" s="208" t="s">
        <v>15326</v>
      </c>
      <c r="D3346" s="208" t="s">
        <v>15327</v>
      </c>
      <c r="E3346" s="208" t="s">
        <v>12958</v>
      </c>
      <c r="F3346" s="208"/>
      <c r="G3346" s="315"/>
      <c r="H3346" s="315"/>
      <c r="I3346" s="315"/>
    </row>
    <row r="3347" spans="1:9" ht="15" hidden="1" customHeight="1">
      <c r="A3347" s="208" t="s">
        <v>3250</v>
      </c>
      <c r="B3347" s="208" t="s">
        <v>15328</v>
      </c>
      <c r="C3347" s="208" t="s">
        <v>15329</v>
      </c>
      <c r="D3347" s="208" t="s">
        <v>15330</v>
      </c>
      <c r="E3347" s="208" t="s">
        <v>12958</v>
      </c>
      <c r="F3347" s="208"/>
      <c r="G3347" s="315"/>
      <c r="H3347" s="315"/>
      <c r="I3347" s="315"/>
    </row>
    <row r="3348" spans="1:9" ht="15" hidden="1" customHeight="1">
      <c r="A3348" s="208" t="s">
        <v>3250</v>
      </c>
      <c r="B3348" s="208" t="s">
        <v>15331</v>
      </c>
      <c r="C3348" s="208" t="s">
        <v>15332</v>
      </c>
      <c r="D3348" s="208" t="s">
        <v>15333</v>
      </c>
      <c r="E3348" s="208" t="s">
        <v>12958</v>
      </c>
      <c r="F3348" s="208"/>
      <c r="G3348" s="315"/>
      <c r="H3348" s="315"/>
      <c r="I3348" s="315"/>
    </row>
    <row r="3349" spans="1:9" ht="15" hidden="1" customHeight="1">
      <c r="A3349" s="208" t="s">
        <v>3250</v>
      </c>
      <c r="B3349" s="208" t="s">
        <v>15334</v>
      </c>
      <c r="C3349" s="208" t="s">
        <v>15335</v>
      </c>
      <c r="D3349" s="208" t="s">
        <v>15336</v>
      </c>
      <c r="E3349" s="208" t="s">
        <v>12958</v>
      </c>
      <c r="F3349" s="208"/>
      <c r="G3349" s="315"/>
      <c r="H3349" s="315"/>
      <c r="I3349" s="315"/>
    </row>
    <row r="3350" spans="1:9" ht="15" hidden="1" customHeight="1">
      <c r="A3350" s="208" t="s">
        <v>3250</v>
      </c>
      <c r="B3350" s="208" t="s">
        <v>15337</v>
      </c>
      <c r="C3350" s="208" t="s">
        <v>15338</v>
      </c>
      <c r="D3350" s="208" t="s">
        <v>15339</v>
      </c>
      <c r="E3350" s="208" t="s">
        <v>12958</v>
      </c>
      <c r="F3350" s="208"/>
      <c r="G3350" s="315"/>
      <c r="H3350" s="315"/>
      <c r="I3350" s="315"/>
    </row>
    <row r="3351" spans="1:9" ht="15" hidden="1" customHeight="1">
      <c r="A3351" s="208" t="s">
        <v>3250</v>
      </c>
      <c r="B3351" s="208" t="s">
        <v>15340</v>
      </c>
      <c r="C3351" s="208" t="s">
        <v>15341</v>
      </c>
      <c r="D3351" s="208" t="s">
        <v>15342</v>
      </c>
      <c r="E3351" s="208" t="s">
        <v>12958</v>
      </c>
      <c r="F3351" s="208"/>
      <c r="G3351" s="315"/>
      <c r="H3351" s="315"/>
      <c r="I3351" s="315"/>
    </row>
    <row r="3352" spans="1:9" ht="15" hidden="1" customHeight="1">
      <c r="A3352" s="208" t="s">
        <v>3250</v>
      </c>
      <c r="B3352" s="208" t="s">
        <v>15343</v>
      </c>
      <c r="C3352" s="208" t="s">
        <v>12638</v>
      </c>
      <c r="D3352" s="208" t="s">
        <v>12639</v>
      </c>
      <c r="E3352" s="208" t="s">
        <v>12958</v>
      </c>
      <c r="F3352" s="208"/>
      <c r="G3352" s="315"/>
      <c r="H3352" s="315"/>
      <c r="I3352" s="315"/>
    </row>
    <row r="3353" spans="1:9" ht="15" hidden="1" customHeight="1">
      <c r="A3353" s="208" t="s">
        <v>3250</v>
      </c>
      <c r="B3353" s="208" t="s">
        <v>15344</v>
      </c>
      <c r="C3353" s="208" t="s">
        <v>15345</v>
      </c>
      <c r="D3353" s="208" t="s">
        <v>15346</v>
      </c>
      <c r="E3353" s="208" t="s">
        <v>12958</v>
      </c>
      <c r="F3353" s="208"/>
      <c r="G3353" s="315"/>
      <c r="H3353" s="315"/>
      <c r="I3353" s="315"/>
    </row>
    <row r="3354" spans="1:9" ht="15" hidden="1" customHeight="1">
      <c r="A3354" s="208" t="s">
        <v>3250</v>
      </c>
      <c r="B3354" s="208" t="s">
        <v>15347</v>
      </c>
      <c r="C3354" s="208" t="s">
        <v>15348</v>
      </c>
      <c r="D3354" s="208" t="s">
        <v>15349</v>
      </c>
      <c r="E3354" s="208" t="s">
        <v>12958</v>
      </c>
      <c r="F3354" s="208"/>
      <c r="G3354" s="315"/>
      <c r="H3354" s="315"/>
      <c r="I3354" s="315"/>
    </row>
    <row r="3355" spans="1:9" ht="15" hidden="1" customHeight="1">
      <c r="A3355" s="208" t="s">
        <v>3250</v>
      </c>
      <c r="B3355" s="208" t="s">
        <v>15350</v>
      </c>
      <c r="C3355" s="208" t="s">
        <v>15351</v>
      </c>
      <c r="D3355" s="208" t="s">
        <v>15352</v>
      </c>
      <c r="E3355" s="208" t="s">
        <v>12958</v>
      </c>
      <c r="F3355" s="208"/>
      <c r="G3355" s="315"/>
      <c r="H3355" s="315"/>
      <c r="I3355" s="315"/>
    </row>
    <row r="3356" spans="1:9" ht="15" hidden="1" customHeight="1">
      <c r="A3356" s="208" t="s">
        <v>3250</v>
      </c>
      <c r="B3356" s="208" t="s">
        <v>15353</v>
      </c>
      <c r="C3356" s="208" t="s">
        <v>15354</v>
      </c>
      <c r="D3356" s="208" t="s">
        <v>15355</v>
      </c>
      <c r="E3356" s="208" t="s">
        <v>12958</v>
      </c>
      <c r="F3356" s="208"/>
      <c r="G3356" s="315"/>
      <c r="H3356" s="315"/>
      <c r="I3356" s="315"/>
    </row>
    <row r="3357" spans="1:9" ht="15" hidden="1" customHeight="1">
      <c r="A3357" s="208" t="s">
        <v>3250</v>
      </c>
      <c r="B3357" s="208" t="s">
        <v>15356</v>
      </c>
      <c r="C3357" s="208" t="s">
        <v>15357</v>
      </c>
      <c r="D3357" s="208" t="s">
        <v>15358</v>
      </c>
      <c r="E3357" s="208" t="s">
        <v>12958</v>
      </c>
      <c r="F3357" s="208"/>
      <c r="G3357" s="315"/>
      <c r="H3357" s="315"/>
      <c r="I3357" s="315"/>
    </row>
    <row r="3358" spans="1:9" ht="15" hidden="1" customHeight="1">
      <c r="A3358" s="208" t="s">
        <v>3250</v>
      </c>
      <c r="B3358" s="208" t="s">
        <v>15359</v>
      </c>
      <c r="C3358" s="208" t="s">
        <v>15360</v>
      </c>
      <c r="D3358" s="208" t="s">
        <v>15361</v>
      </c>
      <c r="E3358" s="208" t="s">
        <v>12958</v>
      </c>
      <c r="F3358" s="208"/>
      <c r="G3358" s="315"/>
      <c r="H3358" s="315"/>
      <c r="I3358" s="315"/>
    </row>
    <row r="3359" spans="1:9" ht="15" hidden="1" customHeight="1">
      <c r="A3359" s="208" t="s">
        <v>3250</v>
      </c>
      <c r="B3359" s="208" t="s">
        <v>15362</v>
      </c>
      <c r="C3359" s="208" t="s">
        <v>15363</v>
      </c>
      <c r="D3359" s="208" t="s">
        <v>15364</v>
      </c>
      <c r="E3359" s="208" t="s">
        <v>12958</v>
      </c>
      <c r="F3359" s="208"/>
      <c r="G3359" s="315"/>
      <c r="H3359" s="315"/>
      <c r="I3359" s="315"/>
    </row>
    <row r="3360" spans="1:9" ht="15" hidden="1" customHeight="1">
      <c r="A3360" s="208" t="s">
        <v>3250</v>
      </c>
      <c r="B3360" s="208" t="s">
        <v>15365</v>
      </c>
      <c r="C3360" s="208" t="s">
        <v>15366</v>
      </c>
      <c r="D3360" s="208" t="s">
        <v>15367</v>
      </c>
      <c r="E3360" s="208" t="s">
        <v>12958</v>
      </c>
      <c r="F3360" s="208"/>
      <c r="G3360" s="315"/>
      <c r="H3360" s="315"/>
      <c r="I3360" s="315"/>
    </row>
    <row r="3361" spans="1:9" ht="15" hidden="1" customHeight="1">
      <c r="A3361" s="208" t="s">
        <v>3250</v>
      </c>
      <c r="B3361" s="208" t="s">
        <v>15368</v>
      </c>
      <c r="C3361" s="208" t="s">
        <v>15369</v>
      </c>
      <c r="D3361" s="208" t="s">
        <v>15370</v>
      </c>
      <c r="E3361" s="208" t="s">
        <v>12958</v>
      </c>
      <c r="F3361" s="208"/>
      <c r="G3361" s="315"/>
      <c r="H3361" s="315"/>
      <c r="I3361" s="315"/>
    </row>
    <row r="3362" spans="1:9" ht="15" hidden="1" customHeight="1">
      <c r="A3362" s="208" t="s">
        <v>3250</v>
      </c>
      <c r="B3362" s="208" t="s">
        <v>15371</v>
      </c>
      <c r="C3362" s="208" t="s">
        <v>15372</v>
      </c>
      <c r="D3362" s="208" t="s">
        <v>15373</v>
      </c>
      <c r="E3362" s="208" t="s">
        <v>12958</v>
      </c>
      <c r="F3362" s="208"/>
      <c r="G3362" s="315"/>
      <c r="H3362" s="315"/>
      <c r="I3362" s="315"/>
    </row>
    <row r="3363" spans="1:9" ht="15" hidden="1" customHeight="1">
      <c r="A3363" s="208" t="s">
        <v>3250</v>
      </c>
      <c r="B3363" s="208" t="s">
        <v>15374</v>
      </c>
      <c r="C3363" s="208" t="s">
        <v>15375</v>
      </c>
      <c r="D3363" s="208" t="s">
        <v>15376</v>
      </c>
      <c r="E3363" s="208" t="s">
        <v>12958</v>
      </c>
      <c r="F3363" s="208"/>
      <c r="G3363" s="315"/>
      <c r="H3363" s="315"/>
      <c r="I3363" s="315"/>
    </row>
    <row r="3364" spans="1:9" ht="15" hidden="1" customHeight="1">
      <c r="A3364" s="208" t="s">
        <v>3250</v>
      </c>
      <c r="B3364" s="208" t="s">
        <v>15377</v>
      </c>
      <c r="C3364" s="208" t="s">
        <v>14099</v>
      </c>
      <c r="D3364" s="208" t="s">
        <v>10374</v>
      </c>
      <c r="E3364" s="208" t="s">
        <v>12958</v>
      </c>
      <c r="F3364" s="208"/>
      <c r="G3364" s="315"/>
      <c r="H3364" s="315"/>
      <c r="I3364" s="315"/>
    </row>
    <row r="3365" spans="1:9" ht="15" hidden="1" customHeight="1">
      <c r="A3365" s="208" t="s">
        <v>3250</v>
      </c>
      <c r="B3365" s="208" t="s">
        <v>15378</v>
      </c>
      <c r="C3365" s="208" t="s">
        <v>15379</v>
      </c>
      <c r="D3365" s="208" t="s">
        <v>15380</v>
      </c>
      <c r="E3365" s="208" t="s">
        <v>12958</v>
      </c>
      <c r="F3365" s="208"/>
      <c r="G3365" s="315"/>
      <c r="H3365" s="315"/>
      <c r="I3365" s="315"/>
    </row>
    <row r="3366" spans="1:9" ht="15" hidden="1" customHeight="1">
      <c r="A3366" s="208" t="s">
        <v>3250</v>
      </c>
      <c r="B3366" s="208" t="s">
        <v>15381</v>
      </c>
      <c r="C3366" s="208" t="s">
        <v>15382</v>
      </c>
      <c r="D3366" s="208" t="s">
        <v>15383</v>
      </c>
      <c r="E3366" s="208" t="s">
        <v>12958</v>
      </c>
      <c r="F3366" s="208"/>
      <c r="G3366" s="315"/>
      <c r="H3366" s="315"/>
      <c r="I3366" s="315"/>
    </row>
    <row r="3367" spans="1:9" ht="15" hidden="1" customHeight="1">
      <c r="A3367" s="208" t="s">
        <v>3250</v>
      </c>
      <c r="B3367" s="208" t="s">
        <v>15384</v>
      </c>
      <c r="C3367" s="208" t="s">
        <v>15385</v>
      </c>
      <c r="D3367" s="208" t="s">
        <v>15386</v>
      </c>
      <c r="E3367" s="208" t="s">
        <v>12958</v>
      </c>
      <c r="F3367" s="208"/>
      <c r="G3367" s="315"/>
      <c r="H3367" s="315"/>
      <c r="I3367" s="315"/>
    </row>
    <row r="3368" spans="1:9" ht="15" hidden="1" customHeight="1">
      <c r="A3368" s="208" t="s">
        <v>3250</v>
      </c>
      <c r="B3368" s="208" t="s">
        <v>15387</v>
      </c>
      <c r="C3368" s="208" t="s">
        <v>15388</v>
      </c>
      <c r="D3368" s="208" t="s">
        <v>15389</v>
      </c>
      <c r="E3368" s="208" t="s">
        <v>12958</v>
      </c>
      <c r="F3368" s="208"/>
      <c r="G3368" s="315"/>
      <c r="H3368" s="315"/>
      <c r="I3368" s="315"/>
    </row>
    <row r="3369" spans="1:9" ht="15" hidden="1" customHeight="1">
      <c r="A3369" s="208" t="s">
        <v>3250</v>
      </c>
      <c r="B3369" s="208" t="s">
        <v>15390</v>
      </c>
      <c r="C3369" s="208" t="s">
        <v>15391</v>
      </c>
      <c r="D3369" s="208" t="s">
        <v>7905</v>
      </c>
      <c r="E3369" s="208" t="s">
        <v>12958</v>
      </c>
      <c r="F3369" s="208"/>
      <c r="G3369" s="315"/>
      <c r="H3369" s="315"/>
      <c r="I3369" s="315"/>
    </row>
    <row r="3370" spans="1:9" ht="15" hidden="1" customHeight="1">
      <c r="A3370" s="208" t="s">
        <v>3250</v>
      </c>
      <c r="B3370" s="208" t="s">
        <v>15392</v>
      </c>
      <c r="C3370" s="208" t="s">
        <v>15393</v>
      </c>
      <c r="D3370" s="208" t="s">
        <v>15394</v>
      </c>
      <c r="E3370" s="208" t="s">
        <v>12958</v>
      </c>
      <c r="F3370" s="208"/>
      <c r="G3370" s="315"/>
      <c r="H3370" s="315"/>
      <c r="I3370" s="315"/>
    </row>
    <row r="3371" spans="1:9" ht="15" hidden="1" customHeight="1">
      <c r="A3371" s="208" t="s">
        <v>3250</v>
      </c>
      <c r="B3371" s="208" t="s">
        <v>15395</v>
      </c>
      <c r="C3371" s="208" t="s">
        <v>15396</v>
      </c>
      <c r="D3371" s="208" t="s">
        <v>15397</v>
      </c>
      <c r="E3371" s="208" t="s">
        <v>12958</v>
      </c>
      <c r="F3371" s="208"/>
      <c r="G3371" s="315"/>
      <c r="H3371" s="315"/>
      <c r="I3371" s="315"/>
    </row>
    <row r="3372" spans="1:9" ht="15" hidden="1" customHeight="1">
      <c r="A3372" s="208" t="s">
        <v>3250</v>
      </c>
      <c r="B3372" s="208" t="s">
        <v>15398</v>
      </c>
      <c r="C3372" s="208" t="s">
        <v>15399</v>
      </c>
      <c r="D3372" s="208" t="s">
        <v>15400</v>
      </c>
      <c r="E3372" s="208" t="s">
        <v>12958</v>
      </c>
      <c r="F3372" s="208"/>
      <c r="G3372" s="315"/>
      <c r="H3372" s="315"/>
      <c r="I3372" s="315"/>
    </row>
    <row r="3373" spans="1:9" ht="15" hidden="1" customHeight="1">
      <c r="A3373" s="208" t="s">
        <v>3250</v>
      </c>
      <c r="B3373" s="208" t="s">
        <v>15401</v>
      </c>
      <c r="C3373" s="208" t="s">
        <v>15402</v>
      </c>
      <c r="D3373" s="208" t="s">
        <v>15403</v>
      </c>
      <c r="E3373" s="208" t="s">
        <v>12958</v>
      </c>
      <c r="F3373" s="208"/>
      <c r="G3373" s="315"/>
      <c r="H3373" s="315"/>
      <c r="I3373" s="315"/>
    </row>
    <row r="3374" spans="1:9" ht="15" hidden="1" customHeight="1">
      <c r="A3374" s="208" t="s">
        <v>3250</v>
      </c>
      <c r="B3374" s="208" t="s">
        <v>15404</v>
      </c>
      <c r="C3374" s="208" t="s">
        <v>15405</v>
      </c>
      <c r="D3374" s="208" t="s">
        <v>15406</v>
      </c>
      <c r="E3374" s="208" t="s">
        <v>12958</v>
      </c>
      <c r="F3374" s="208"/>
      <c r="G3374" s="315"/>
      <c r="H3374" s="315"/>
      <c r="I3374" s="315"/>
    </row>
    <row r="3375" spans="1:9" ht="15" hidden="1" customHeight="1">
      <c r="A3375" s="208" t="s">
        <v>3250</v>
      </c>
      <c r="B3375" s="208" t="s">
        <v>15407</v>
      </c>
      <c r="C3375" s="208" t="s">
        <v>15408</v>
      </c>
      <c r="D3375" s="208" t="s">
        <v>15409</v>
      </c>
      <c r="E3375" s="208" t="s">
        <v>12958</v>
      </c>
      <c r="F3375" s="208"/>
      <c r="G3375" s="315"/>
      <c r="H3375" s="315"/>
      <c r="I3375" s="315"/>
    </row>
    <row r="3376" spans="1:9" ht="15" hidden="1" customHeight="1">
      <c r="A3376" s="208" t="s">
        <v>3250</v>
      </c>
      <c r="B3376" s="208" t="s">
        <v>15410</v>
      </c>
      <c r="C3376" s="208" t="s">
        <v>13398</v>
      </c>
      <c r="D3376" s="208" t="s">
        <v>5269</v>
      </c>
      <c r="E3376" s="208" t="s">
        <v>12958</v>
      </c>
      <c r="F3376" s="208"/>
      <c r="G3376" s="315"/>
      <c r="H3376" s="315"/>
      <c r="I3376" s="315"/>
    </row>
    <row r="3377" spans="1:9" ht="15" hidden="1" customHeight="1">
      <c r="A3377" s="208" t="s">
        <v>3250</v>
      </c>
      <c r="B3377" s="208" t="s">
        <v>15411</v>
      </c>
      <c r="C3377" s="208" t="s">
        <v>15412</v>
      </c>
      <c r="D3377" s="208" t="s">
        <v>15413</v>
      </c>
      <c r="E3377" s="208" t="s">
        <v>12958</v>
      </c>
      <c r="F3377" s="208"/>
      <c r="G3377" s="315"/>
      <c r="H3377" s="315"/>
      <c r="I3377" s="315"/>
    </row>
    <row r="3378" spans="1:9" ht="15" hidden="1" customHeight="1">
      <c r="A3378" s="208" t="s">
        <v>3250</v>
      </c>
      <c r="B3378" s="208" t="s">
        <v>15414</v>
      </c>
      <c r="C3378" s="208" t="s">
        <v>15415</v>
      </c>
      <c r="D3378" s="208" t="s">
        <v>15416</v>
      </c>
      <c r="E3378" s="208" t="s">
        <v>12958</v>
      </c>
      <c r="F3378" s="208"/>
      <c r="G3378" s="315"/>
      <c r="H3378" s="315"/>
      <c r="I3378" s="315"/>
    </row>
    <row r="3379" spans="1:9" ht="15" hidden="1" customHeight="1">
      <c r="A3379" s="208" t="s">
        <v>3250</v>
      </c>
      <c r="B3379" s="208" t="s">
        <v>15417</v>
      </c>
      <c r="C3379" s="208" t="s">
        <v>15418</v>
      </c>
      <c r="D3379" s="208" t="s">
        <v>15419</v>
      </c>
      <c r="E3379" s="208" t="s">
        <v>12958</v>
      </c>
      <c r="F3379" s="208"/>
      <c r="G3379" s="315"/>
      <c r="H3379" s="315"/>
      <c r="I3379" s="315"/>
    </row>
    <row r="3380" spans="1:9" ht="15" hidden="1" customHeight="1">
      <c r="A3380" s="208" t="s">
        <v>3250</v>
      </c>
      <c r="B3380" s="208" t="s">
        <v>15420</v>
      </c>
      <c r="C3380" s="208" t="s">
        <v>15421</v>
      </c>
      <c r="D3380" s="208" t="s">
        <v>15422</v>
      </c>
      <c r="E3380" s="208" t="s">
        <v>12958</v>
      </c>
      <c r="F3380" s="208"/>
      <c r="G3380" s="315"/>
      <c r="H3380" s="315"/>
      <c r="I3380" s="315"/>
    </row>
    <row r="3381" spans="1:9" ht="15" hidden="1" customHeight="1">
      <c r="A3381" s="208" t="s">
        <v>3250</v>
      </c>
      <c r="B3381" s="208" t="s">
        <v>15423</v>
      </c>
      <c r="C3381" s="208" t="s">
        <v>15424</v>
      </c>
      <c r="D3381" s="208" t="s">
        <v>15425</v>
      </c>
      <c r="E3381" s="208" t="s">
        <v>12958</v>
      </c>
      <c r="F3381" s="208"/>
      <c r="G3381" s="315"/>
      <c r="H3381" s="315"/>
      <c r="I3381" s="315"/>
    </row>
    <row r="3382" spans="1:9" ht="15" hidden="1" customHeight="1">
      <c r="A3382" s="208" t="s">
        <v>3250</v>
      </c>
      <c r="B3382" s="208" t="s">
        <v>15426</v>
      </c>
      <c r="C3382" s="208" t="s">
        <v>15427</v>
      </c>
      <c r="D3382" s="208" t="s">
        <v>15428</v>
      </c>
      <c r="E3382" s="208" t="s">
        <v>12959</v>
      </c>
      <c r="F3382" s="208"/>
      <c r="G3382" s="315"/>
      <c r="H3382" s="315"/>
      <c r="I3382" s="315"/>
    </row>
    <row r="3383" spans="1:9" ht="15" hidden="1" customHeight="1">
      <c r="A3383" s="208" t="s">
        <v>3250</v>
      </c>
      <c r="B3383" s="208" t="s">
        <v>15429</v>
      </c>
      <c r="C3383" s="208" t="s">
        <v>14244</v>
      </c>
      <c r="D3383" s="208" t="s">
        <v>14245</v>
      </c>
      <c r="E3383" s="208" t="s">
        <v>12959</v>
      </c>
      <c r="F3383" s="208"/>
      <c r="G3383" s="315"/>
      <c r="H3383" s="315"/>
      <c r="I3383" s="315"/>
    </row>
    <row r="3384" spans="1:9" ht="15" hidden="1" customHeight="1">
      <c r="A3384" s="208" t="s">
        <v>3250</v>
      </c>
      <c r="B3384" s="208" t="s">
        <v>15430</v>
      </c>
      <c r="C3384" s="208" t="s">
        <v>15431</v>
      </c>
      <c r="D3384" s="208" t="s">
        <v>15432</v>
      </c>
      <c r="E3384" s="208" t="s">
        <v>12959</v>
      </c>
      <c r="F3384" s="208"/>
      <c r="G3384" s="315"/>
      <c r="H3384" s="315"/>
      <c r="I3384" s="315"/>
    </row>
    <row r="3385" spans="1:9" ht="15" hidden="1" customHeight="1">
      <c r="A3385" s="208" t="s">
        <v>3250</v>
      </c>
      <c r="B3385" s="208" t="s">
        <v>15433</v>
      </c>
      <c r="C3385" s="208" t="s">
        <v>15434</v>
      </c>
      <c r="D3385" s="208" t="s">
        <v>15435</v>
      </c>
      <c r="E3385" s="208" t="s">
        <v>12959</v>
      </c>
      <c r="F3385" s="208"/>
      <c r="G3385" s="315"/>
      <c r="H3385" s="315"/>
      <c r="I3385" s="315"/>
    </row>
    <row r="3386" spans="1:9" ht="15" hidden="1" customHeight="1">
      <c r="A3386" s="208" t="s">
        <v>3250</v>
      </c>
      <c r="B3386" s="208" t="s">
        <v>15436</v>
      </c>
      <c r="C3386" s="208" t="s">
        <v>15437</v>
      </c>
      <c r="D3386" s="208" t="s">
        <v>15438</v>
      </c>
      <c r="E3386" s="208" t="s">
        <v>12959</v>
      </c>
      <c r="F3386" s="208"/>
      <c r="G3386" s="315"/>
      <c r="H3386" s="315"/>
      <c r="I3386" s="315"/>
    </row>
    <row r="3387" spans="1:9" ht="15" hidden="1" customHeight="1">
      <c r="A3387" s="208" t="s">
        <v>3250</v>
      </c>
      <c r="B3387" s="208" t="s">
        <v>15439</v>
      </c>
      <c r="C3387" s="208" t="s">
        <v>15440</v>
      </c>
      <c r="D3387" s="208" t="s">
        <v>15441</v>
      </c>
      <c r="E3387" s="208" t="s">
        <v>12959</v>
      </c>
      <c r="F3387" s="208"/>
      <c r="G3387" s="315"/>
      <c r="H3387" s="315"/>
      <c r="I3387" s="315"/>
    </row>
    <row r="3388" spans="1:9" ht="15" hidden="1" customHeight="1">
      <c r="A3388" s="208" t="s">
        <v>3250</v>
      </c>
      <c r="B3388" s="208" t="s">
        <v>15442</v>
      </c>
      <c r="C3388" s="208" t="s">
        <v>15443</v>
      </c>
      <c r="D3388" s="208" t="s">
        <v>15444</v>
      </c>
      <c r="E3388" s="208" t="s">
        <v>12959</v>
      </c>
      <c r="F3388" s="208"/>
      <c r="G3388" s="315"/>
      <c r="H3388" s="315"/>
      <c r="I3388" s="315"/>
    </row>
    <row r="3389" spans="1:9" ht="15" hidden="1" customHeight="1">
      <c r="A3389" s="208" t="s">
        <v>3250</v>
      </c>
      <c r="B3389" s="208" t="s">
        <v>15445</v>
      </c>
      <c r="C3389" s="208" t="s">
        <v>15446</v>
      </c>
      <c r="D3389" s="208" t="s">
        <v>15447</v>
      </c>
      <c r="E3389" s="208" t="s">
        <v>12959</v>
      </c>
      <c r="F3389" s="208"/>
      <c r="G3389" s="315"/>
      <c r="H3389" s="315"/>
      <c r="I3389" s="315"/>
    </row>
    <row r="3390" spans="1:9" ht="15" hidden="1" customHeight="1">
      <c r="A3390" s="208" t="s">
        <v>3250</v>
      </c>
      <c r="B3390" s="208" t="s">
        <v>15448</v>
      </c>
      <c r="C3390" s="208" t="s">
        <v>15449</v>
      </c>
      <c r="D3390" s="208" t="s">
        <v>15450</v>
      </c>
      <c r="E3390" s="208" t="s">
        <v>12959</v>
      </c>
      <c r="F3390" s="208"/>
      <c r="G3390" s="315"/>
      <c r="H3390" s="315"/>
      <c r="I3390" s="315"/>
    </row>
    <row r="3391" spans="1:9" ht="15" hidden="1" customHeight="1">
      <c r="A3391" s="208" t="s">
        <v>3250</v>
      </c>
      <c r="B3391" s="208" t="s">
        <v>15451</v>
      </c>
      <c r="C3391" s="208" t="s">
        <v>12797</v>
      </c>
      <c r="D3391" s="208" t="s">
        <v>3115</v>
      </c>
      <c r="E3391" s="208" t="s">
        <v>12959</v>
      </c>
      <c r="F3391" s="208"/>
      <c r="G3391" s="315"/>
      <c r="H3391" s="315"/>
      <c r="I3391" s="315"/>
    </row>
    <row r="3392" spans="1:9" ht="15" hidden="1" customHeight="1">
      <c r="A3392" s="208" t="s">
        <v>3250</v>
      </c>
      <c r="B3392" s="208" t="s">
        <v>15452</v>
      </c>
      <c r="C3392" s="208" t="s">
        <v>13374</v>
      </c>
      <c r="D3392" s="208" t="s">
        <v>4213</v>
      </c>
      <c r="E3392" s="208" t="s">
        <v>12959</v>
      </c>
      <c r="F3392" s="208"/>
      <c r="G3392" s="315"/>
      <c r="H3392" s="315"/>
      <c r="I3392" s="315"/>
    </row>
    <row r="3393" spans="1:9" ht="15" hidden="1" customHeight="1">
      <c r="A3393" s="208" t="s">
        <v>3250</v>
      </c>
      <c r="B3393" s="208" t="s">
        <v>15453</v>
      </c>
      <c r="C3393" s="208" t="s">
        <v>15454</v>
      </c>
      <c r="D3393" s="208" t="s">
        <v>15455</v>
      </c>
      <c r="E3393" s="208" t="s">
        <v>12959</v>
      </c>
      <c r="F3393" s="208"/>
      <c r="G3393" s="315"/>
      <c r="H3393" s="315"/>
      <c r="I3393" s="315"/>
    </row>
    <row r="3394" spans="1:9" ht="15" hidden="1" customHeight="1">
      <c r="A3394" s="208" t="s">
        <v>3250</v>
      </c>
      <c r="B3394" s="208" t="s">
        <v>15456</v>
      </c>
      <c r="C3394" s="208" t="s">
        <v>15457</v>
      </c>
      <c r="D3394" s="208" t="s">
        <v>15458</v>
      </c>
      <c r="E3394" s="208" t="s">
        <v>12959</v>
      </c>
      <c r="F3394" s="208"/>
      <c r="G3394" s="315"/>
      <c r="H3394" s="315"/>
      <c r="I3394" s="315"/>
    </row>
    <row r="3395" spans="1:9" ht="15" hidden="1" customHeight="1">
      <c r="A3395" s="208" t="s">
        <v>3250</v>
      </c>
      <c r="B3395" s="208" t="s">
        <v>15459</v>
      </c>
      <c r="C3395" s="208" t="s">
        <v>15460</v>
      </c>
      <c r="D3395" s="208" t="s">
        <v>15461</v>
      </c>
      <c r="E3395" s="208" t="s">
        <v>12959</v>
      </c>
      <c r="F3395" s="208"/>
      <c r="G3395" s="315"/>
      <c r="H3395" s="315"/>
      <c r="I3395" s="315"/>
    </row>
    <row r="3396" spans="1:9" ht="15" hidden="1" customHeight="1">
      <c r="A3396" s="208" t="s">
        <v>3250</v>
      </c>
      <c r="B3396" s="208" t="s">
        <v>15462</v>
      </c>
      <c r="C3396" s="208" t="s">
        <v>15463</v>
      </c>
      <c r="D3396" s="208" t="s">
        <v>15464</v>
      </c>
      <c r="E3396" s="208" t="s">
        <v>12959</v>
      </c>
      <c r="F3396" s="208"/>
      <c r="G3396" s="315"/>
      <c r="H3396" s="315"/>
      <c r="I3396" s="315"/>
    </row>
    <row r="3397" spans="1:9" ht="15" hidden="1" customHeight="1">
      <c r="A3397" s="208" t="s">
        <v>3250</v>
      </c>
      <c r="B3397" s="208" t="s">
        <v>15465</v>
      </c>
      <c r="C3397" s="208" t="s">
        <v>15466</v>
      </c>
      <c r="D3397" s="208" t="s">
        <v>15467</v>
      </c>
      <c r="E3397" s="208" t="s">
        <v>12959</v>
      </c>
      <c r="F3397" s="208"/>
      <c r="G3397" s="315"/>
      <c r="H3397" s="315"/>
      <c r="I3397" s="315"/>
    </row>
    <row r="3398" spans="1:9" ht="15" hidden="1" customHeight="1">
      <c r="A3398" s="208" t="s">
        <v>3250</v>
      </c>
      <c r="B3398" s="208" t="s">
        <v>15468</v>
      </c>
      <c r="C3398" s="208" t="s">
        <v>15469</v>
      </c>
      <c r="D3398" s="208" t="s">
        <v>15470</v>
      </c>
      <c r="E3398" s="208" t="s">
        <v>12959</v>
      </c>
      <c r="F3398" s="208"/>
      <c r="G3398" s="315"/>
      <c r="H3398" s="315"/>
      <c r="I3398" s="315"/>
    </row>
    <row r="3399" spans="1:9" ht="15" hidden="1" customHeight="1">
      <c r="A3399" s="208" t="s">
        <v>3250</v>
      </c>
      <c r="B3399" s="208" t="s">
        <v>15471</v>
      </c>
      <c r="C3399" s="208" t="s">
        <v>15472</v>
      </c>
      <c r="D3399" s="208" t="s">
        <v>15473</v>
      </c>
      <c r="E3399" s="208" t="s">
        <v>12959</v>
      </c>
      <c r="F3399" s="208"/>
      <c r="G3399" s="315"/>
      <c r="H3399" s="315"/>
      <c r="I3399" s="315"/>
    </row>
    <row r="3400" spans="1:9" ht="15" hidden="1" customHeight="1">
      <c r="A3400" s="208" t="s">
        <v>3250</v>
      </c>
      <c r="B3400" s="208" t="s">
        <v>15474</v>
      </c>
      <c r="C3400" s="208" t="s">
        <v>15475</v>
      </c>
      <c r="D3400" s="208" t="s">
        <v>15476</v>
      </c>
      <c r="E3400" s="208" t="s">
        <v>12959</v>
      </c>
      <c r="F3400" s="208"/>
      <c r="G3400" s="315"/>
      <c r="H3400" s="315"/>
      <c r="I3400" s="315"/>
    </row>
    <row r="3401" spans="1:9" ht="15" hidden="1" customHeight="1">
      <c r="A3401" s="208" t="s">
        <v>3250</v>
      </c>
      <c r="B3401" s="208" t="s">
        <v>15477</v>
      </c>
      <c r="C3401" s="208" t="s">
        <v>15478</v>
      </c>
      <c r="D3401" s="208" t="s">
        <v>15479</v>
      </c>
      <c r="E3401" s="208" t="s">
        <v>12959</v>
      </c>
      <c r="F3401" s="208"/>
      <c r="G3401" s="315"/>
      <c r="H3401" s="315"/>
      <c r="I3401" s="315"/>
    </row>
    <row r="3402" spans="1:9" ht="15" hidden="1" customHeight="1">
      <c r="A3402" s="208" t="s">
        <v>3250</v>
      </c>
      <c r="B3402" s="208" t="s">
        <v>15480</v>
      </c>
      <c r="C3402" s="208" t="s">
        <v>13966</v>
      </c>
      <c r="D3402" s="208" t="s">
        <v>13967</v>
      </c>
      <c r="E3402" s="208" t="s">
        <v>12959</v>
      </c>
      <c r="F3402" s="208"/>
      <c r="G3402" s="315"/>
      <c r="H3402" s="315"/>
      <c r="I3402" s="315"/>
    </row>
    <row r="3403" spans="1:9" ht="15" hidden="1" customHeight="1">
      <c r="A3403" s="208" t="s">
        <v>3250</v>
      </c>
      <c r="B3403" s="208" t="s">
        <v>15481</v>
      </c>
      <c r="C3403" s="208" t="s">
        <v>15482</v>
      </c>
      <c r="D3403" s="208" t="s">
        <v>15483</v>
      </c>
      <c r="E3403" s="208" t="s">
        <v>12959</v>
      </c>
      <c r="F3403" s="208"/>
      <c r="G3403" s="315"/>
      <c r="H3403" s="315"/>
      <c r="I3403" s="315"/>
    </row>
    <row r="3404" spans="1:9" ht="15" hidden="1" customHeight="1">
      <c r="A3404" s="208" t="s">
        <v>3250</v>
      </c>
      <c r="B3404" s="208" t="s">
        <v>15484</v>
      </c>
      <c r="C3404" s="208" t="s">
        <v>15485</v>
      </c>
      <c r="D3404" s="208" t="s">
        <v>15486</v>
      </c>
      <c r="E3404" s="208" t="s">
        <v>12959</v>
      </c>
      <c r="F3404" s="208"/>
      <c r="G3404" s="315"/>
      <c r="H3404" s="315"/>
      <c r="I3404" s="315"/>
    </row>
    <row r="3405" spans="1:9" ht="15" hidden="1" customHeight="1">
      <c r="A3405" s="208" t="s">
        <v>3250</v>
      </c>
      <c r="B3405" s="208" t="s">
        <v>15487</v>
      </c>
      <c r="C3405" s="208" t="s">
        <v>12961</v>
      </c>
      <c r="D3405" s="208" t="s">
        <v>15488</v>
      </c>
      <c r="E3405" s="208" t="s">
        <v>12960</v>
      </c>
      <c r="F3405" s="208"/>
      <c r="G3405" s="315"/>
      <c r="H3405" s="315"/>
      <c r="I3405" s="315"/>
    </row>
    <row r="3406" spans="1:9" ht="15" hidden="1" customHeight="1">
      <c r="A3406" s="208" t="s">
        <v>3250</v>
      </c>
      <c r="B3406" s="208" t="s">
        <v>15489</v>
      </c>
      <c r="C3406" s="208" t="s">
        <v>15490</v>
      </c>
      <c r="D3406" s="208" t="s">
        <v>15491</v>
      </c>
      <c r="E3406" s="208" t="s">
        <v>12960</v>
      </c>
      <c r="F3406" s="208"/>
      <c r="G3406" s="315"/>
      <c r="H3406" s="315"/>
      <c r="I3406" s="315"/>
    </row>
    <row r="3407" spans="1:9" ht="15" hidden="1" customHeight="1">
      <c r="A3407" s="208" t="s">
        <v>3250</v>
      </c>
      <c r="B3407" s="208" t="s">
        <v>15492</v>
      </c>
      <c r="C3407" s="208" t="s">
        <v>15493</v>
      </c>
      <c r="D3407" s="208" t="s">
        <v>15494</v>
      </c>
      <c r="E3407" s="208" t="s">
        <v>12960</v>
      </c>
      <c r="F3407" s="208"/>
      <c r="G3407" s="315"/>
      <c r="H3407" s="315"/>
      <c r="I3407" s="315"/>
    </row>
    <row r="3408" spans="1:9" ht="15" hidden="1" customHeight="1">
      <c r="A3408" s="208" t="s">
        <v>3250</v>
      </c>
      <c r="B3408" s="208" t="s">
        <v>15495</v>
      </c>
      <c r="C3408" s="208" t="s">
        <v>15496</v>
      </c>
      <c r="D3408" s="208" t="s">
        <v>15497</v>
      </c>
      <c r="E3408" s="208" t="s">
        <v>12960</v>
      </c>
      <c r="F3408" s="208"/>
      <c r="G3408" s="315"/>
      <c r="H3408" s="315"/>
      <c r="I3408" s="315"/>
    </row>
    <row r="3409" spans="1:9" ht="15" hidden="1" customHeight="1">
      <c r="A3409" s="208" t="s">
        <v>3250</v>
      </c>
      <c r="B3409" s="208" t="s">
        <v>15498</v>
      </c>
      <c r="C3409" s="208" t="s">
        <v>15499</v>
      </c>
      <c r="D3409" s="208" t="s">
        <v>15500</v>
      </c>
      <c r="E3409" s="208" t="s">
        <v>12960</v>
      </c>
      <c r="F3409" s="208"/>
      <c r="G3409" s="315"/>
      <c r="H3409" s="315"/>
      <c r="I3409" s="315"/>
    </row>
    <row r="3410" spans="1:9" ht="15" hidden="1" customHeight="1">
      <c r="A3410" s="208" t="s">
        <v>3250</v>
      </c>
      <c r="B3410" s="208" t="s">
        <v>15501</v>
      </c>
      <c r="C3410" s="208" t="s">
        <v>15502</v>
      </c>
      <c r="D3410" s="208" t="s">
        <v>15503</v>
      </c>
      <c r="E3410" s="208" t="s">
        <v>12960</v>
      </c>
      <c r="F3410" s="208"/>
      <c r="G3410" s="315"/>
      <c r="H3410" s="315"/>
      <c r="I3410" s="315"/>
    </row>
    <row r="3411" spans="1:9" ht="15" hidden="1" customHeight="1">
      <c r="A3411" s="208" t="s">
        <v>3250</v>
      </c>
      <c r="B3411" s="208" t="s">
        <v>15504</v>
      </c>
      <c r="C3411" s="208" t="s">
        <v>15505</v>
      </c>
      <c r="D3411" s="208" t="s">
        <v>15506</v>
      </c>
      <c r="E3411" s="208" t="s">
        <v>12960</v>
      </c>
      <c r="F3411" s="208"/>
      <c r="G3411" s="315"/>
      <c r="H3411" s="315"/>
      <c r="I3411" s="315"/>
    </row>
    <row r="3412" spans="1:9" ht="15" hidden="1" customHeight="1">
      <c r="A3412" s="208" t="s">
        <v>3250</v>
      </c>
      <c r="B3412" s="208" t="s">
        <v>15507</v>
      </c>
      <c r="C3412" s="208" t="s">
        <v>15508</v>
      </c>
      <c r="D3412" s="208" t="s">
        <v>15509</v>
      </c>
      <c r="E3412" s="208" t="s">
        <v>12960</v>
      </c>
      <c r="F3412" s="208"/>
      <c r="G3412" s="315"/>
      <c r="H3412" s="315"/>
      <c r="I3412" s="315"/>
    </row>
    <row r="3413" spans="1:9" ht="15" hidden="1" customHeight="1">
      <c r="A3413" s="208" t="s">
        <v>3250</v>
      </c>
      <c r="B3413" s="208" t="s">
        <v>15510</v>
      </c>
      <c r="C3413" s="208" t="s">
        <v>15511</v>
      </c>
      <c r="D3413" s="208" t="s">
        <v>15512</v>
      </c>
      <c r="E3413" s="208" t="s">
        <v>12960</v>
      </c>
      <c r="F3413" s="208"/>
      <c r="G3413" s="315"/>
      <c r="H3413" s="315"/>
      <c r="I3413" s="315"/>
    </row>
    <row r="3414" spans="1:9" ht="15" hidden="1" customHeight="1">
      <c r="A3414" s="208" t="s">
        <v>3250</v>
      </c>
      <c r="B3414" s="208" t="s">
        <v>15513</v>
      </c>
      <c r="C3414" s="208" t="s">
        <v>15514</v>
      </c>
      <c r="D3414" s="208" t="s">
        <v>15515</v>
      </c>
      <c r="E3414" s="208" t="s">
        <v>12960</v>
      </c>
      <c r="F3414" s="208"/>
      <c r="G3414" s="315"/>
      <c r="H3414" s="315"/>
      <c r="I3414" s="315"/>
    </row>
    <row r="3415" spans="1:9" ht="15" hidden="1" customHeight="1">
      <c r="A3415" s="208" t="s">
        <v>3250</v>
      </c>
      <c r="B3415" s="208" t="s">
        <v>15516</v>
      </c>
      <c r="C3415" s="208" t="s">
        <v>15517</v>
      </c>
      <c r="D3415" s="208" t="s">
        <v>15518</v>
      </c>
      <c r="E3415" s="208" t="s">
        <v>12960</v>
      </c>
      <c r="F3415" s="208"/>
      <c r="G3415" s="315"/>
      <c r="H3415" s="315"/>
      <c r="I3415" s="315"/>
    </row>
    <row r="3416" spans="1:9" ht="15" hidden="1" customHeight="1">
      <c r="A3416" s="208" t="s">
        <v>3250</v>
      </c>
      <c r="B3416" s="208" t="s">
        <v>15519</v>
      </c>
      <c r="C3416" s="208" t="s">
        <v>15520</v>
      </c>
      <c r="D3416" s="208" t="s">
        <v>15521</v>
      </c>
      <c r="E3416" s="208" t="s">
        <v>12960</v>
      </c>
      <c r="F3416" s="208"/>
      <c r="G3416" s="315"/>
      <c r="H3416" s="315"/>
      <c r="I3416" s="315"/>
    </row>
    <row r="3417" spans="1:9" ht="15" hidden="1" customHeight="1">
      <c r="A3417" s="208" t="s">
        <v>3250</v>
      </c>
      <c r="B3417" s="208" t="s">
        <v>15522</v>
      </c>
      <c r="C3417" s="208" t="s">
        <v>15523</v>
      </c>
      <c r="D3417" s="208" t="s">
        <v>15524</v>
      </c>
      <c r="E3417" s="208" t="s">
        <v>12960</v>
      </c>
      <c r="F3417" s="208"/>
      <c r="G3417" s="315"/>
      <c r="H3417" s="315"/>
      <c r="I3417" s="315"/>
    </row>
    <row r="3418" spans="1:9" ht="15" hidden="1" customHeight="1">
      <c r="A3418" s="208" t="s">
        <v>3250</v>
      </c>
      <c r="B3418" s="208" t="s">
        <v>15525</v>
      </c>
      <c r="C3418" s="208" t="s">
        <v>15526</v>
      </c>
      <c r="D3418" s="208" t="s">
        <v>15527</v>
      </c>
      <c r="E3418" s="208" t="s">
        <v>12960</v>
      </c>
      <c r="F3418" s="208"/>
      <c r="G3418" s="315"/>
      <c r="H3418" s="315"/>
      <c r="I3418" s="315"/>
    </row>
    <row r="3419" spans="1:9" ht="15" hidden="1" customHeight="1">
      <c r="A3419" s="208" t="s">
        <v>3250</v>
      </c>
      <c r="B3419" s="208" t="s">
        <v>15528</v>
      </c>
      <c r="C3419" s="208" t="s">
        <v>15529</v>
      </c>
      <c r="D3419" s="208" t="s">
        <v>15530</v>
      </c>
      <c r="E3419" s="208" t="s">
        <v>12960</v>
      </c>
      <c r="F3419" s="208"/>
      <c r="G3419" s="315"/>
      <c r="H3419" s="315"/>
      <c r="I3419" s="315"/>
    </row>
    <row r="3420" spans="1:9" ht="15" hidden="1" customHeight="1">
      <c r="A3420" s="208" t="s">
        <v>3250</v>
      </c>
      <c r="B3420" s="208" t="s">
        <v>15531</v>
      </c>
      <c r="C3420" s="208" t="s">
        <v>15532</v>
      </c>
      <c r="D3420" s="208" t="s">
        <v>15533</v>
      </c>
      <c r="E3420" s="208" t="s">
        <v>12960</v>
      </c>
      <c r="F3420" s="208"/>
      <c r="G3420" s="315"/>
      <c r="H3420" s="315"/>
      <c r="I3420" s="315"/>
    </row>
    <row r="3421" spans="1:9" ht="15" hidden="1" customHeight="1">
      <c r="A3421" s="208" t="s">
        <v>3250</v>
      </c>
      <c r="B3421" s="208" t="s">
        <v>15534</v>
      </c>
      <c r="C3421" s="208" t="s">
        <v>15535</v>
      </c>
      <c r="D3421" s="208" t="s">
        <v>15536</v>
      </c>
      <c r="E3421" s="208" t="s">
        <v>12960</v>
      </c>
      <c r="F3421" s="208"/>
      <c r="G3421" s="315"/>
      <c r="H3421" s="315"/>
      <c r="I3421" s="315"/>
    </row>
    <row r="3422" spans="1:9" ht="15" hidden="1" customHeight="1">
      <c r="A3422" s="208" t="s">
        <v>3250</v>
      </c>
      <c r="B3422" s="208" t="s">
        <v>15537</v>
      </c>
      <c r="C3422" s="208" t="s">
        <v>15538</v>
      </c>
      <c r="D3422" s="208" t="s">
        <v>15539</v>
      </c>
      <c r="E3422" s="208" t="s">
        <v>12960</v>
      </c>
      <c r="F3422" s="208"/>
      <c r="G3422" s="315"/>
      <c r="H3422" s="315"/>
      <c r="I3422" s="315"/>
    </row>
    <row r="3423" spans="1:9" ht="15" hidden="1" customHeight="1">
      <c r="A3423" s="208" t="s">
        <v>3250</v>
      </c>
      <c r="B3423" s="208" t="s">
        <v>15540</v>
      </c>
      <c r="C3423" s="208" t="s">
        <v>15541</v>
      </c>
      <c r="D3423" s="208" t="s">
        <v>15542</v>
      </c>
      <c r="E3423" s="208" t="s">
        <v>12960</v>
      </c>
      <c r="F3423" s="208"/>
      <c r="G3423" s="315"/>
      <c r="H3423" s="315"/>
      <c r="I3423" s="315"/>
    </row>
    <row r="3424" spans="1:9" ht="15" hidden="1" customHeight="1">
      <c r="A3424" s="208" t="s">
        <v>3250</v>
      </c>
      <c r="B3424" s="208" t="s">
        <v>15543</v>
      </c>
      <c r="C3424" s="208" t="s">
        <v>15544</v>
      </c>
      <c r="D3424" s="208" t="s">
        <v>15545</v>
      </c>
      <c r="E3424" s="208" t="s">
        <v>12960</v>
      </c>
      <c r="F3424" s="208"/>
      <c r="G3424" s="315"/>
      <c r="H3424" s="315"/>
      <c r="I3424" s="315"/>
    </row>
    <row r="3425" spans="1:9" ht="15" hidden="1" customHeight="1">
      <c r="A3425" s="208" t="s">
        <v>3250</v>
      </c>
      <c r="B3425" s="208" t="s">
        <v>15546</v>
      </c>
      <c r="C3425" s="208" t="s">
        <v>15547</v>
      </c>
      <c r="D3425" s="208" t="s">
        <v>15548</v>
      </c>
      <c r="E3425" s="208" t="s">
        <v>12960</v>
      </c>
      <c r="F3425" s="208"/>
      <c r="G3425" s="315"/>
      <c r="H3425" s="315"/>
      <c r="I3425" s="315"/>
    </row>
    <row r="3426" spans="1:9" ht="15" hidden="1" customHeight="1">
      <c r="A3426" s="208" t="s">
        <v>3250</v>
      </c>
      <c r="B3426" s="208" t="s">
        <v>15549</v>
      </c>
      <c r="C3426" s="208" t="s">
        <v>15550</v>
      </c>
      <c r="D3426" s="208" t="s">
        <v>15551</v>
      </c>
      <c r="E3426" s="208" t="s">
        <v>12960</v>
      </c>
      <c r="F3426" s="208"/>
      <c r="G3426" s="315"/>
      <c r="H3426" s="315"/>
      <c r="I3426" s="315"/>
    </row>
    <row r="3427" spans="1:9" ht="15" hidden="1" customHeight="1">
      <c r="A3427" s="208" t="s">
        <v>3250</v>
      </c>
      <c r="B3427" s="208" t="s">
        <v>15552</v>
      </c>
      <c r="C3427" s="208" t="s">
        <v>15553</v>
      </c>
      <c r="D3427" s="208" t="s">
        <v>15554</v>
      </c>
      <c r="E3427" s="208" t="s">
        <v>12960</v>
      </c>
      <c r="F3427" s="208"/>
      <c r="G3427" s="315"/>
      <c r="H3427" s="315"/>
      <c r="I3427" s="315"/>
    </row>
    <row r="3428" spans="1:9" ht="15" hidden="1" customHeight="1">
      <c r="A3428" s="208" t="s">
        <v>3250</v>
      </c>
      <c r="B3428" s="208" t="s">
        <v>15555</v>
      </c>
      <c r="C3428" s="208" t="s">
        <v>15556</v>
      </c>
      <c r="D3428" s="208" t="s">
        <v>15557</v>
      </c>
      <c r="E3428" s="208" t="s">
        <v>12960</v>
      </c>
      <c r="F3428" s="208"/>
      <c r="G3428" s="315"/>
      <c r="H3428" s="315"/>
      <c r="I3428" s="315"/>
    </row>
    <row r="3429" spans="1:9" ht="15" hidden="1" customHeight="1">
      <c r="A3429" s="208" t="s">
        <v>3250</v>
      </c>
      <c r="B3429" s="208" t="s">
        <v>15558</v>
      </c>
      <c r="C3429" s="208" t="s">
        <v>15559</v>
      </c>
      <c r="D3429" s="208" t="s">
        <v>15560</v>
      </c>
      <c r="E3429" s="208" t="s">
        <v>12960</v>
      </c>
      <c r="F3429" s="208"/>
      <c r="G3429" s="315"/>
      <c r="H3429" s="315"/>
      <c r="I3429" s="315"/>
    </row>
    <row r="3430" spans="1:9" ht="15" hidden="1" customHeight="1">
      <c r="A3430" s="208" t="s">
        <v>3250</v>
      </c>
      <c r="B3430" s="208" t="s">
        <v>15561</v>
      </c>
      <c r="C3430" s="208" t="s">
        <v>12740</v>
      </c>
      <c r="D3430" s="208" t="s">
        <v>12741</v>
      </c>
      <c r="E3430" s="208" t="s">
        <v>12963</v>
      </c>
      <c r="F3430" s="208"/>
      <c r="G3430" s="315"/>
      <c r="H3430" s="315"/>
      <c r="I3430" s="315"/>
    </row>
    <row r="3431" spans="1:9" ht="15" hidden="1" customHeight="1">
      <c r="A3431" s="208" t="s">
        <v>3250</v>
      </c>
      <c r="B3431" s="208" t="s">
        <v>15562</v>
      </c>
      <c r="C3431" s="208" t="s">
        <v>15563</v>
      </c>
      <c r="D3431" s="208" t="s">
        <v>15564</v>
      </c>
      <c r="E3431" s="208" t="s">
        <v>12963</v>
      </c>
      <c r="F3431" s="208"/>
      <c r="G3431" s="315"/>
      <c r="H3431" s="315"/>
      <c r="I3431" s="315"/>
    </row>
    <row r="3432" spans="1:9" ht="15" hidden="1" customHeight="1">
      <c r="A3432" s="208" t="s">
        <v>3250</v>
      </c>
      <c r="B3432" s="208" t="s">
        <v>15565</v>
      </c>
      <c r="C3432" s="208" t="s">
        <v>15566</v>
      </c>
      <c r="D3432" s="208" t="s">
        <v>15567</v>
      </c>
      <c r="E3432" s="208" t="s">
        <v>12963</v>
      </c>
      <c r="F3432" s="208"/>
      <c r="G3432" s="315"/>
      <c r="H3432" s="315"/>
      <c r="I3432" s="315"/>
    </row>
    <row r="3433" spans="1:9" ht="15" hidden="1" customHeight="1">
      <c r="A3433" s="208" t="s">
        <v>3250</v>
      </c>
      <c r="B3433" s="208" t="s">
        <v>15568</v>
      </c>
      <c r="C3433" s="208" t="s">
        <v>15569</v>
      </c>
      <c r="D3433" s="208" t="s">
        <v>15570</v>
      </c>
      <c r="E3433" s="208" t="s">
        <v>12963</v>
      </c>
      <c r="F3433" s="208"/>
      <c r="G3433" s="315"/>
      <c r="H3433" s="315"/>
      <c r="I3433" s="315"/>
    </row>
    <row r="3434" spans="1:9" ht="15" hidden="1" customHeight="1">
      <c r="A3434" s="208" t="s">
        <v>3250</v>
      </c>
      <c r="B3434" s="208" t="s">
        <v>15571</v>
      </c>
      <c r="C3434" s="208" t="s">
        <v>15572</v>
      </c>
      <c r="D3434" s="208" t="s">
        <v>15573</v>
      </c>
      <c r="E3434" s="208" t="s">
        <v>12963</v>
      </c>
      <c r="F3434" s="208"/>
      <c r="G3434" s="315"/>
      <c r="H3434" s="315"/>
      <c r="I3434" s="315"/>
    </row>
    <row r="3435" spans="1:9" ht="15" hidden="1" customHeight="1">
      <c r="A3435" s="208" t="s">
        <v>3250</v>
      </c>
      <c r="B3435" s="208" t="s">
        <v>15574</v>
      </c>
      <c r="C3435" s="208" t="s">
        <v>15575</v>
      </c>
      <c r="D3435" s="208" t="s">
        <v>15576</v>
      </c>
      <c r="E3435" s="208" t="s">
        <v>12963</v>
      </c>
      <c r="F3435" s="208"/>
      <c r="G3435" s="315"/>
      <c r="H3435" s="315"/>
      <c r="I3435" s="315"/>
    </row>
    <row r="3436" spans="1:9" ht="15" hidden="1" customHeight="1">
      <c r="A3436" s="208" t="s">
        <v>3250</v>
      </c>
      <c r="B3436" s="208" t="s">
        <v>15577</v>
      </c>
      <c r="C3436" s="208" t="s">
        <v>15578</v>
      </c>
      <c r="D3436" s="208" t="s">
        <v>15579</v>
      </c>
      <c r="E3436" s="208" t="s">
        <v>12963</v>
      </c>
      <c r="F3436" s="208"/>
      <c r="G3436" s="315"/>
      <c r="H3436" s="315"/>
      <c r="I3436" s="315"/>
    </row>
    <row r="3437" spans="1:9" ht="15" hidden="1" customHeight="1">
      <c r="A3437" s="208" t="s">
        <v>3250</v>
      </c>
      <c r="B3437" s="208" t="s">
        <v>15580</v>
      </c>
      <c r="C3437" s="208" t="s">
        <v>15581</v>
      </c>
      <c r="D3437" s="208" t="s">
        <v>15582</v>
      </c>
      <c r="E3437" s="208" t="s">
        <v>12963</v>
      </c>
      <c r="F3437" s="208"/>
      <c r="G3437" s="315"/>
      <c r="H3437" s="315"/>
      <c r="I3437" s="315"/>
    </row>
    <row r="3438" spans="1:9" ht="15" hidden="1" customHeight="1">
      <c r="A3438" s="208" t="s">
        <v>3250</v>
      </c>
      <c r="B3438" s="208" t="s">
        <v>15583</v>
      </c>
      <c r="C3438" s="208" t="s">
        <v>15584</v>
      </c>
      <c r="D3438" s="208" t="s">
        <v>15585</v>
      </c>
      <c r="E3438" s="208" t="s">
        <v>12963</v>
      </c>
      <c r="F3438" s="208"/>
      <c r="G3438" s="315"/>
      <c r="H3438" s="315"/>
      <c r="I3438" s="315"/>
    </row>
    <row r="3439" spans="1:9" ht="15" hidden="1" customHeight="1">
      <c r="A3439" s="208" t="s">
        <v>3250</v>
      </c>
      <c r="B3439" s="208" t="s">
        <v>15586</v>
      </c>
      <c r="C3439" s="208" t="s">
        <v>12667</v>
      </c>
      <c r="D3439" s="208" t="s">
        <v>12668</v>
      </c>
      <c r="E3439" s="208" t="s">
        <v>12963</v>
      </c>
      <c r="F3439" s="208"/>
      <c r="G3439" s="315"/>
      <c r="H3439" s="315"/>
      <c r="I3439" s="315"/>
    </row>
    <row r="3440" spans="1:9" ht="15" hidden="1" customHeight="1">
      <c r="A3440" s="208" t="s">
        <v>3250</v>
      </c>
      <c r="B3440" s="208" t="s">
        <v>15587</v>
      </c>
      <c r="C3440" s="208" t="s">
        <v>15588</v>
      </c>
      <c r="D3440" s="208" t="s">
        <v>9398</v>
      </c>
      <c r="E3440" s="208" t="s">
        <v>12963</v>
      </c>
      <c r="F3440" s="208"/>
      <c r="G3440" s="315"/>
      <c r="H3440" s="315"/>
      <c r="I3440" s="315"/>
    </row>
    <row r="3441" spans="1:9" ht="15" hidden="1" customHeight="1">
      <c r="A3441" s="208" t="s">
        <v>3250</v>
      </c>
      <c r="B3441" s="208" t="s">
        <v>15589</v>
      </c>
      <c r="C3441" s="208" t="s">
        <v>15590</v>
      </c>
      <c r="D3441" s="208" t="s">
        <v>15591</v>
      </c>
      <c r="E3441" s="208" t="s">
        <v>12963</v>
      </c>
      <c r="F3441" s="208"/>
      <c r="G3441" s="315"/>
      <c r="H3441" s="315"/>
      <c r="I3441" s="315"/>
    </row>
    <row r="3442" spans="1:9" ht="15" hidden="1" customHeight="1">
      <c r="A3442" s="208" t="s">
        <v>3250</v>
      </c>
      <c r="B3442" s="208" t="s">
        <v>15592</v>
      </c>
      <c r="C3442" s="208" t="s">
        <v>15593</v>
      </c>
      <c r="D3442" s="208" t="s">
        <v>15594</v>
      </c>
      <c r="E3442" s="208" t="s">
        <v>12963</v>
      </c>
      <c r="F3442" s="208"/>
      <c r="G3442" s="315"/>
      <c r="H3442" s="315"/>
      <c r="I3442" s="315"/>
    </row>
    <row r="3443" spans="1:9" ht="15" hidden="1" customHeight="1">
      <c r="A3443" s="208" t="s">
        <v>3250</v>
      </c>
      <c r="B3443" s="208" t="s">
        <v>15595</v>
      </c>
      <c r="C3443" s="208" t="s">
        <v>15596</v>
      </c>
      <c r="D3443" s="208" t="s">
        <v>15597</v>
      </c>
      <c r="E3443" s="208" t="s">
        <v>12963</v>
      </c>
      <c r="F3443" s="208"/>
      <c r="G3443" s="315"/>
      <c r="H3443" s="315"/>
      <c r="I3443" s="315"/>
    </row>
    <row r="3444" spans="1:9" ht="15" hidden="1" customHeight="1">
      <c r="A3444" s="208" t="s">
        <v>3250</v>
      </c>
      <c r="B3444" s="208" t="s">
        <v>15598</v>
      </c>
      <c r="C3444" s="208" t="s">
        <v>15599</v>
      </c>
      <c r="D3444" s="208" t="s">
        <v>15600</v>
      </c>
      <c r="E3444" s="208" t="s">
        <v>12963</v>
      </c>
      <c r="F3444" s="208"/>
      <c r="G3444" s="315"/>
      <c r="H3444" s="315"/>
      <c r="I3444" s="315"/>
    </row>
    <row r="3445" spans="1:9" ht="15" hidden="1" customHeight="1">
      <c r="A3445" s="208" t="s">
        <v>3250</v>
      </c>
      <c r="B3445" s="208" t="s">
        <v>15601</v>
      </c>
      <c r="C3445" s="208" t="s">
        <v>13489</v>
      </c>
      <c r="D3445" s="208" t="s">
        <v>9171</v>
      </c>
      <c r="E3445" s="208" t="s">
        <v>12963</v>
      </c>
      <c r="F3445" s="208"/>
      <c r="G3445" s="315"/>
      <c r="H3445" s="315"/>
      <c r="I3445" s="315"/>
    </row>
    <row r="3446" spans="1:9" ht="15" hidden="1" customHeight="1">
      <c r="A3446" s="208" t="s">
        <v>3250</v>
      </c>
      <c r="B3446" s="208" t="s">
        <v>15602</v>
      </c>
      <c r="C3446" s="208" t="s">
        <v>13424</v>
      </c>
      <c r="D3446" s="208" t="s">
        <v>6818</v>
      </c>
      <c r="E3446" s="208" t="s">
        <v>12963</v>
      </c>
      <c r="F3446" s="208"/>
      <c r="G3446" s="315"/>
      <c r="H3446" s="315"/>
      <c r="I3446" s="315"/>
    </row>
    <row r="3447" spans="1:9" ht="15" hidden="1" customHeight="1">
      <c r="A3447" s="208" t="s">
        <v>3250</v>
      </c>
      <c r="B3447" s="208" t="s">
        <v>15603</v>
      </c>
      <c r="C3447" s="208" t="s">
        <v>13399</v>
      </c>
      <c r="D3447" s="208" t="s">
        <v>9719</v>
      </c>
      <c r="E3447" s="208" t="s">
        <v>12963</v>
      </c>
      <c r="F3447" s="208"/>
      <c r="G3447" s="315"/>
      <c r="H3447" s="315"/>
      <c r="I3447" s="315"/>
    </row>
    <row r="3448" spans="1:9" ht="15" hidden="1" customHeight="1">
      <c r="A3448" s="208" t="s">
        <v>3250</v>
      </c>
      <c r="B3448" s="208" t="s">
        <v>15604</v>
      </c>
      <c r="C3448" s="208" t="s">
        <v>15605</v>
      </c>
      <c r="D3448" s="208" t="s">
        <v>15606</v>
      </c>
      <c r="E3448" s="208" t="s">
        <v>12963</v>
      </c>
      <c r="F3448" s="208"/>
      <c r="G3448" s="315"/>
      <c r="H3448" s="315"/>
      <c r="I3448" s="315"/>
    </row>
    <row r="3449" spans="1:9" ht="15" hidden="1" customHeight="1">
      <c r="A3449" s="208" t="s">
        <v>3250</v>
      </c>
      <c r="B3449" s="208" t="s">
        <v>15607</v>
      </c>
      <c r="C3449" s="208" t="s">
        <v>15608</v>
      </c>
      <c r="D3449" s="208" t="s">
        <v>15609</v>
      </c>
      <c r="E3449" s="208" t="s">
        <v>12963</v>
      </c>
      <c r="F3449" s="208"/>
      <c r="G3449" s="315"/>
      <c r="H3449" s="315"/>
      <c r="I3449" s="315"/>
    </row>
    <row r="3450" spans="1:9" ht="15" hidden="1" customHeight="1">
      <c r="A3450" s="208" t="s">
        <v>3250</v>
      </c>
      <c r="B3450" s="208" t="s">
        <v>15610</v>
      </c>
      <c r="C3450" s="208" t="s">
        <v>15611</v>
      </c>
      <c r="D3450" s="208" t="s">
        <v>15612</v>
      </c>
      <c r="E3450" s="208" t="s">
        <v>12963</v>
      </c>
      <c r="F3450" s="208"/>
      <c r="G3450" s="315"/>
      <c r="H3450" s="315"/>
      <c r="I3450" s="315"/>
    </row>
    <row r="3451" spans="1:9" ht="15" hidden="1" customHeight="1">
      <c r="A3451" s="208" t="s">
        <v>3250</v>
      </c>
      <c r="B3451" s="208" t="s">
        <v>15613</v>
      </c>
      <c r="C3451" s="208" t="s">
        <v>15614</v>
      </c>
      <c r="D3451" s="208" t="s">
        <v>15615</v>
      </c>
      <c r="E3451" s="208" t="s">
        <v>12963</v>
      </c>
      <c r="F3451" s="208"/>
      <c r="G3451" s="315"/>
      <c r="H3451" s="315"/>
      <c r="I3451" s="315"/>
    </row>
    <row r="3452" spans="1:9" ht="15" hidden="1" customHeight="1">
      <c r="A3452" s="208" t="s">
        <v>3250</v>
      </c>
      <c r="B3452" s="208" t="s">
        <v>15616</v>
      </c>
      <c r="C3452" s="208" t="s">
        <v>15382</v>
      </c>
      <c r="D3452" s="208" t="s">
        <v>15383</v>
      </c>
      <c r="E3452" s="208" t="s">
        <v>12963</v>
      </c>
      <c r="F3452" s="208"/>
      <c r="G3452" s="315"/>
      <c r="H3452" s="315"/>
      <c r="I3452" s="315"/>
    </row>
    <row r="3453" spans="1:9" ht="15" hidden="1" customHeight="1">
      <c r="A3453" s="208" t="s">
        <v>3250</v>
      </c>
      <c r="B3453" s="208" t="s">
        <v>15617</v>
      </c>
      <c r="C3453" s="208" t="s">
        <v>15618</v>
      </c>
      <c r="D3453" s="208" t="s">
        <v>15619</v>
      </c>
      <c r="E3453" s="208" t="s">
        <v>12963</v>
      </c>
      <c r="F3453" s="208"/>
      <c r="G3453" s="315"/>
      <c r="H3453" s="315"/>
      <c r="I3453" s="315"/>
    </row>
    <row r="3454" spans="1:9" ht="15" hidden="1" customHeight="1">
      <c r="A3454" s="208" t="s">
        <v>3250</v>
      </c>
      <c r="B3454" s="208" t="s">
        <v>15620</v>
      </c>
      <c r="C3454" s="208" t="s">
        <v>15621</v>
      </c>
      <c r="D3454" s="208" t="s">
        <v>15622</v>
      </c>
      <c r="E3454" s="208" t="s">
        <v>12963</v>
      </c>
      <c r="F3454" s="208"/>
      <c r="G3454" s="315"/>
      <c r="H3454" s="315"/>
      <c r="I3454" s="315"/>
    </row>
    <row r="3455" spans="1:9" ht="15" hidden="1" customHeight="1">
      <c r="A3455" s="208" t="s">
        <v>3250</v>
      </c>
      <c r="B3455" s="208" t="s">
        <v>15623</v>
      </c>
      <c r="C3455" s="208" t="s">
        <v>13360</v>
      </c>
      <c r="D3455" s="208" t="s">
        <v>15624</v>
      </c>
      <c r="E3455" s="208" t="s">
        <v>12963</v>
      </c>
      <c r="F3455" s="208"/>
      <c r="G3455" s="315"/>
      <c r="H3455" s="315"/>
      <c r="I3455" s="315"/>
    </row>
    <row r="3456" spans="1:9" ht="15" hidden="1" customHeight="1">
      <c r="A3456" s="208" t="s">
        <v>3250</v>
      </c>
      <c r="B3456" s="208" t="s">
        <v>15625</v>
      </c>
      <c r="C3456" s="208" t="s">
        <v>15626</v>
      </c>
      <c r="D3456" s="208" t="s">
        <v>15627</v>
      </c>
      <c r="E3456" s="208" t="s">
        <v>12963</v>
      </c>
      <c r="F3456" s="208"/>
      <c r="G3456" s="315"/>
      <c r="H3456" s="315"/>
      <c r="I3456" s="315"/>
    </row>
    <row r="3457" spans="1:9" ht="15" hidden="1" customHeight="1">
      <c r="A3457" s="208" t="s">
        <v>3250</v>
      </c>
      <c r="B3457" s="208" t="s">
        <v>15628</v>
      </c>
      <c r="C3457" s="208" t="s">
        <v>13352</v>
      </c>
      <c r="D3457" s="208" t="s">
        <v>3310</v>
      </c>
      <c r="E3457" s="208" t="s">
        <v>12963</v>
      </c>
      <c r="F3457" s="208"/>
      <c r="G3457" s="315"/>
      <c r="H3457" s="315"/>
      <c r="I3457" s="315"/>
    </row>
    <row r="3458" spans="1:9" ht="15" hidden="1" customHeight="1">
      <c r="A3458" s="208" t="s">
        <v>3250</v>
      </c>
      <c r="B3458" s="208" t="s">
        <v>15629</v>
      </c>
      <c r="C3458" s="208" t="s">
        <v>12964</v>
      </c>
      <c r="D3458" s="208" t="s">
        <v>12965</v>
      </c>
      <c r="E3458" s="208" t="s">
        <v>12963</v>
      </c>
      <c r="F3458" s="208"/>
      <c r="G3458" s="315"/>
      <c r="H3458" s="315"/>
      <c r="I3458" s="315"/>
    </row>
    <row r="3459" spans="1:9" ht="15" hidden="1" customHeight="1">
      <c r="A3459" s="208" t="s">
        <v>3250</v>
      </c>
      <c r="B3459" s="208" t="s">
        <v>15630</v>
      </c>
      <c r="C3459" s="208" t="s">
        <v>15631</v>
      </c>
      <c r="D3459" s="208" t="s">
        <v>15632</v>
      </c>
      <c r="E3459" s="208" t="s">
        <v>12963</v>
      </c>
      <c r="F3459" s="208"/>
      <c r="G3459" s="315"/>
      <c r="H3459" s="315"/>
      <c r="I3459" s="315"/>
    </row>
    <row r="3460" spans="1:9" ht="15" hidden="1" customHeight="1">
      <c r="A3460" s="208" t="s">
        <v>3250</v>
      </c>
      <c r="B3460" s="208" t="s">
        <v>15633</v>
      </c>
      <c r="C3460" s="208" t="s">
        <v>15634</v>
      </c>
      <c r="D3460" s="208" t="s">
        <v>15635</v>
      </c>
      <c r="E3460" s="208" t="s">
        <v>12963</v>
      </c>
      <c r="F3460" s="208"/>
      <c r="G3460" s="315"/>
      <c r="H3460" s="315"/>
      <c r="I3460" s="315"/>
    </row>
    <row r="3461" spans="1:9" ht="15" hidden="1" customHeight="1">
      <c r="A3461" s="208" t="s">
        <v>3250</v>
      </c>
      <c r="B3461" s="208" t="s">
        <v>15636</v>
      </c>
      <c r="C3461" s="208" t="s">
        <v>15637</v>
      </c>
      <c r="D3461" s="208" t="s">
        <v>15638</v>
      </c>
      <c r="E3461" s="208" t="s">
        <v>12963</v>
      </c>
      <c r="F3461" s="208"/>
      <c r="G3461" s="315"/>
      <c r="H3461" s="315"/>
      <c r="I3461" s="315"/>
    </row>
    <row r="3462" spans="1:9" ht="15" hidden="1" customHeight="1">
      <c r="A3462" s="208" t="s">
        <v>3250</v>
      </c>
      <c r="B3462" s="208" t="s">
        <v>15639</v>
      </c>
      <c r="C3462" s="208" t="s">
        <v>15640</v>
      </c>
      <c r="D3462" s="208" t="s">
        <v>15641</v>
      </c>
      <c r="E3462" s="208" t="s">
        <v>12963</v>
      </c>
      <c r="F3462" s="208"/>
      <c r="G3462" s="315"/>
      <c r="H3462" s="315"/>
      <c r="I3462" s="315"/>
    </row>
    <row r="3463" spans="1:9" ht="15" hidden="1" customHeight="1">
      <c r="A3463" s="208" t="s">
        <v>3250</v>
      </c>
      <c r="B3463" s="208" t="s">
        <v>15642</v>
      </c>
      <c r="C3463" s="208" t="s">
        <v>15643</v>
      </c>
      <c r="D3463" s="208" t="s">
        <v>15644</v>
      </c>
      <c r="E3463" s="208" t="s">
        <v>12963</v>
      </c>
      <c r="F3463" s="208"/>
      <c r="G3463" s="315"/>
      <c r="H3463" s="315"/>
      <c r="I3463" s="315"/>
    </row>
    <row r="3464" spans="1:9" ht="15" hidden="1" customHeight="1">
      <c r="A3464" s="208" t="s">
        <v>3250</v>
      </c>
      <c r="B3464" s="208" t="s">
        <v>15645</v>
      </c>
      <c r="C3464" s="208" t="s">
        <v>15646</v>
      </c>
      <c r="D3464" s="208" t="s">
        <v>10422</v>
      </c>
      <c r="E3464" s="208" t="s">
        <v>12963</v>
      </c>
      <c r="F3464" s="208"/>
      <c r="G3464" s="315"/>
      <c r="H3464" s="315"/>
      <c r="I3464" s="315"/>
    </row>
    <row r="3465" spans="1:9" ht="15" hidden="1" customHeight="1">
      <c r="A3465" s="208" t="s">
        <v>3250</v>
      </c>
      <c r="B3465" s="208" t="s">
        <v>15647</v>
      </c>
      <c r="C3465" s="208" t="s">
        <v>15648</v>
      </c>
      <c r="D3465" s="208" t="s">
        <v>15649</v>
      </c>
      <c r="E3465" s="208" t="s">
        <v>12963</v>
      </c>
      <c r="F3465" s="208"/>
      <c r="G3465" s="315"/>
      <c r="H3465" s="315"/>
      <c r="I3465" s="315"/>
    </row>
    <row r="3466" spans="1:9" ht="15" hidden="1" customHeight="1">
      <c r="A3466" s="208" t="s">
        <v>3250</v>
      </c>
      <c r="B3466" s="208" t="s">
        <v>15650</v>
      </c>
      <c r="C3466" s="208" t="s">
        <v>15651</v>
      </c>
      <c r="D3466" s="208" t="s">
        <v>15652</v>
      </c>
      <c r="E3466" s="208" t="s">
        <v>12963</v>
      </c>
      <c r="F3466" s="208"/>
      <c r="G3466" s="315"/>
      <c r="H3466" s="315"/>
      <c r="I3466" s="315"/>
    </row>
    <row r="3467" spans="1:9" ht="15" hidden="1" customHeight="1">
      <c r="A3467" s="208" t="s">
        <v>3250</v>
      </c>
      <c r="B3467" s="208" t="s">
        <v>15653</v>
      </c>
      <c r="C3467" s="208" t="s">
        <v>15654</v>
      </c>
      <c r="D3467" s="208" t="s">
        <v>15655</v>
      </c>
      <c r="E3467" s="208" t="s">
        <v>12963</v>
      </c>
      <c r="F3467" s="208"/>
      <c r="G3467" s="315"/>
      <c r="H3467" s="315"/>
      <c r="I3467" s="315"/>
    </row>
    <row r="3468" spans="1:9" ht="15" hidden="1" customHeight="1">
      <c r="A3468" s="208" t="s">
        <v>3250</v>
      </c>
      <c r="B3468" s="208" t="s">
        <v>15656</v>
      </c>
      <c r="C3468" s="208" t="s">
        <v>15657</v>
      </c>
      <c r="D3468" s="208" t="s">
        <v>15658</v>
      </c>
      <c r="E3468" s="208" t="s">
        <v>12963</v>
      </c>
      <c r="F3468" s="208"/>
      <c r="G3468" s="315"/>
      <c r="H3468" s="315"/>
      <c r="I3468" s="315"/>
    </row>
    <row r="3469" spans="1:9" ht="15" hidden="1" customHeight="1">
      <c r="A3469" s="208" t="s">
        <v>3250</v>
      </c>
      <c r="B3469" s="208" t="s">
        <v>15659</v>
      </c>
      <c r="C3469" s="208" t="s">
        <v>15660</v>
      </c>
      <c r="D3469" s="208" t="s">
        <v>15661</v>
      </c>
      <c r="E3469" s="208" t="s">
        <v>12963</v>
      </c>
      <c r="F3469" s="208"/>
      <c r="G3469" s="315"/>
      <c r="H3469" s="315"/>
      <c r="I3469" s="315"/>
    </row>
    <row r="3470" spans="1:9" ht="15" hidden="1" customHeight="1">
      <c r="A3470" s="208" t="s">
        <v>3250</v>
      </c>
      <c r="B3470" s="208" t="s">
        <v>15662</v>
      </c>
      <c r="C3470" s="208" t="s">
        <v>15663</v>
      </c>
      <c r="D3470" s="208" t="s">
        <v>15664</v>
      </c>
      <c r="E3470" s="208" t="s">
        <v>12966</v>
      </c>
      <c r="F3470" s="208"/>
      <c r="G3470" s="315"/>
      <c r="H3470" s="315"/>
      <c r="I3470" s="315"/>
    </row>
    <row r="3471" spans="1:9" ht="15" hidden="1" customHeight="1">
      <c r="A3471" s="208" t="s">
        <v>3250</v>
      </c>
      <c r="B3471" s="208" t="s">
        <v>15665</v>
      </c>
      <c r="C3471" s="208" t="s">
        <v>15666</v>
      </c>
      <c r="D3471" s="208" t="s">
        <v>15667</v>
      </c>
      <c r="E3471" s="208" t="s">
        <v>12966</v>
      </c>
      <c r="F3471" s="208"/>
      <c r="G3471" s="315"/>
      <c r="H3471" s="315"/>
      <c r="I3471" s="315"/>
    </row>
    <row r="3472" spans="1:9" ht="15" hidden="1" customHeight="1">
      <c r="A3472" s="208" t="s">
        <v>3250</v>
      </c>
      <c r="B3472" s="208" t="s">
        <v>15668</v>
      </c>
      <c r="C3472" s="208" t="s">
        <v>15669</v>
      </c>
      <c r="D3472" s="208" t="s">
        <v>15670</v>
      </c>
      <c r="E3472" s="208" t="s">
        <v>12966</v>
      </c>
      <c r="F3472" s="208"/>
      <c r="G3472" s="315"/>
      <c r="H3472" s="315"/>
      <c r="I3472" s="315"/>
    </row>
    <row r="3473" spans="1:9" ht="15" hidden="1" customHeight="1">
      <c r="A3473" s="208" t="s">
        <v>3250</v>
      </c>
      <c r="B3473" s="208" t="s">
        <v>15671</v>
      </c>
      <c r="C3473" s="208" t="s">
        <v>15672</v>
      </c>
      <c r="D3473" s="208" t="s">
        <v>15673</v>
      </c>
      <c r="E3473" s="208" t="s">
        <v>12966</v>
      </c>
      <c r="F3473" s="208"/>
      <c r="G3473" s="315"/>
      <c r="H3473" s="315"/>
      <c r="I3473" s="315"/>
    </row>
    <row r="3474" spans="1:9" ht="15" hidden="1" customHeight="1">
      <c r="A3474" s="208" t="s">
        <v>3250</v>
      </c>
      <c r="B3474" s="208" t="s">
        <v>15674</v>
      </c>
      <c r="C3474" s="208" t="s">
        <v>15675</v>
      </c>
      <c r="D3474" s="208" t="s">
        <v>15676</v>
      </c>
      <c r="E3474" s="208" t="s">
        <v>12966</v>
      </c>
      <c r="F3474" s="208"/>
      <c r="G3474" s="315"/>
      <c r="H3474" s="315"/>
      <c r="I3474" s="315"/>
    </row>
    <row r="3475" spans="1:9" ht="15" hidden="1" customHeight="1">
      <c r="A3475" s="208" t="s">
        <v>3250</v>
      </c>
      <c r="B3475" s="208" t="s">
        <v>15677</v>
      </c>
      <c r="C3475" s="208" t="s">
        <v>12710</v>
      </c>
      <c r="D3475" s="208" t="s">
        <v>12711</v>
      </c>
      <c r="E3475" s="208" t="s">
        <v>12966</v>
      </c>
      <c r="F3475" s="208"/>
      <c r="G3475" s="315"/>
      <c r="H3475" s="315"/>
      <c r="I3475" s="315"/>
    </row>
    <row r="3476" spans="1:9" ht="15" hidden="1" customHeight="1">
      <c r="A3476" s="208" t="s">
        <v>3250</v>
      </c>
      <c r="B3476" s="208" t="s">
        <v>15678</v>
      </c>
      <c r="C3476" s="208" t="s">
        <v>15679</v>
      </c>
      <c r="D3476" s="208" t="s">
        <v>15680</v>
      </c>
      <c r="E3476" s="208" t="s">
        <v>12966</v>
      </c>
      <c r="F3476" s="208"/>
      <c r="G3476" s="315"/>
      <c r="H3476" s="315"/>
      <c r="I3476" s="315"/>
    </row>
    <row r="3477" spans="1:9" ht="15" hidden="1" customHeight="1">
      <c r="A3477" s="208" t="s">
        <v>3250</v>
      </c>
      <c r="B3477" s="208" t="s">
        <v>15681</v>
      </c>
      <c r="C3477" s="208" t="s">
        <v>15682</v>
      </c>
      <c r="D3477" s="208" t="s">
        <v>15683</v>
      </c>
      <c r="E3477" s="208" t="s">
        <v>12966</v>
      </c>
      <c r="F3477" s="208"/>
      <c r="G3477" s="315"/>
      <c r="H3477" s="315"/>
      <c r="I3477" s="315"/>
    </row>
    <row r="3478" spans="1:9" ht="15" hidden="1" customHeight="1">
      <c r="A3478" s="208" t="s">
        <v>3250</v>
      </c>
      <c r="B3478" s="208" t="s">
        <v>15684</v>
      </c>
      <c r="C3478" s="208" t="s">
        <v>15685</v>
      </c>
      <c r="D3478" s="208" t="s">
        <v>15686</v>
      </c>
      <c r="E3478" s="208" t="s">
        <v>12966</v>
      </c>
      <c r="F3478" s="208"/>
      <c r="G3478" s="315"/>
      <c r="H3478" s="315"/>
      <c r="I3478" s="315"/>
    </row>
    <row r="3479" spans="1:9" ht="15" hidden="1" customHeight="1">
      <c r="A3479" s="208" t="s">
        <v>3250</v>
      </c>
      <c r="B3479" s="208" t="s">
        <v>15687</v>
      </c>
      <c r="C3479" s="208" t="s">
        <v>15688</v>
      </c>
      <c r="D3479" s="208" t="s">
        <v>15689</v>
      </c>
      <c r="E3479" s="208" t="s">
        <v>12966</v>
      </c>
      <c r="F3479" s="208"/>
      <c r="G3479" s="315"/>
      <c r="H3479" s="315"/>
      <c r="I3479" s="315"/>
    </row>
    <row r="3480" spans="1:9" ht="15" hidden="1" customHeight="1">
      <c r="A3480" s="208" t="s">
        <v>3250</v>
      </c>
      <c r="B3480" s="208" t="s">
        <v>15690</v>
      </c>
      <c r="C3480" s="208" t="s">
        <v>15691</v>
      </c>
      <c r="D3480" s="208" t="s">
        <v>15692</v>
      </c>
      <c r="E3480" s="208" t="s">
        <v>12966</v>
      </c>
      <c r="F3480" s="208"/>
      <c r="G3480" s="315"/>
      <c r="H3480" s="315"/>
      <c r="I3480" s="315"/>
    </row>
    <row r="3481" spans="1:9" ht="15" hidden="1" customHeight="1">
      <c r="A3481" s="208" t="s">
        <v>3250</v>
      </c>
      <c r="B3481" s="208" t="s">
        <v>15693</v>
      </c>
      <c r="C3481" s="208" t="s">
        <v>15694</v>
      </c>
      <c r="D3481" s="208" t="s">
        <v>15695</v>
      </c>
      <c r="E3481" s="208" t="s">
        <v>12966</v>
      </c>
      <c r="F3481" s="208"/>
      <c r="G3481" s="315"/>
      <c r="H3481" s="315"/>
      <c r="I3481" s="315"/>
    </row>
    <row r="3482" spans="1:9" ht="15" hidden="1" customHeight="1">
      <c r="A3482" s="208" t="s">
        <v>3250</v>
      </c>
      <c r="B3482" s="208" t="s">
        <v>15696</v>
      </c>
      <c r="C3482" s="208" t="s">
        <v>15697</v>
      </c>
      <c r="D3482" s="208" t="s">
        <v>15698</v>
      </c>
      <c r="E3482" s="208" t="s">
        <v>12966</v>
      </c>
      <c r="F3482" s="208"/>
      <c r="G3482" s="315"/>
      <c r="H3482" s="315"/>
      <c r="I3482" s="315"/>
    </row>
    <row r="3483" spans="1:9" ht="15" hidden="1" customHeight="1">
      <c r="A3483" s="208" t="s">
        <v>3250</v>
      </c>
      <c r="B3483" s="208" t="s">
        <v>15699</v>
      </c>
      <c r="C3483" s="208" t="s">
        <v>15700</v>
      </c>
      <c r="D3483" s="208" t="s">
        <v>15701</v>
      </c>
      <c r="E3483" s="208" t="s">
        <v>12966</v>
      </c>
      <c r="F3483" s="208"/>
      <c r="G3483" s="315"/>
      <c r="H3483" s="315"/>
      <c r="I3483" s="315"/>
    </row>
    <row r="3484" spans="1:9" ht="15" hidden="1" customHeight="1">
      <c r="A3484" s="208" t="s">
        <v>3250</v>
      </c>
      <c r="B3484" s="208" t="s">
        <v>15702</v>
      </c>
      <c r="C3484" s="208" t="s">
        <v>15703</v>
      </c>
      <c r="D3484" s="208" t="s">
        <v>15704</v>
      </c>
      <c r="E3484" s="208" t="s">
        <v>12966</v>
      </c>
      <c r="F3484" s="208"/>
      <c r="G3484" s="315"/>
      <c r="H3484" s="315"/>
      <c r="I3484" s="315"/>
    </row>
    <row r="3485" spans="1:9" ht="15" hidden="1" customHeight="1">
      <c r="A3485" s="208" t="s">
        <v>3250</v>
      </c>
      <c r="B3485" s="208" t="s">
        <v>15705</v>
      </c>
      <c r="C3485" s="208" t="s">
        <v>15706</v>
      </c>
      <c r="D3485" s="208" t="s">
        <v>15707</v>
      </c>
      <c r="E3485" s="208" t="s">
        <v>12966</v>
      </c>
      <c r="F3485" s="208"/>
      <c r="G3485" s="315"/>
      <c r="H3485" s="315"/>
      <c r="I3485" s="315"/>
    </row>
    <row r="3486" spans="1:9" ht="15" hidden="1" customHeight="1">
      <c r="A3486" s="208" t="s">
        <v>3250</v>
      </c>
      <c r="B3486" s="208" t="s">
        <v>15708</v>
      </c>
      <c r="C3486" s="208" t="s">
        <v>15709</v>
      </c>
      <c r="D3486" s="208" t="s">
        <v>15710</v>
      </c>
      <c r="E3486" s="208" t="s">
        <v>12966</v>
      </c>
      <c r="F3486" s="208"/>
      <c r="G3486" s="315"/>
      <c r="H3486" s="315"/>
      <c r="I3486" s="315"/>
    </row>
    <row r="3487" spans="1:9" ht="15" hidden="1" customHeight="1">
      <c r="A3487" s="208" t="s">
        <v>3250</v>
      </c>
      <c r="B3487" s="208" t="s">
        <v>15711</v>
      </c>
      <c r="C3487" s="208" t="s">
        <v>15712</v>
      </c>
      <c r="D3487" s="208" t="s">
        <v>15713</v>
      </c>
      <c r="E3487" s="208" t="s">
        <v>12966</v>
      </c>
      <c r="F3487" s="208"/>
      <c r="G3487" s="315"/>
      <c r="H3487" s="315"/>
      <c r="I3487" s="315"/>
    </row>
    <row r="3488" spans="1:9" ht="15" hidden="1" customHeight="1">
      <c r="A3488" s="208" t="s">
        <v>3250</v>
      </c>
      <c r="B3488" s="208" t="s">
        <v>15714</v>
      </c>
      <c r="C3488" s="208" t="s">
        <v>13422</v>
      </c>
      <c r="D3488" s="208" t="s">
        <v>6686</v>
      </c>
      <c r="E3488" s="208" t="s">
        <v>12966</v>
      </c>
      <c r="F3488" s="208"/>
      <c r="G3488" s="315"/>
      <c r="H3488" s="315"/>
      <c r="I3488" s="315"/>
    </row>
    <row r="3489" spans="1:9" ht="15" hidden="1" customHeight="1">
      <c r="A3489" s="208" t="s">
        <v>3250</v>
      </c>
      <c r="B3489" s="208" t="s">
        <v>15715</v>
      </c>
      <c r="C3489" s="208" t="s">
        <v>15716</v>
      </c>
      <c r="D3489" s="208" t="s">
        <v>15717</v>
      </c>
      <c r="E3489" s="208" t="s">
        <v>12966</v>
      </c>
      <c r="F3489" s="208"/>
      <c r="G3489" s="315"/>
      <c r="H3489" s="315"/>
      <c r="I3489" s="315"/>
    </row>
    <row r="3490" spans="1:9" ht="15" hidden="1" customHeight="1">
      <c r="A3490" s="208" t="s">
        <v>3250</v>
      </c>
      <c r="B3490" s="208" t="s">
        <v>15718</v>
      </c>
      <c r="C3490" s="208" t="s">
        <v>15719</v>
      </c>
      <c r="D3490" s="208" t="s">
        <v>15720</v>
      </c>
      <c r="E3490" s="208" t="s">
        <v>12966</v>
      </c>
      <c r="F3490" s="208"/>
      <c r="G3490" s="315"/>
      <c r="H3490" s="315"/>
      <c r="I3490" s="315"/>
    </row>
    <row r="3491" spans="1:9" ht="15" hidden="1" customHeight="1">
      <c r="A3491" s="208" t="s">
        <v>3250</v>
      </c>
      <c r="B3491" s="208" t="s">
        <v>15721</v>
      </c>
      <c r="C3491" s="208" t="s">
        <v>15722</v>
      </c>
      <c r="D3491" s="208" t="s">
        <v>15723</v>
      </c>
      <c r="E3491" s="208" t="s">
        <v>12966</v>
      </c>
      <c r="F3491" s="208"/>
      <c r="G3491" s="315"/>
      <c r="H3491" s="315"/>
      <c r="I3491" s="315"/>
    </row>
    <row r="3492" spans="1:9" ht="15" hidden="1" customHeight="1">
      <c r="A3492" s="208" t="s">
        <v>3250</v>
      </c>
      <c r="B3492" s="208" t="s">
        <v>15724</v>
      </c>
      <c r="C3492" s="208" t="s">
        <v>15725</v>
      </c>
      <c r="D3492" s="208" t="s">
        <v>15726</v>
      </c>
      <c r="E3492" s="208" t="s">
        <v>12966</v>
      </c>
      <c r="F3492" s="208"/>
      <c r="G3492" s="315"/>
      <c r="H3492" s="315"/>
      <c r="I3492" s="315"/>
    </row>
    <row r="3493" spans="1:9" ht="15" hidden="1" customHeight="1">
      <c r="A3493" s="208" t="s">
        <v>3250</v>
      </c>
      <c r="B3493" s="208" t="s">
        <v>15727</v>
      </c>
      <c r="C3493" s="208" t="s">
        <v>15728</v>
      </c>
      <c r="D3493" s="208" t="s">
        <v>15729</v>
      </c>
      <c r="E3493" s="208" t="s">
        <v>12966</v>
      </c>
      <c r="F3493" s="208"/>
      <c r="G3493" s="315"/>
      <c r="H3493" s="315"/>
      <c r="I3493" s="315"/>
    </row>
    <row r="3494" spans="1:9" ht="15" hidden="1" customHeight="1">
      <c r="A3494" s="208" t="s">
        <v>3250</v>
      </c>
      <c r="B3494" s="208" t="s">
        <v>15730</v>
      </c>
      <c r="C3494" s="208" t="s">
        <v>15731</v>
      </c>
      <c r="D3494" s="208" t="s">
        <v>15732</v>
      </c>
      <c r="E3494" s="208" t="s">
        <v>12966</v>
      </c>
      <c r="F3494" s="208"/>
      <c r="G3494" s="315"/>
      <c r="H3494" s="315"/>
      <c r="I3494" s="315"/>
    </row>
    <row r="3495" spans="1:9" ht="15" hidden="1" customHeight="1">
      <c r="A3495" s="208" t="s">
        <v>3250</v>
      </c>
      <c r="B3495" s="208" t="s">
        <v>15733</v>
      </c>
      <c r="C3495" s="208" t="s">
        <v>15734</v>
      </c>
      <c r="D3495" s="208" t="s">
        <v>15735</v>
      </c>
      <c r="E3495" s="208" t="s">
        <v>12966</v>
      </c>
      <c r="F3495" s="208"/>
      <c r="G3495" s="315"/>
      <c r="H3495" s="315"/>
      <c r="I3495" s="315"/>
    </row>
    <row r="3496" spans="1:9" ht="15" hidden="1" customHeight="1">
      <c r="A3496" s="208" t="s">
        <v>3250</v>
      </c>
      <c r="B3496" s="208" t="s">
        <v>15736</v>
      </c>
      <c r="C3496" s="208" t="s">
        <v>15737</v>
      </c>
      <c r="D3496" s="208" t="s">
        <v>15738</v>
      </c>
      <c r="E3496" s="208" t="s">
        <v>12968</v>
      </c>
      <c r="F3496" s="208"/>
      <c r="G3496" s="315"/>
      <c r="H3496" s="315"/>
      <c r="I3496" s="315"/>
    </row>
    <row r="3497" spans="1:9" ht="15" hidden="1" customHeight="1">
      <c r="A3497" s="208" t="s">
        <v>3250</v>
      </c>
      <c r="B3497" s="208" t="s">
        <v>15739</v>
      </c>
      <c r="C3497" s="208" t="s">
        <v>15740</v>
      </c>
      <c r="D3497" s="208" t="s">
        <v>15741</v>
      </c>
      <c r="E3497" s="208" t="s">
        <v>12968</v>
      </c>
      <c r="F3497" s="208"/>
      <c r="G3497" s="315"/>
      <c r="H3497" s="315"/>
      <c r="I3497" s="315"/>
    </row>
    <row r="3498" spans="1:9" ht="15" hidden="1" customHeight="1">
      <c r="A3498" s="208" t="s">
        <v>3250</v>
      </c>
      <c r="B3498" s="208" t="s">
        <v>15742</v>
      </c>
      <c r="C3498" s="208" t="s">
        <v>15743</v>
      </c>
      <c r="D3498" s="208" t="s">
        <v>15744</v>
      </c>
      <c r="E3498" s="208" t="s">
        <v>12968</v>
      </c>
      <c r="F3498" s="208"/>
      <c r="G3498" s="315"/>
      <c r="H3498" s="315"/>
      <c r="I3498" s="315"/>
    </row>
    <row r="3499" spans="1:9" ht="15" hidden="1" customHeight="1">
      <c r="A3499" s="208" t="s">
        <v>3250</v>
      </c>
      <c r="B3499" s="208" t="s">
        <v>15745</v>
      </c>
      <c r="C3499" s="208" t="s">
        <v>15746</v>
      </c>
      <c r="D3499" s="208" t="s">
        <v>15747</v>
      </c>
      <c r="E3499" s="208" t="s">
        <v>12968</v>
      </c>
      <c r="F3499" s="208"/>
      <c r="G3499" s="315"/>
      <c r="H3499" s="315"/>
      <c r="I3499" s="315"/>
    </row>
    <row r="3500" spans="1:9" ht="15" hidden="1" customHeight="1">
      <c r="A3500" s="208" t="s">
        <v>3250</v>
      </c>
      <c r="B3500" s="208" t="s">
        <v>15748</v>
      </c>
      <c r="C3500" s="208" t="s">
        <v>15749</v>
      </c>
      <c r="D3500" s="208" t="s">
        <v>15750</v>
      </c>
      <c r="E3500" s="208" t="s">
        <v>12968</v>
      </c>
      <c r="F3500" s="208"/>
      <c r="G3500" s="315"/>
      <c r="H3500" s="315"/>
      <c r="I3500" s="315"/>
    </row>
    <row r="3501" spans="1:9" ht="15" hidden="1" customHeight="1">
      <c r="A3501" s="208" t="s">
        <v>3250</v>
      </c>
      <c r="B3501" s="208" t="s">
        <v>15751</v>
      </c>
      <c r="C3501" s="208" t="s">
        <v>15752</v>
      </c>
      <c r="D3501" s="208" t="s">
        <v>15753</v>
      </c>
      <c r="E3501" s="208" t="s">
        <v>12968</v>
      </c>
      <c r="F3501" s="208"/>
      <c r="G3501" s="315"/>
      <c r="H3501" s="315"/>
      <c r="I3501" s="315"/>
    </row>
    <row r="3502" spans="1:9" ht="15" hidden="1" customHeight="1">
      <c r="A3502" s="208" t="s">
        <v>3250</v>
      </c>
      <c r="B3502" s="208" t="s">
        <v>15754</v>
      </c>
      <c r="C3502" s="208" t="s">
        <v>15755</v>
      </c>
      <c r="D3502" s="208" t="s">
        <v>15756</v>
      </c>
      <c r="E3502" s="208" t="s">
        <v>12968</v>
      </c>
      <c r="F3502" s="208"/>
      <c r="G3502" s="315"/>
      <c r="H3502" s="315"/>
      <c r="I3502" s="315"/>
    </row>
    <row r="3503" spans="1:9" ht="15" hidden="1" customHeight="1">
      <c r="A3503" s="208" t="s">
        <v>3250</v>
      </c>
      <c r="B3503" s="208" t="s">
        <v>15757</v>
      </c>
      <c r="C3503" s="208" t="s">
        <v>15758</v>
      </c>
      <c r="D3503" s="208" t="s">
        <v>15759</v>
      </c>
      <c r="E3503" s="208" t="s">
        <v>12968</v>
      </c>
      <c r="F3503" s="208"/>
      <c r="G3503" s="315"/>
      <c r="H3503" s="315"/>
      <c r="I3503" s="315"/>
    </row>
    <row r="3504" spans="1:9" ht="15" hidden="1" customHeight="1">
      <c r="A3504" s="208" t="s">
        <v>3250</v>
      </c>
      <c r="B3504" s="208" t="s">
        <v>15760</v>
      </c>
      <c r="C3504" s="208" t="s">
        <v>15761</v>
      </c>
      <c r="D3504" s="208" t="s">
        <v>15762</v>
      </c>
      <c r="E3504" s="208" t="s">
        <v>12968</v>
      </c>
      <c r="F3504" s="208"/>
      <c r="G3504" s="315"/>
      <c r="H3504" s="315"/>
      <c r="I3504" s="315"/>
    </row>
    <row r="3505" spans="1:9" ht="15" hidden="1" customHeight="1">
      <c r="A3505" s="208" t="s">
        <v>3250</v>
      </c>
      <c r="B3505" s="208" t="s">
        <v>15763</v>
      </c>
      <c r="C3505" s="208" t="s">
        <v>15764</v>
      </c>
      <c r="D3505" s="208" t="s">
        <v>15765</v>
      </c>
      <c r="E3505" s="208" t="s">
        <v>12968</v>
      </c>
      <c r="F3505" s="208"/>
      <c r="G3505" s="315"/>
      <c r="H3505" s="315"/>
      <c r="I3505" s="315"/>
    </row>
    <row r="3506" spans="1:9" ht="15" hidden="1" customHeight="1">
      <c r="A3506" s="208" t="s">
        <v>3250</v>
      </c>
      <c r="B3506" s="208" t="s">
        <v>15766</v>
      </c>
      <c r="C3506" s="208" t="s">
        <v>15767</v>
      </c>
      <c r="D3506" s="208" t="s">
        <v>15768</v>
      </c>
      <c r="E3506" s="208" t="s">
        <v>12968</v>
      </c>
      <c r="F3506" s="208"/>
      <c r="G3506" s="315"/>
      <c r="H3506" s="315"/>
      <c r="I3506" s="315"/>
    </row>
    <row r="3507" spans="1:9" ht="15" hidden="1" customHeight="1">
      <c r="A3507" s="208" t="s">
        <v>3250</v>
      </c>
      <c r="B3507" s="208" t="s">
        <v>15769</v>
      </c>
      <c r="C3507" s="208" t="s">
        <v>15770</v>
      </c>
      <c r="D3507" s="208" t="s">
        <v>15771</v>
      </c>
      <c r="E3507" s="208" t="s">
        <v>12968</v>
      </c>
      <c r="F3507" s="208"/>
      <c r="G3507" s="315"/>
      <c r="H3507" s="315"/>
      <c r="I3507" s="315"/>
    </row>
    <row r="3508" spans="1:9" ht="15" hidden="1" customHeight="1">
      <c r="A3508" s="208" t="s">
        <v>3250</v>
      </c>
      <c r="B3508" s="208" t="s">
        <v>15772</v>
      </c>
      <c r="C3508" s="208" t="s">
        <v>15773</v>
      </c>
      <c r="D3508" s="208" t="s">
        <v>15774</v>
      </c>
      <c r="E3508" s="208" t="s">
        <v>12968</v>
      </c>
      <c r="F3508" s="208"/>
      <c r="G3508" s="315"/>
      <c r="H3508" s="315"/>
      <c r="I3508" s="315"/>
    </row>
    <row r="3509" spans="1:9" ht="15" hidden="1" customHeight="1">
      <c r="A3509" s="208" t="s">
        <v>3250</v>
      </c>
      <c r="B3509" s="208" t="s">
        <v>15775</v>
      </c>
      <c r="C3509" s="208" t="s">
        <v>15776</v>
      </c>
      <c r="D3509" s="208" t="s">
        <v>15777</v>
      </c>
      <c r="E3509" s="208" t="s">
        <v>12968</v>
      </c>
      <c r="F3509" s="208"/>
      <c r="G3509" s="315"/>
      <c r="H3509" s="315"/>
      <c r="I3509" s="315"/>
    </row>
    <row r="3510" spans="1:9" ht="15" hidden="1" customHeight="1">
      <c r="A3510" s="208" t="s">
        <v>3250</v>
      </c>
      <c r="B3510" s="208" t="s">
        <v>15778</v>
      </c>
      <c r="C3510" s="208" t="s">
        <v>15779</v>
      </c>
      <c r="D3510" s="208" t="s">
        <v>15780</v>
      </c>
      <c r="E3510" s="208" t="s">
        <v>12968</v>
      </c>
      <c r="F3510" s="208"/>
      <c r="G3510" s="315"/>
      <c r="H3510" s="315"/>
      <c r="I3510" s="315"/>
    </row>
    <row r="3511" spans="1:9" ht="15" hidden="1" customHeight="1">
      <c r="A3511" s="208" t="s">
        <v>3250</v>
      </c>
      <c r="B3511" s="208" t="s">
        <v>15781</v>
      </c>
      <c r="C3511" s="208" t="s">
        <v>15782</v>
      </c>
      <c r="D3511" s="208" t="s">
        <v>15783</v>
      </c>
      <c r="E3511" s="208" t="s">
        <v>12968</v>
      </c>
      <c r="F3511" s="208"/>
      <c r="G3511" s="315"/>
      <c r="H3511" s="315"/>
      <c r="I3511" s="315"/>
    </row>
    <row r="3512" spans="1:9" ht="15" hidden="1" customHeight="1">
      <c r="A3512" s="208" t="s">
        <v>3250</v>
      </c>
      <c r="B3512" s="208" t="s">
        <v>15784</v>
      </c>
      <c r="C3512" s="208" t="s">
        <v>14281</v>
      </c>
      <c r="D3512" s="208" t="s">
        <v>15785</v>
      </c>
      <c r="E3512" s="208" t="s">
        <v>12971</v>
      </c>
      <c r="F3512" s="208"/>
      <c r="G3512" s="315"/>
      <c r="H3512" s="315"/>
      <c r="I3512" s="315"/>
    </row>
    <row r="3513" spans="1:9" ht="15" hidden="1" customHeight="1">
      <c r="A3513" s="208" t="s">
        <v>3250</v>
      </c>
      <c r="B3513" s="208" t="s">
        <v>15786</v>
      </c>
      <c r="C3513" s="208" t="s">
        <v>15787</v>
      </c>
      <c r="D3513" s="208" t="s">
        <v>15788</v>
      </c>
      <c r="E3513" s="208" t="s">
        <v>12971</v>
      </c>
      <c r="F3513" s="208"/>
      <c r="G3513" s="315"/>
      <c r="H3513" s="315"/>
      <c r="I3513" s="315"/>
    </row>
    <row r="3514" spans="1:9" ht="15" hidden="1" customHeight="1">
      <c r="A3514" s="208" t="s">
        <v>3250</v>
      </c>
      <c r="B3514" s="208" t="s">
        <v>15789</v>
      </c>
      <c r="C3514" s="208" t="s">
        <v>15790</v>
      </c>
      <c r="D3514" s="208" t="s">
        <v>15791</v>
      </c>
      <c r="E3514" s="208" t="s">
        <v>12971</v>
      </c>
      <c r="F3514" s="208"/>
      <c r="G3514" s="315"/>
      <c r="H3514" s="315"/>
      <c r="I3514" s="315"/>
    </row>
    <row r="3515" spans="1:9" ht="15" hidden="1" customHeight="1">
      <c r="A3515" s="208" t="s">
        <v>3250</v>
      </c>
      <c r="B3515" s="208" t="s">
        <v>15792</v>
      </c>
      <c r="C3515" s="208" t="s">
        <v>15793</v>
      </c>
      <c r="D3515" s="208" t="s">
        <v>15794</v>
      </c>
      <c r="E3515" s="208" t="s">
        <v>12971</v>
      </c>
      <c r="F3515" s="208"/>
      <c r="G3515" s="315"/>
      <c r="H3515" s="315"/>
      <c r="I3515" s="315"/>
    </row>
    <row r="3516" spans="1:9" ht="15" hidden="1" customHeight="1">
      <c r="A3516" s="208" t="s">
        <v>3250</v>
      </c>
      <c r="B3516" s="208" t="s">
        <v>15795</v>
      </c>
      <c r="C3516" s="208" t="s">
        <v>15796</v>
      </c>
      <c r="D3516" s="208" t="s">
        <v>15797</v>
      </c>
      <c r="E3516" s="208" t="s">
        <v>12971</v>
      </c>
      <c r="F3516" s="208"/>
      <c r="G3516" s="315"/>
      <c r="H3516" s="315"/>
      <c r="I3516" s="315"/>
    </row>
    <row r="3517" spans="1:9" ht="15" hidden="1" customHeight="1">
      <c r="A3517" s="208" t="s">
        <v>3250</v>
      </c>
      <c r="B3517" s="208" t="s">
        <v>15798</v>
      </c>
      <c r="C3517" s="208" t="s">
        <v>15799</v>
      </c>
      <c r="D3517" s="208" t="s">
        <v>15800</v>
      </c>
      <c r="E3517" s="208" t="s">
        <v>12971</v>
      </c>
      <c r="F3517" s="208"/>
      <c r="G3517" s="315"/>
      <c r="H3517" s="315"/>
      <c r="I3517" s="315"/>
    </row>
    <row r="3518" spans="1:9" ht="15" hidden="1" customHeight="1">
      <c r="A3518" s="208" t="s">
        <v>3250</v>
      </c>
      <c r="B3518" s="208" t="s">
        <v>15801</v>
      </c>
      <c r="C3518" s="208" t="s">
        <v>15802</v>
      </c>
      <c r="D3518" s="208" t="s">
        <v>15803</v>
      </c>
      <c r="E3518" s="208" t="s">
        <v>12971</v>
      </c>
      <c r="F3518" s="208"/>
      <c r="G3518" s="315"/>
      <c r="H3518" s="315"/>
      <c r="I3518" s="315"/>
    </row>
    <row r="3519" spans="1:9" ht="15" hidden="1" customHeight="1">
      <c r="A3519" s="208" t="s">
        <v>3250</v>
      </c>
      <c r="B3519" s="208" t="s">
        <v>15804</v>
      </c>
      <c r="C3519" s="208" t="s">
        <v>15805</v>
      </c>
      <c r="D3519" s="208" t="s">
        <v>15806</v>
      </c>
      <c r="E3519" s="208" t="s">
        <v>12971</v>
      </c>
      <c r="F3519" s="208"/>
      <c r="G3519" s="315"/>
      <c r="H3519" s="315"/>
      <c r="I3519" s="315"/>
    </row>
    <row r="3520" spans="1:9" ht="15" hidden="1" customHeight="1">
      <c r="A3520" s="208" t="s">
        <v>3250</v>
      </c>
      <c r="B3520" s="208" t="s">
        <v>15807</v>
      </c>
      <c r="C3520" s="208" t="s">
        <v>15808</v>
      </c>
      <c r="D3520" s="208" t="s">
        <v>15809</v>
      </c>
      <c r="E3520" s="208" t="s">
        <v>12971</v>
      </c>
      <c r="F3520" s="208"/>
      <c r="G3520" s="315"/>
      <c r="H3520" s="315"/>
      <c r="I3520" s="315"/>
    </row>
    <row r="3521" spans="1:9" ht="15" hidden="1" customHeight="1">
      <c r="A3521" s="208" t="s">
        <v>3250</v>
      </c>
      <c r="B3521" s="208" t="s">
        <v>15810</v>
      </c>
      <c r="C3521" s="208" t="s">
        <v>13251</v>
      </c>
      <c r="D3521" s="208" t="s">
        <v>3518</v>
      </c>
      <c r="E3521" s="208" t="s">
        <v>12971</v>
      </c>
      <c r="F3521" s="208"/>
      <c r="G3521" s="315"/>
      <c r="H3521" s="315"/>
      <c r="I3521" s="315"/>
    </row>
    <row r="3522" spans="1:9" ht="15" hidden="1" customHeight="1">
      <c r="A3522" s="208" t="s">
        <v>3250</v>
      </c>
      <c r="B3522" s="208" t="s">
        <v>15811</v>
      </c>
      <c r="C3522" s="208" t="s">
        <v>15812</v>
      </c>
      <c r="D3522" s="208" t="s">
        <v>15813</v>
      </c>
      <c r="E3522" s="208" t="s">
        <v>12971</v>
      </c>
      <c r="F3522" s="208"/>
      <c r="G3522" s="315"/>
      <c r="H3522" s="315"/>
      <c r="I3522" s="315"/>
    </row>
    <row r="3523" spans="1:9" ht="15" hidden="1" customHeight="1">
      <c r="A3523" s="208" t="s">
        <v>3250</v>
      </c>
      <c r="B3523" s="208" t="s">
        <v>15814</v>
      </c>
      <c r="C3523" s="208" t="s">
        <v>15815</v>
      </c>
      <c r="D3523" s="208" t="s">
        <v>15816</v>
      </c>
      <c r="E3523" s="208" t="s">
        <v>12971</v>
      </c>
      <c r="F3523" s="208"/>
      <c r="G3523" s="315"/>
      <c r="H3523" s="315"/>
      <c r="I3523" s="315"/>
    </row>
    <row r="3524" spans="1:9" ht="15" hidden="1" customHeight="1">
      <c r="A3524" s="208" t="s">
        <v>3250</v>
      </c>
      <c r="B3524" s="208" t="s">
        <v>15817</v>
      </c>
      <c r="C3524" s="208" t="s">
        <v>15818</v>
      </c>
      <c r="D3524" s="208" t="s">
        <v>15819</v>
      </c>
      <c r="E3524" s="208" t="s">
        <v>12971</v>
      </c>
      <c r="F3524" s="208"/>
      <c r="G3524" s="315"/>
      <c r="H3524" s="315"/>
      <c r="I3524" s="315"/>
    </row>
    <row r="3525" spans="1:9" ht="15" hidden="1" customHeight="1">
      <c r="A3525" s="208" t="s">
        <v>3250</v>
      </c>
      <c r="B3525" s="208" t="s">
        <v>15820</v>
      </c>
      <c r="C3525" s="208" t="s">
        <v>15821</v>
      </c>
      <c r="D3525" s="208" t="s">
        <v>15822</v>
      </c>
      <c r="E3525" s="208" t="s">
        <v>12971</v>
      </c>
      <c r="F3525" s="208"/>
      <c r="G3525" s="315"/>
      <c r="H3525" s="315"/>
      <c r="I3525" s="315"/>
    </row>
    <row r="3526" spans="1:9" ht="15" hidden="1" customHeight="1">
      <c r="A3526" s="208" t="s">
        <v>3250</v>
      </c>
      <c r="B3526" s="208" t="s">
        <v>15823</v>
      </c>
      <c r="C3526" s="208" t="s">
        <v>12972</v>
      </c>
      <c r="D3526" s="208" t="s">
        <v>12973</v>
      </c>
      <c r="E3526" s="208" t="s">
        <v>12971</v>
      </c>
      <c r="F3526" s="208"/>
      <c r="G3526" s="315"/>
      <c r="H3526" s="315"/>
      <c r="I3526" s="315"/>
    </row>
    <row r="3527" spans="1:9" ht="15" hidden="1" customHeight="1">
      <c r="A3527" s="208" t="s">
        <v>3250</v>
      </c>
      <c r="B3527" s="208" t="s">
        <v>15824</v>
      </c>
      <c r="C3527" s="208" t="s">
        <v>15825</v>
      </c>
      <c r="D3527" s="208" t="s">
        <v>15826</v>
      </c>
      <c r="E3527" s="208" t="s">
        <v>12971</v>
      </c>
      <c r="F3527" s="208"/>
      <c r="G3527" s="315"/>
      <c r="H3527" s="315"/>
      <c r="I3527" s="315"/>
    </row>
    <row r="3528" spans="1:9" ht="15" hidden="1" customHeight="1">
      <c r="A3528" s="208" t="s">
        <v>3250</v>
      </c>
      <c r="B3528" s="208" t="s">
        <v>15827</v>
      </c>
      <c r="C3528" s="208" t="s">
        <v>15828</v>
      </c>
      <c r="D3528" s="208" t="s">
        <v>15829</v>
      </c>
      <c r="E3528" s="208" t="s">
        <v>12971</v>
      </c>
      <c r="F3528" s="208"/>
      <c r="G3528" s="315"/>
      <c r="H3528" s="315"/>
      <c r="I3528" s="315"/>
    </row>
    <row r="3529" spans="1:9" ht="15" hidden="1" customHeight="1">
      <c r="A3529" s="208" t="s">
        <v>3250</v>
      </c>
      <c r="B3529" s="208" t="s">
        <v>15830</v>
      </c>
      <c r="C3529" s="208" t="s">
        <v>15831</v>
      </c>
      <c r="D3529" s="208" t="s">
        <v>15832</v>
      </c>
      <c r="E3529" s="208" t="s">
        <v>12971</v>
      </c>
      <c r="F3529" s="208"/>
      <c r="G3529" s="315"/>
      <c r="H3529" s="315"/>
      <c r="I3529" s="315"/>
    </row>
    <row r="3530" spans="1:9" ht="15" hidden="1" customHeight="1">
      <c r="A3530" s="208" t="s">
        <v>3250</v>
      </c>
      <c r="B3530" s="208" t="s">
        <v>15833</v>
      </c>
      <c r="C3530" s="208" t="s">
        <v>15834</v>
      </c>
      <c r="D3530" s="208" t="s">
        <v>15835</v>
      </c>
      <c r="E3530" s="208" t="s">
        <v>12971</v>
      </c>
      <c r="F3530" s="208"/>
      <c r="G3530" s="315"/>
      <c r="H3530" s="315"/>
      <c r="I3530" s="315"/>
    </row>
    <row r="3531" spans="1:9" ht="15" hidden="1" customHeight="1">
      <c r="A3531" s="208" t="s">
        <v>3250</v>
      </c>
      <c r="B3531" s="208" t="s">
        <v>15836</v>
      </c>
      <c r="C3531" s="208" t="s">
        <v>15837</v>
      </c>
      <c r="D3531" s="208" t="s">
        <v>15838</v>
      </c>
      <c r="E3531" s="208" t="s">
        <v>12974</v>
      </c>
      <c r="F3531" s="208"/>
      <c r="G3531" s="315"/>
      <c r="H3531" s="315"/>
      <c r="I3531" s="315"/>
    </row>
    <row r="3532" spans="1:9" ht="15" hidden="1" customHeight="1">
      <c r="A3532" s="208" t="s">
        <v>3250</v>
      </c>
      <c r="B3532" s="208" t="s">
        <v>15839</v>
      </c>
      <c r="C3532" s="208" t="s">
        <v>15840</v>
      </c>
      <c r="D3532" s="208" t="s">
        <v>15841</v>
      </c>
      <c r="E3532" s="208" t="s">
        <v>12974</v>
      </c>
      <c r="F3532" s="208"/>
      <c r="G3532" s="315"/>
      <c r="H3532" s="315"/>
      <c r="I3532" s="315"/>
    </row>
    <row r="3533" spans="1:9" ht="15" hidden="1" customHeight="1">
      <c r="A3533" s="208" t="s">
        <v>3250</v>
      </c>
      <c r="B3533" s="208" t="s">
        <v>15842</v>
      </c>
      <c r="C3533" s="208" t="s">
        <v>15843</v>
      </c>
      <c r="D3533" s="208" t="s">
        <v>15844</v>
      </c>
      <c r="E3533" s="208" t="s">
        <v>12974</v>
      </c>
      <c r="F3533" s="208"/>
      <c r="G3533" s="315"/>
      <c r="H3533" s="315"/>
      <c r="I3533" s="315"/>
    </row>
    <row r="3534" spans="1:9" ht="15" hidden="1" customHeight="1">
      <c r="A3534" s="208" t="s">
        <v>3250</v>
      </c>
      <c r="B3534" s="208" t="s">
        <v>15845</v>
      </c>
      <c r="C3534" s="208" t="s">
        <v>15846</v>
      </c>
      <c r="D3534" s="208" t="s">
        <v>15847</v>
      </c>
      <c r="E3534" s="208" t="s">
        <v>12974</v>
      </c>
      <c r="F3534" s="208"/>
      <c r="G3534" s="315"/>
      <c r="H3534" s="315"/>
      <c r="I3534" s="315"/>
    </row>
    <row r="3535" spans="1:9" ht="15" hidden="1" customHeight="1">
      <c r="A3535" s="208" t="s">
        <v>3250</v>
      </c>
      <c r="B3535" s="208" t="s">
        <v>15848</v>
      </c>
      <c r="C3535" s="208" t="s">
        <v>15849</v>
      </c>
      <c r="D3535" s="208" t="s">
        <v>15850</v>
      </c>
      <c r="E3535" s="208" t="s">
        <v>12974</v>
      </c>
      <c r="F3535" s="208"/>
      <c r="G3535" s="315"/>
      <c r="H3535" s="315"/>
      <c r="I3535" s="315"/>
    </row>
    <row r="3536" spans="1:9" ht="15" hidden="1" customHeight="1">
      <c r="A3536" s="208" t="s">
        <v>3250</v>
      </c>
      <c r="B3536" s="208" t="s">
        <v>15851</v>
      </c>
      <c r="C3536" s="208" t="s">
        <v>15852</v>
      </c>
      <c r="D3536" s="208" t="s">
        <v>15853</v>
      </c>
      <c r="E3536" s="208" t="s">
        <v>12974</v>
      </c>
      <c r="F3536" s="208"/>
      <c r="G3536" s="315"/>
      <c r="H3536" s="315"/>
      <c r="I3536" s="315"/>
    </row>
    <row r="3537" spans="1:9" ht="15" hidden="1" customHeight="1">
      <c r="A3537" s="208" t="s">
        <v>3250</v>
      </c>
      <c r="B3537" s="208" t="s">
        <v>15854</v>
      </c>
      <c r="C3537" s="208" t="s">
        <v>15855</v>
      </c>
      <c r="D3537" s="208" t="s">
        <v>8851</v>
      </c>
      <c r="E3537" s="208" t="s">
        <v>12974</v>
      </c>
      <c r="F3537" s="208"/>
      <c r="G3537" s="315"/>
      <c r="H3537" s="315"/>
      <c r="I3537" s="315"/>
    </row>
    <row r="3538" spans="1:9" ht="15" hidden="1" customHeight="1">
      <c r="A3538" s="208" t="s">
        <v>3250</v>
      </c>
      <c r="B3538" s="208" t="s">
        <v>15856</v>
      </c>
      <c r="C3538" s="208" t="s">
        <v>15857</v>
      </c>
      <c r="D3538" s="208" t="s">
        <v>15858</v>
      </c>
      <c r="E3538" s="208" t="s">
        <v>12974</v>
      </c>
      <c r="F3538" s="208"/>
      <c r="G3538" s="315"/>
      <c r="H3538" s="315"/>
      <c r="I3538" s="315"/>
    </row>
    <row r="3539" spans="1:9" ht="15" hidden="1" customHeight="1">
      <c r="A3539" s="208" t="s">
        <v>3250</v>
      </c>
      <c r="B3539" s="208" t="s">
        <v>15859</v>
      </c>
      <c r="C3539" s="208" t="s">
        <v>15860</v>
      </c>
      <c r="D3539" s="208" t="s">
        <v>15861</v>
      </c>
      <c r="E3539" s="208" t="s">
        <v>12974</v>
      </c>
      <c r="F3539" s="208"/>
      <c r="G3539" s="315"/>
      <c r="H3539" s="315"/>
      <c r="I3539" s="315"/>
    </row>
    <row r="3540" spans="1:9" ht="15" hidden="1" customHeight="1">
      <c r="A3540" s="208" t="s">
        <v>3250</v>
      </c>
      <c r="B3540" s="208" t="s">
        <v>15862</v>
      </c>
      <c r="C3540" s="208" t="s">
        <v>15863</v>
      </c>
      <c r="D3540" s="208" t="s">
        <v>15864</v>
      </c>
      <c r="E3540" s="208" t="s">
        <v>12974</v>
      </c>
      <c r="F3540" s="208"/>
      <c r="G3540" s="315"/>
      <c r="H3540" s="315"/>
      <c r="I3540" s="315"/>
    </row>
    <row r="3541" spans="1:9" ht="15" hidden="1" customHeight="1">
      <c r="A3541" s="208" t="s">
        <v>3250</v>
      </c>
      <c r="B3541" s="208" t="s">
        <v>15865</v>
      </c>
      <c r="C3541" s="208" t="s">
        <v>15104</v>
      </c>
      <c r="D3541" s="208" t="s">
        <v>15866</v>
      </c>
      <c r="E3541" s="208" t="s">
        <v>12977</v>
      </c>
      <c r="F3541" s="208"/>
      <c r="G3541" s="315"/>
      <c r="H3541" s="315"/>
      <c r="I3541" s="315"/>
    </row>
    <row r="3542" spans="1:9" ht="15" hidden="1" customHeight="1">
      <c r="A3542" s="208" t="s">
        <v>3250</v>
      </c>
      <c r="B3542" s="208" t="s">
        <v>15867</v>
      </c>
      <c r="C3542" s="208" t="s">
        <v>15868</v>
      </c>
      <c r="D3542" s="208" t="s">
        <v>15869</v>
      </c>
      <c r="E3542" s="208" t="s">
        <v>12977</v>
      </c>
      <c r="F3542" s="208"/>
      <c r="G3542" s="315"/>
      <c r="H3542" s="315"/>
      <c r="I3542" s="315"/>
    </row>
    <row r="3543" spans="1:9" ht="15" hidden="1" customHeight="1">
      <c r="A3543" s="208" t="s">
        <v>3250</v>
      </c>
      <c r="B3543" s="208" t="s">
        <v>15870</v>
      </c>
      <c r="C3543" s="208" t="s">
        <v>15871</v>
      </c>
      <c r="D3543" s="208" t="s">
        <v>15872</v>
      </c>
      <c r="E3543" s="208" t="s">
        <v>12977</v>
      </c>
      <c r="F3543" s="208"/>
      <c r="G3543" s="315"/>
      <c r="H3543" s="315"/>
      <c r="I3543" s="315"/>
    </row>
    <row r="3544" spans="1:9" ht="15" hidden="1" customHeight="1">
      <c r="A3544" s="208" t="s">
        <v>3250</v>
      </c>
      <c r="B3544" s="208" t="s">
        <v>15873</v>
      </c>
      <c r="C3544" s="208" t="s">
        <v>13399</v>
      </c>
      <c r="D3544" s="208" t="s">
        <v>5280</v>
      </c>
      <c r="E3544" s="208" t="s">
        <v>12977</v>
      </c>
      <c r="F3544" s="208"/>
      <c r="G3544" s="315"/>
      <c r="H3544" s="315"/>
      <c r="I3544" s="315"/>
    </row>
    <row r="3545" spans="1:9" ht="15" hidden="1" customHeight="1">
      <c r="A3545" s="208" t="s">
        <v>3250</v>
      </c>
      <c r="B3545" s="208" t="s">
        <v>15874</v>
      </c>
      <c r="C3545" s="208" t="s">
        <v>15875</v>
      </c>
      <c r="D3545" s="208" t="s">
        <v>9072</v>
      </c>
      <c r="E3545" s="208" t="s">
        <v>12977</v>
      </c>
      <c r="F3545" s="208"/>
      <c r="G3545" s="315"/>
      <c r="H3545" s="315"/>
      <c r="I3545" s="315"/>
    </row>
    <row r="3546" spans="1:9" ht="15" hidden="1" customHeight="1">
      <c r="A3546" s="208" t="s">
        <v>3250</v>
      </c>
      <c r="B3546" s="208" t="s">
        <v>15876</v>
      </c>
      <c r="C3546" s="208" t="s">
        <v>15877</v>
      </c>
      <c r="D3546" s="208" t="s">
        <v>15878</v>
      </c>
      <c r="E3546" s="208" t="s">
        <v>12977</v>
      </c>
      <c r="F3546" s="208"/>
      <c r="G3546" s="315"/>
      <c r="H3546" s="315"/>
      <c r="I3546" s="315"/>
    </row>
    <row r="3547" spans="1:9" ht="15" hidden="1" customHeight="1">
      <c r="A3547" s="208" t="s">
        <v>3250</v>
      </c>
      <c r="B3547" s="208" t="s">
        <v>15879</v>
      </c>
      <c r="C3547" s="208" t="s">
        <v>15880</v>
      </c>
      <c r="D3547" s="208" t="s">
        <v>15881</v>
      </c>
      <c r="E3547" s="208" t="s">
        <v>12977</v>
      </c>
      <c r="F3547" s="208"/>
      <c r="G3547" s="315"/>
      <c r="H3547" s="315"/>
      <c r="I3547" s="315"/>
    </row>
    <row r="3548" spans="1:9" ht="15" hidden="1" customHeight="1">
      <c r="A3548" s="208" t="s">
        <v>3250</v>
      </c>
      <c r="B3548" s="208" t="s">
        <v>15882</v>
      </c>
      <c r="C3548" s="208" t="s">
        <v>15883</v>
      </c>
      <c r="D3548" s="208" t="s">
        <v>15884</v>
      </c>
      <c r="E3548" s="208" t="s">
        <v>12977</v>
      </c>
      <c r="F3548" s="208"/>
      <c r="G3548" s="315"/>
      <c r="H3548" s="315"/>
      <c r="I3548" s="315"/>
    </row>
    <row r="3549" spans="1:9" ht="15" hidden="1" customHeight="1">
      <c r="A3549" s="208" t="s">
        <v>3250</v>
      </c>
      <c r="B3549" s="208" t="s">
        <v>15885</v>
      </c>
      <c r="C3549" s="208" t="s">
        <v>12942</v>
      </c>
      <c r="D3549" s="208" t="s">
        <v>12943</v>
      </c>
      <c r="E3549" s="208" t="s">
        <v>12977</v>
      </c>
      <c r="F3549" s="208"/>
      <c r="G3549" s="315"/>
      <c r="H3549" s="315"/>
      <c r="I3549" s="315"/>
    </row>
    <row r="3550" spans="1:9" ht="15" hidden="1" customHeight="1">
      <c r="A3550" s="208" t="s">
        <v>3250</v>
      </c>
      <c r="B3550" s="208" t="s">
        <v>15886</v>
      </c>
      <c r="C3550" s="208" t="s">
        <v>15887</v>
      </c>
      <c r="D3550" s="208" t="s">
        <v>15888</v>
      </c>
      <c r="E3550" s="208" t="s">
        <v>12977</v>
      </c>
      <c r="F3550" s="208"/>
      <c r="G3550" s="315"/>
      <c r="H3550" s="315"/>
      <c r="I3550" s="315"/>
    </row>
    <row r="3551" spans="1:9" ht="15" hidden="1" customHeight="1">
      <c r="A3551" s="208" t="s">
        <v>3250</v>
      </c>
      <c r="B3551" s="208" t="s">
        <v>15889</v>
      </c>
      <c r="C3551" s="208" t="s">
        <v>15890</v>
      </c>
      <c r="D3551" s="208" t="s">
        <v>15891</v>
      </c>
      <c r="E3551" s="208" t="s">
        <v>12977</v>
      </c>
      <c r="F3551" s="208"/>
      <c r="G3551" s="315"/>
      <c r="H3551" s="315"/>
      <c r="I3551" s="315"/>
    </row>
    <row r="3552" spans="1:9" ht="15" hidden="1" customHeight="1">
      <c r="A3552" s="208" t="s">
        <v>3250</v>
      </c>
      <c r="B3552" s="208" t="s">
        <v>15892</v>
      </c>
      <c r="C3552" s="208" t="s">
        <v>13420</v>
      </c>
      <c r="D3552" s="208" t="s">
        <v>6432</v>
      </c>
      <c r="E3552" s="208" t="s">
        <v>12977</v>
      </c>
      <c r="F3552" s="208"/>
      <c r="G3552" s="315"/>
      <c r="H3552" s="315"/>
      <c r="I3552" s="315"/>
    </row>
    <row r="3553" spans="1:9" ht="15" hidden="1" customHeight="1">
      <c r="A3553" s="208" t="s">
        <v>3250</v>
      </c>
      <c r="B3553" s="208" t="s">
        <v>15893</v>
      </c>
      <c r="C3553" s="208" t="s">
        <v>15894</v>
      </c>
      <c r="D3553" s="208" t="s">
        <v>15895</v>
      </c>
      <c r="E3553" s="208" t="s">
        <v>12977</v>
      </c>
      <c r="F3553" s="208"/>
      <c r="G3553" s="315"/>
      <c r="H3553" s="315"/>
      <c r="I3553" s="315"/>
    </row>
    <row r="3554" spans="1:9" ht="15" hidden="1" customHeight="1">
      <c r="A3554" s="208" t="s">
        <v>3250</v>
      </c>
      <c r="B3554" s="208" t="s">
        <v>15896</v>
      </c>
      <c r="C3554" s="208" t="s">
        <v>15897</v>
      </c>
      <c r="D3554" s="208" t="s">
        <v>15898</v>
      </c>
      <c r="E3554" s="208" t="s">
        <v>12977</v>
      </c>
      <c r="F3554" s="208"/>
      <c r="G3554" s="315"/>
      <c r="H3554" s="315"/>
      <c r="I3554" s="315"/>
    </row>
    <row r="3555" spans="1:9" ht="15" hidden="1" customHeight="1">
      <c r="A3555" s="208" t="s">
        <v>3250</v>
      </c>
      <c r="B3555" s="208" t="s">
        <v>15899</v>
      </c>
      <c r="C3555" s="208" t="s">
        <v>15900</v>
      </c>
      <c r="D3555" s="208" t="s">
        <v>15901</v>
      </c>
      <c r="E3555" s="208" t="s">
        <v>12977</v>
      </c>
      <c r="F3555" s="208"/>
      <c r="G3555" s="315"/>
      <c r="H3555" s="315"/>
      <c r="I3555" s="315"/>
    </row>
    <row r="3556" spans="1:9" ht="15" hidden="1" customHeight="1">
      <c r="A3556" s="208" t="s">
        <v>3250</v>
      </c>
      <c r="B3556" s="208" t="s">
        <v>15902</v>
      </c>
      <c r="C3556" s="208" t="s">
        <v>15903</v>
      </c>
      <c r="D3556" s="208" t="s">
        <v>15904</v>
      </c>
      <c r="E3556" s="208" t="s">
        <v>12977</v>
      </c>
      <c r="F3556" s="208"/>
      <c r="G3556" s="315"/>
      <c r="H3556" s="315"/>
      <c r="I3556" s="315"/>
    </row>
    <row r="3557" spans="1:9" ht="15" hidden="1" customHeight="1">
      <c r="A3557" s="208" t="s">
        <v>3250</v>
      </c>
      <c r="B3557" s="208" t="s">
        <v>15905</v>
      </c>
      <c r="C3557" s="208" t="s">
        <v>15906</v>
      </c>
      <c r="D3557" s="208" t="s">
        <v>10341</v>
      </c>
      <c r="E3557" s="208" t="s">
        <v>12977</v>
      </c>
      <c r="F3557" s="208"/>
      <c r="G3557" s="315"/>
      <c r="H3557" s="315"/>
      <c r="I3557" s="315"/>
    </row>
    <row r="3558" spans="1:9" ht="15" hidden="1" customHeight="1">
      <c r="A3558" s="208" t="s">
        <v>3250</v>
      </c>
      <c r="B3558" s="208" t="s">
        <v>15907</v>
      </c>
      <c r="C3558" s="208" t="s">
        <v>15908</v>
      </c>
      <c r="D3558" s="208" t="s">
        <v>15909</v>
      </c>
      <c r="E3558" s="208" t="s">
        <v>12977</v>
      </c>
      <c r="F3558" s="208"/>
      <c r="G3558" s="315"/>
      <c r="H3558" s="315"/>
      <c r="I3558" s="315"/>
    </row>
    <row r="3559" spans="1:9" ht="15" hidden="1" customHeight="1">
      <c r="A3559" s="208" t="s">
        <v>3250</v>
      </c>
      <c r="B3559" s="208" t="s">
        <v>15910</v>
      </c>
      <c r="C3559" s="208" t="s">
        <v>15911</v>
      </c>
      <c r="D3559" s="208" t="s">
        <v>15912</v>
      </c>
      <c r="E3559" s="208" t="s">
        <v>12977</v>
      </c>
      <c r="F3559" s="208"/>
      <c r="G3559" s="315"/>
      <c r="H3559" s="315"/>
      <c r="I3559" s="315"/>
    </row>
    <row r="3560" spans="1:9" ht="15" hidden="1" customHeight="1">
      <c r="A3560" s="208" t="s">
        <v>3250</v>
      </c>
      <c r="B3560" s="208" t="s">
        <v>15913</v>
      </c>
      <c r="C3560" s="208" t="s">
        <v>13440</v>
      </c>
      <c r="D3560" s="208" t="s">
        <v>7558</v>
      </c>
      <c r="E3560" s="208" t="s">
        <v>12977</v>
      </c>
      <c r="F3560" s="208"/>
      <c r="G3560" s="315"/>
      <c r="H3560" s="315"/>
      <c r="I3560" s="315"/>
    </row>
    <row r="3561" spans="1:9" ht="15" hidden="1" customHeight="1">
      <c r="A3561" s="208" t="s">
        <v>3250</v>
      </c>
      <c r="B3561" s="208" t="s">
        <v>15914</v>
      </c>
      <c r="C3561" s="208" t="s">
        <v>12978</v>
      </c>
      <c r="D3561" s="208" t="s">
        <v>12979</v>
      </c>
      <c r="E3561" s="208" t="s">
        <v>12977</v>
      </c>
      <c r="F3561" s="208"/>
      <c r="G3561" s="315"/>
      <c r="H3561" s="315"/>
      <c r="I3561" s="315"/>
    </row>
    <row r="3562" spans="1:9" ht="15" hidden="1" customHeight="1">
      <c r="A3562" s="208" t="s">
        <v>3250</v>
      </c>
      <c r="B3562" s="208" t="s">
        <v>15915</v>
      </c>
      <c r="C3562" s="208" t="s">
        <v>15916</v>
      </c>
      <c r="D3562" s="208" t="s">
        <v>15917</v>
      </c>
      <c r="E3562" s="208" t="s">
        <v>12977</v>
      </c>
      <c r="F3562" s="208"/>
      <c r="G3562" s="315"/>
      <c r="H3562" s="315"/>
      <c r="I3562" s="315"/>
    </row>
    <row r="3563" spans="1:9" ht="15" hidden="1" customHeight="1">
      <c r="A3563" s="208" t="s">
        <v>3250</v>
      </c>
      <c r="B3563" s="208" t="s">
        <v>15918</v>
      </c>
      <c r="C3563" s="208" t="s">
        <v>15919</v>
      </c>
      <c r="D3563" s="208" t="s">
        <v>15920</v>
      </c>
      <c r="E3563" s="208" t="s">
        <v>12977</v>
      </c>
      <c r="F3563" s="208"/>
      <c r="G3563" s="315"/>
      <c r="H3563" s="315"/>
      <c r="I3563" s="315"/>
    </row>
    <row r="3564" spans="1:9" ht="15" hidden="1" customHeight="1">
      <c r="A3564" s="208" t="s">
        <v>3250</v>
      </c>
      <c r="B3564" s="208" t="s">
        <v>15921</v>
      </c>
      <c r="C3564" s="208" t="s">
        <v>15922</v>
      </c>
      <c r="D3564" s="208" t="s">
        <v>15923</v>
      </c>
      <c r="E3564" s="208" t="s">
        <v>12980</v>
      </c>
      <c r="F3564" s="208"/>
      <c r="G3564" s="315"/>
      <c r="H3564" s="315"/>
      <c r="I3564" s="315"/>
    </row>
    <row r="3565" spans="1:9" ht="15" hidden="1" customHeight="1">
      <c r="A3565" s="208" t="s">
        <v>3250</v>
      </c>
      <c r="B3565" s="208" t="s">
        <v>15924</v>
      </c>
      <c r="C3565" s="208" t="s">
        <v>15925</v>
      </c>
      <c r="D3565" s="208" t="s">
        <v>15926</v>
      </c>
      <c r="E3565" s="208" t="s">
        <v>12980</v>
      </c>
      <c r="F3565" s="208"/>
      <c r="G3565" s="315"/>
      <c r="H3565" s="315"/>
      <c r="I3565" s="315"/>
    </row>
    <row r="3566" spans="1:9" ht="15" hidden="1" customHeight="1">
      <c r="A3566" s="208" t="s">
        <v>3250</v>
      </c>
      <c r="B3566" s="208" t="s">
        <v>15927</v>
      </c>
      <c r="C3566" s="208" t="s">
        <v>14167</v>
      </c>
      <c r="D3566" s="208" t="s">
        <v>14168</v>
      </c>
      <c r="E3566" s="208" t="s">
        <v>12980</v>
      </c>
      <c r="F3566" s="208"/>
      <c r="G3566" s="315"/>
      <c r="H3566" s="315"/>
      <c r="I3566" s="315"/>
    </row>
    <row r="3567" spans="1:9" ht="15" hidden="1" customHeight="1">
      <c r="A3567" s="208" t="s">
        <v>3250</v>
      </c>
      <c r="B3567" s="208" t="s">
        <v>15928</v>
      </c>
      <c r="C3567" s="208" t="s">
        <v>15929</v>
      </c>
      <c r="D3567" s="208" t="s">
        <v>15930</v>
      </c>
      <c r="E3567" s="208" t="s">
        <v>12980</v>
      </c>
      <c r="F3567" s="208"/>
      <c r="G3567" s="315"/>
      <c r="H3567" s="315"/>
      <c r="I3567" s="315"/>
    </row>
    <row r="3568" spans="1:9" ht="15" hidden="1" customHeight="1">
      <c r="A3568" s="208" t="s">
        <v>3250</v>
      </c>
      <c r="B3568" s="208" t="s">
        <v>15931</v>
      </c>
      <c r="C3568" s="208" t="s">
        <v>15932</v>
      </c>
      <c r="D3568" s="208" t="s">
        <v>15933</v>
      </c>
      <c r="E3568" s="208" t="s">
        <v>12980</v>
      </c>
      <c r="F3568" s="208"/>
      <c r="G3568" s="315"/>
      <c r="H3568" s="315"/>
      <c r="I3568" s="315"/>
    </row>
    <row r="3569" spans="1:9" ht="15" hidden="1" customHeight="1">
      <c r="A3569" s="208" t="s">
        <v>3250</v>
      </c>
      <c r="B3569" s="208" t="s">
        <v>15934</v>
      </c>
      <c r="C3569" s="208" t="s">
        <v>15935</v>
      </c>
      <c r="D3569" s="208" t="s">
        <v>15936</v>
      </c>
      <c r="E3569" s="208" t="s">
        <v>12980</v>
      </c>
      <c r="F3569" s="208"/>
      <c r="G3569" s="315"/>
      <c r="H3569" s="315"/>
      <c r="I3569" s="315"/>
    </row>
    <row r="3570" spans="1:9" ht="15" hidden="1" customHeight="1">
      <c r="A3570" s="208" t="s">
        <v>3250</v>
      </c>
      <c r="B3570" s="208" t="s">
        <v>15937</v>
      </c>
      <c r="C3570" s="208" t="s">
        <v>15938</v>
      </c>
      <c r="D3570" s="208" t="s">
        <v>15939</v>
      </c>
      <c r="E3570" s="208" t="s">
        <v>12980</v>
      </c>
      <c r="F3570" s="208"/>
      <c r="G3570" s="315"/>
      <c r="H3570" s="315"/>
      <c r="I3570" s="315"/>
    </row>
    <row r="3571" spans="1:9" ht="15" hidden="1" customHeight="1">
      <c r="A3571" s="208" t="s">
        <v>3250</v>
      </c>
      <c r="B3571" s="208" t="s">
        <v>15940</v>
      </c>
      <c r="C3571" s="208" t="s">
        <v>15941</v>
      </c>
      <c r="D3571" s="208" t="s">
        <v>15942</v>
      </c>
      <c r="E3571" s="208" t="s">
        <v>12980</v>
      </c>
      <c r="F3571" s="208"/>
      <c r="G3571" s="315"/>
      <c r="H3571" s="315"/>
      <c r="I3571" s="315"/>
    </row>
    <row r="3572" spans="1:9" ht="15" hidden="1" customHeight="1">
      <c r="A3572" s="208" t="s">
        <v>3250</v>
      </c>
      <c r="B3572" s="208" t="s">
        <v>15943</v>
      </c>
      <c r="C3572" s="208" t="s">
        <v>15944</v>
      </c>
      <c r="D3572" s="208" t="s">
        <v>15945</v>
      </c>
      <c r="E3572" s="208" t="s">
        <v>12980</v>
      </c>
      <c r="F3572" s="208"/>
      <c r="G3572" s="315"/>
      <c r="H3572" s="315"/>
      <c r="I3572" s="315"/>
    </row>
    <row r="3573" spans="1:9" ht="15" hidden="1" customHeight="1">
      <c r="A3573" s="208" t="s">
        <v>3250</v>
      </c>
      <c r="B3573" s="208" t="s">
        <v>15946</v>
      </c>
      <c r="C3573" s="208" t="s">
        <v>15947</v>
      </c>
      <c r="D3573" s="208" t="s">
        <v>15948</v>
      </c>
      <c r="E3573" s="208" t="s">
        <v>12980</v>
      </c>
      <c r="F3573" s="208"/>
      <c r="G3573" s="315"/>
      <c r="H3573" s="315"/>
      <c r="I3573" s="315"/>
    </row>
    <row r="3574" spans="1:9" ht="15" hidden="1" customHeight="1">
      <c r="A3574" s="208" t="s">
        <v>3250</v>
      </c>
      <c r="B3574" s="208" t="s">
        <v>15949</v>
      </c>
      <c r="C3574" s="208" t="s">
        <v>13517</v>
      </c>
      <c r="D3574" s="208" t="s">
        <v>13518</v>
      </c>
      <c r="E3574" s="208" t="s">
        <v>12980</v>
      </c>
      <c r="F3574" s="208"/>
      <c r="G3574" s="315"/>
      <c r="H3574" s="315"/>
      <c r="I3574" s="315"/>
    </row>
    <row r="3575" spans="1:9" ht="15" hidden="1" customHeight="1">
      <c r="A3575" s="208" t="s">
        <v>3250</v>
      </c>
      <c r="B3575" s="208" t="s">
        <v>15950</v>
      </c>
      <c r="C3575" s="208" t="s">
        <v>15951</v>
      </c>
      <c r="D3575" s="208" t="s">
        <v>15952</v>
      </c>
      <c r="E3575" s="208" t="s">
        <v>12980</v>
      </c>
      <c r="F3575" s="208"/>
      <c r="G3575" s="315"/>
      <c r="H3575" s="315"/>
      <c r="I3575" s="315"/>
    </row>
    <row r="3576" spans="1:9" ht="15" hidden="1" customHeight="1">
      <c r="A3576" s="208" t="s">
        <v>3250</v>
      </c>
      <c r="B3576" s="208" t="s">
        <v>15953</v>
      </c>
      <c r="C3576" s="208" t="s">
        <v>15954</v>
      </c>
      <c r="D3576" s="208" t="s">
        <v>15955</v>
      </c>
      <c r="E3576" s="208" t="s">
        <v>12980</v>
      </c>
      <c r="F3576" s="208"/>
      <c r="G3576" s="315"/>
      <c r="H3576" s="315"/>
      <c r="I3576" s="315"/>
    </row>
    <row r="3577" spans="1:9" ht="15" hidden="1" customHeight="1">
      <c r="A3577" s="208" t="s">
        <v>3250</v>
      </c>
      <c r="B3577" s="208" t="s">
        <v>15956</v>
      </c>
      <c r="C3577" s="208" t="s">
        <v>15957</v>
      </c>
      <c r="D3577" s="208" t="s">
        <v>15958</v>
      </c>
      <c r="E3577" s="208" t="s">
        <v>12980</v>
      </c>
      <c r="F3577" s="208"/>
      <c r="G3577" s="315"/>
      <c r="H3577" s="315"/>
      <c r="I3577" s="315"/>
    </row>
    <row r="3578" spans="1:9" ht="15" hidden="1" customHeight="1">
      <c r="A3578" s="208" t="s">
        <v>3250</v>
      </c>
      <c r="B3578" s="208" t="s">
        <v>15959</v>
      </c>
      <c r="C3578" s="208" t="s">
        <v>15960</v>
      </c>
      <c r="D3578" s="208" t="s">
        <v>15961</v>
      </c>
      <c r="E3578" s="208" t="s">
        <v>12980</v>
      </c>
      <c r="F3578" s="208"/>
      <c r="G3578" s="315"/>
      <c r="H3578" s="315"/>
      <c r="I3578" s="315"/>
    </row>
    <row r="3579" spans="1:9" ht="15" hidden="1" customHeight="1">
      <c r="A3579" s="208" t="s">
        <v>3250</v>
      </c>
      <c r="B3579" s="208" t="s">
        <v>15962</v>
      </c>
      <c r="C3579" s="208" t="s">
        <v>15963</v>
      </c>
      <c r="D3579" s="208" t="s">
        <v>15964</v>
      </c>
      <c r="E3579" s="208" t="s">
        <v>12980</v>
      </c>
      <c r="F3579" s="208"/>
      <c r="G3579" s="315"/>
      <c r="H3579" s="315"/>
      <c r="I3579" s="315"/>
    </row>
    <row r="3580" spans="1:9" ht="15" hidden="1" customHeight="1">
      <c r="A3580" s="208" t="s">
        <v>3250</v>
      </c>
      <c r="B3580" s="208" t="s">
        <v>15965</v>
      </c>
      <c r="C3580" s="208" t="s">
        <v>15104</v>
      </c>
      <c r="D3580" s="208" t="s">
        <v>15866</v>
      </c>
      <c r="E3580" s="208" t="s">
        <v>12980</v>
      </c>
      <c r="F3580" s="208"/>
      <c r="G3580" s="315"/>
      <c r="H3580" s="315"/>
      <c r="I3580" s="315"/>
    </row>
    <row r="3581" spans="1:9" ht="15" hidden="1" customHeight="1">
      <c r="A3581" s="208" t="s">
        <v>3250</v>
      </c>
      <c r="B3581" s="208" t="s">
        <v>15966</v>
      </c>
      <c r="C3581" s="208" t="s">
        <v>15967</v>
      </c>
      <c r="D3581" s="208" t="s">
        <v>15968</v>
      </c>
      <c r="E3581" s="208" t="s">
        <v>12980</v>
      </c>
      <c r="F3581" s="208"/>
      <c r="G3581" s="315"/>
      <c r="H3581" s="315"/>
      <c r="I3581" s="315"/>
    </row>
    <row r="3582" spans="1:9" ht="15" hidden="1" customHeight="1">
      <c r="A3582" s="208" t="s">
        <v>3250</v>
      </c>
      <c r="B3582" s="208" t="s">
        <v>15969</v>
      </c>
      <c r="C3582" s="208" t="s">
        <v>15970</v>
      </c>
      <c r="D3582" s="208" t="s">
        <v>10449</v>
      </c>
      <c r="E3582" s="208" t="s">
        <v>12980</v>
      </c>
      <c r="F3582" s="208"/>
      <c r="G3582" s="315"/>
      <c r="H3582" s="315"/>
      <c r="I3582" s="315"/>
    </row>
    <row r="3583" spans="1:9" ht="15" hidden="1" customHeight="1">
      <c r="A3583" s="208" t="s">
        <v>3250</v>
      </c>
      <c r="B3583" s="208" t="s">
        <v>15971</v>
      </c>
      <c r="C3583" s="208" t="s">
        <v>15972</v>
      </c>
      <c r="D3583" s="208" t="s">
        <v>15973</v>
      </c>
      <c r="E3583" s="208" t="s">
        <v>12980</v>
      </c>
      <c r="F3583" s="208"/>
      <c r="G3583" s="315"/>
      <c r="H3583" s="315"/>
      <c r="I3583" s="315"/>
    </row>
    <row r="3584" spans="1:9" ht="15" hidden="1" customHeight="1">
      <c r="A3584" s="208" t="s">
        <v>3250</v>
      </c>
      <c r="B3584" s="208" t="s">
        <v>15974</v>
      </c>
      <c r="C3584" s="208" t="s">
        <v>15975</v>
      </c>
      <c r="D3584" s="208" t="s">
        <v>15976</v>
      </c>
      <c r="E3584" s="208" t="s">
        <v>12980</v>
      </c>
      <c r="F3584" s="208"/>
      <c r="G3584" s="315"/>
      <c r="H3584" s="315"/>
      <c r="I3584" s="315"/>
    </row>
    <row r="3585" spans="1:9" ht="15" hidden="1" customHeight="1">
      <c r="A3585" s="208" t="s">
        <v>3250</v>
      </c>
      <c r="B3585" s="208" t="s">
        <v>15977</v>
      </c>
      <c r="C3585" s="208" t="s">
        <v>15978</v>
      </c>
      <c r="D3585" s="208" t="s">
        <v>15979</v>
      </c>
      <c r="E3585" s="208" t="s">
        <v>12980</v>
      </c>
      <c r="F3585" s="208"/>
      <c r="G3585" s="315"/>
      <c r="H3585" s="315"/>
      <c r="I3585" s="315"/>
    </row>
    <row r="3586" spans="1:9" ht="15" hidden="1" customHeight="1">
      <c r="A3586" s="208" t="s">
        <v>3250</v>
      </c>
      <c r="B3586" s="208" t="s">
        <v>15980</v>
      </c>
      <c r="C3586" s="208" t="s">
        <v>15153</v>
      </c>
      <c r="D3586" s="208" t="s">
        <v>15154</v>
      </c>
      <c r="E3586" s="208" t="s">
        <v>12980</v>
      </c>
      <c r="F3586" s="208"/>
      <c r="G3586" s="315"/>
      <c r="H3586" s="315"/>
      <c r="I3586" s="315"/>
    </row>
    <row r="3587" spans="1:9" ht="15" hidden="1" customHeight="1">
      <c r="A3587" s="208" t="s">
        <v>3250</v>
      </c>
      <c r="B3587" s="208" t="s">
        <v>15981</v>
      </c>
      <c r="C3587" s="208" t="s">
        <v>15982</v>
      </c>
      <c r="D3587" s="208" t="s">
        <v>15983</v>
      </c>
      <c r="E3587" s="208" t="s">
        <v>12980</v>
      </c>
      <c r="F3587" s="208"/>
      <c r="G3587" s="315"/>
      <c r="H3587" s="315"/>
      <c r="I3587" s="315"/>
    </row>
    <row r="3588" spans="1:9" ht="15" hidden="1" customHeight="1">
      <c r="A3588" s="208" t="s">
        <v>3250</v>
      </c>
      <c r="B3588" s="208" t="s">
        <v>15984</v>
      </c>
      <c r="C3588" s="208" t="s">
        <v>15985</v>
      </c>
      <c r="D3588" s="208" t="s">
        <v>15986</v>
      </c>
      <c r="E3588" s="208" t="s">
        <v>12980</v>
      </c>
      <c r="F3588" s="208"/>
      <c r="G3588" s="315"/>
      <c r="H3588" s="315"/>
      <c r="I3588" s="315"/>
    </row>
    <row r="3589" spans="1:9" ht="15" hidden="1" customHeight="1">
      <c r="A3589" s="208" t="s">
        <v>3250</v>
      </c>
      <c r="B3589" s="208" t="s">
        <v>15987</v>
      </c>
      <c r="C3589" s="208" t="s">
        <v>15988</v>
      </c>
      <c r="D3589" s="208" t="s">
        <v>15989</v>
      </c>
      <c r="E3589" s="208" t="s">
        <v>12980</v>
      </c>
      <c r="F3589" s="208"/>
      <c r="G3589" s="315"/>
      <c r="H3589" s="315"/>
      <c r="I3589" s="315"/>
    </row>
    <row r="3590" spans="1:9" ht="15" hidden="1" customHeight="1">
      <c r="A3590" s="208" t="s">
        <v>3250</v>
      </c>
      <c r="B3590" s="208" t="s">
        <v>15990</v>
      </c>
      <c r="C3590" s="208" t="s">
        <v>15991</v>
      </c>
      <c r="D3590" s="208" t="s">
        <v>15992</v>
      </c>
      <c r="E3590" s="208" t="s">
        <v>12980</v>
      </c>
      <c r="F3590" s="208"/>
      <c r="G3590" s="315"/>
      <c r="H3590" s="315"/>
      <c r="I3590" s="315"/>
    </row>
    <row r="3591" spans="1:9" ht="15" hidden="1" customHeight="1">
      <c r="A3591" s="208" t="s">
        <v>3250</v>
      </c>
      <c r="B3591" s="208" t="s">
        <v>15993</v>
      </c>
      <c r="C3591" s="208" t="s">
        <v>15994</v>
      </c>
      <c r="D3591" s="208" t="s">
        <v>15995</v>
      </c>
      <c r="E3591" s="208" t="s">
        <v>12980</v>
      </c>
      <c r="F3591" s="208"/>
      <c r="G3591" s="315"/>
      <c r="H3591" s="315"/>
      <c r="I3591" s="315"/>
    </row>
    <row r="3592" spans="1:9" ht="15" hidden="1" customHeight="1">
      <c r="A3592" s="208" t="s">
        <v>3250</v>
      </c>
      <c r="B3592" s="208" t="s">
        <v>15996</v>
      </c>
      <c r="C3592" s="208" t="s">
        <v>15997</v>
      </c>
      <c r="D3592" s="208" t="s">
        <v>15998</v>
      </c>
      <c r="E3592" s="208" t="s">
        <v>12980</v>
      </c>
      <c r="F3592" s="208"/>
      <c r="G3592" s="315"/>
      <c r="H3592" s="315"/>
      <c r="I3592" s="315"/>
    </row>
    <row r="3593" spans="1:9" ht="15" hidden="1" customHeight="1">
      <c r="A3593" s="208" t="s">
        <v>3250</v>
      </c>
      <c r="B3593" s="208" t="s">
        <v>15999</v>
      </c>
      <c r="C3593" s="208" t="s">
        <v>16000</v>
      </c>
      <c r="D3593" s="208" t="s">
        <v>16001</v>
      </c>
      <c r="E3593" s="208" t="s">
        <v>12980</v>
      </c>
      <c r="F3593" s="208"/>
      <c r="G3593" s="315"/>
      <c r="H3593" s="315"/>
      <c r="I3593" s="315"/>
    </row>
    <row r="3594" spans="1:9" ht="15" hidden="1" customHeight="1">
      <c r="A3594" s="208" t="s">
        <v>3250</v>
      </c>
      <c r="B3594" s="208" t="s">
        <v>16002</v>
      </c>
      <c r="C3594" s="208" t="s">
        <v>16003</v>
      </c>
      <c r="D3594" s="208" t="s">
        <v>16004</v>
      </c>
      <c r="E3594" s="208" t="s">
        <v>12980</v>
      </c>
      <c r="F3594" s="208"/>
      <c r="G3594" s="315"/>
      <c r="H3594" s="315"/>
      <c r="I3594" s="315"/>
    </row>
    <row r="3595" spans="1:9" ht="15" hidden="1" customHeight="1">
      <c r="A3595" s="208" t="s">
        <v>3250</v>
      </c>
      <c r="B3595" s="208" t="s">
        <v>16005</v>
      </c>
      <c r="C3595" s="208" t="s">
        <v>12713</v>
      </c>
      <c r="D3595" s="208" t="s">
        <v>12714</v>
      </c>
      <c r="E3595" s="208" t="s">
        <v>12980</v>
      </c>
      <c r="F3595" s="208"/>
      <c r="G3595" s="315"/>
      <c r="H3595" s="315"/>
      <c r="I3595" s="315"/>
    </row>
    <row r="3596" spans="1:9" ht="15" hidden="1" customHeight="1">
      <c r="A3596" s="208" t="s">
        <v>3250</v>
      </c>
      <c r="B3596" s="208" t="s">
        <v>16006</v>
      </c>
      <c r="C3596" s="208" t="s">
        <v>16007</v>
      </c>
      <c r="D3596" s="208" t="s">
        <v>16008</v>
      </c>
      <c r="E3596" s="208" t="s">
        <v>12980</v>
      </c>
      <c r="F3596" s="208"/>
      <c r="G3596" s="315"/>
      <c r="H3596" s="315"/>
      <c r="I3596" s="315"/>
    </row>
    <row r="3597" spans="1:9" ht="15" hidden="1" customHeight="1">
      <c r="A3597" s="208" t="s">
        <v>3250</v>
      </c>
      <c r="B3597" s="208" t="s">
        <v>16009</v>
      </c>
      <c r="C3597" s="208" t="s">
        <v>16010</v>
      </c>
      <c r="D3597" s="208" t="s">
        <v>16011</v>
      </c>
      <c r="E3597" s="208" t="s">
        <v>12980</v>
      </c>
      <c r="F3597" s="208"/>
      <c r="G3597" s="315"/>
      <c r="H3597" s="315"/>
      <c r="I3597" s="315"/>
    </row>
    <row r="3598" spans="1:9" ht="15" hidden="1" customHeight="1">
      <c r="A3598" s="208" t="s">
        <v>3250</v>
      </c>
      <c r="B3598" s="208" t="s">
        <v>16012</v>
      </c>
      <c r="C3598" s="208" t="s">
        <v>16013</v>
      </c>
      <c r="D3598" s="208" t="s">
        <v>16014</v>
      </c>
      <c r="E3598" s="208" t="s">
        <v>12980</v>
      </c>
      <c r="F3598" s="208"/>
      <c r="G3598" s="315"/>
      <c r="H3598" s="315"/>
      <c r="I3598" s="315"/>
    </row>
    <row r="3599" spans="1:9" ht="15" hidden="1" customHeight="1">
      <c r="A3599" s="208" t="s">
        <v>3250</v>
      </c>
      <c r="B3599" s="208" t="s">
        <v>16015</v>
      </c>
      <c r="C3599" s="208" t="s">
        <v>16016</v>
      </c>
      <c r="D3599" s="208" t="s">
        <v>8164</v>
      </c>
      <c r="E3599" s="208" t="s">
        <v>12980</v>
      </c>
      <c r="F3599" s="208"/>
      <c r="G3599" s="315"/>
      <c r="H3599" s="315"/>
      <c r="I3599" s="315"/>
    </row>
    <row r="3600" spans="1:9" ht="15" hidden="1" customHeight="1">
      <c r="A3600" s="208" t="s">
        <v>3250</v>
      </c>
      <c r="B3600" s="208" t="s">
        <v>16017</v>
      </c>
      <c r="C3600" s="208" t="s">
        <v>16018</v>
      </c>
      <c r="D3600" s="208" t="s">
        <v>16019</v>
      </c>
      <c r="E3600" s="208" t="s">
        <v>12980</v>
      </c>
      <c r="F3600" s="208"/>
      <c r="G3600" s="315"/>
      <c r="H3600" s="315"/>
      <c r="I3600" s="315"/>
    </row>
    <row r="3601" spans="1:9" ht="15" hidden="1" customHeight="1">
      <c r="A3601" s="208" t="s">
        <v>3250</v>
      </c>
      <c r="B3601" s="208" t="s">
        <v>16020</v>
      </c>
      <c r="C3601" s="208" t="s">
        <v>16021</v>
      </c>
      <c r="D3601" s="208" t="s">
        <v>16022</v>
      </c>
      <c r="E3601" s="208" t="s">
        <v>12980</v>
      </c>
      <c r="F3601" s="208"/>
      <c r="G3601" s="315"/>
      <c r="H3601" s="315"/>
      <c r="I3601" s="315"/>
    </row>
    <row r="3602" spans="1:9" ht="15" hidden="1" customHeight="1">
      <c r="A3602" s="208" t="s">
        <v>3250</v>
      </c>
      <c r="B3602" s="208" t="s">
        <v>16023</v>
      </c>
      <c r="C3602" s="208" t="s">
        <v>16024</v>
      </c>
      <c r="D3602" s="208" t="s">
        <v>16025</v>
      </c>
      <c r="E3602" s="208" t="s">
        <v>12980</v>
      </c>
      <c r="F3602" s="208"/>
      <c r="G3602" s="315"/>
      <c r="H3602" s="315"/>
      <c r="I3602" s="315"/>
    </row>
    <row r="3603" spans="1:9" ht="15" hidden="1" customHeight="1">
      <c r="A3603" s="208" t="s">
        <v>3250</v>
      </c>
      <c r="B3603" s="208" t="s">
        <v>16026</v>
      </c>
      <c r="C3603" s="208" t="s">
        <v>16027</v>
      </c>
      <c r="D3603" s="208" t="s">
        <v>16028</v>
      </c>
      <c r="E3603" s="208" t="s">
        <v>12980</v>
      </c>
      <c r="F3603" s="208"/>
      <c r="G3603" s="315"/>
      <c r="H3603" s="315"/>
      <c r="I3603" s="315"/>
    </row>
    <row r="3604" spans="1:9" ht="15" hidden="1" customHeight="1">
      <c r="A3604" s="208" t="s">
        <v>3250</v>
      </c>
      <c r="B3604" s="208" t="s">
        <v>16029</v>
      </c>
      <c r="C3604" s="208" t="s">
        <v>16030</v>
      </c>
      <c r="D3604" s="208" t="s">
        <v>16031</v>
      </c>
      <c r="E3604" s="208" t="s">
        <v>12980</v>
      </c>
      <c r="F3604" s="208"/>
      <c r="G3604" s="315"/>
      <c r="H3604" s="315"/>
      <c r="I3604" s="315"/>
    </row>
    <row r="3605" spans="1:9" ht="15" hidden="1" customHeight="1">
      <c r="A3605" s="208" t="s">
        <v>3250</v>
      </c>
      <c r="B3605" s="208" t="s">
        <v>16032</v>
      </c>
      <c r="C3605" s="208" t="s">
        <v>16033</v>
      </c>
      <c r="D3605" s="208" t="s">
        <v>16034</v>
      </c>
      <c r="E3605" s="208" t="s">
        <v>12980</v>
      </c>
      <c r="F3605" s="208"/>
      <c r="G3605" s="315"/>
      <c r="H3605" s="315"/>
      <c r="I3605" s="315"/>
    </row>
    <row r="3606" spans="1:9" ht="15" hidden="1" customHeight="1">
      <c r="A3606" s="208" t="s">
        <v>3250</v>
      </c>
      <c r="B3606" s="208" t="s">
        <v>16035</v>
      </c>
      <c r="C3606" s="208" t="s">
        <v>15190</v>
      </c>
      <c r="D3606" s="208" t="s">
        <v>13295</v>
      </c>
      <c r="E3606" s="208" t="s">
        <v>12980</v>
      </c>
      <c r="F3606" s="208"/>
      <c r="G3606" s="315"/>
      <c r="H3606" s="315"/>
      <c r="I3606" s="315"/>
    </row>
    <row r="3607" spans="1:9" ht="15" hidden="1" customHeight="1">
      <c r="A3607" s="208" t="s">
        <v>3250</v>
      </c>
      <c r="B3607" s="208" t="s">
        <v>16036</v>
      </c>
      <c r="C3607" s="208" t="s">
        <v>16037</v>
      </c>
      <c r="D3607" s="208" t="s">
        <v>16038</v>
      </c>
      <c r="E3607" s="208" t="s">
        <v>12980</v>
      </c>
      <c r="F3607" s="208"/>
      <c r="G3607" s="315"/>
      <c r="H3607" s="315"/>
      <c r="I3607" s="315"/>
    </row>
    <row r="3608" spans="1:9" ht="15" hidden="1" customHeight="1">
      <c r="A3608" s="208" t="s">
        <v>3250</v>
      </c>
      <c r="B3608" s="208" t="s">
        <v>16039</v>
      </c>
      <c r="C3608" s="208" t="s">
        <v>16040</v>
      </c>
      <c r="D3608" s="208" t="s">
        <v>16041</v>
      </c>
      <c r="E3608" s="208" t="s">
        <v>12980</v>
      </c>
      <c r="F3608" s="208"/>
      <c r="G3608" s="315"/>
      <c r="H3608" s="315"/>
      <c r="I3608" s="315"/>
    </row>
    <row r="3609" spans="1:9" ht="15" hidden="1" customHeight="1">
      <c r="A3609" s="208" t="s">
        <v>3250</v>
      </c>
      <c r="B3609" s="208" t="s">
        <v>16042</v>
      </c>
      <c r="C3609" s="208" t="s">
        <v>16043</v>
      </c>
      <c r="D3609" s="208" t="s">
        <v>16044</v>
      </c>
      <c r="E3609" s="208" t="s">
        <v>12980</v>
      </c>
      <c r="F3609" s="208"/>
      <c r="G3609" s="315"/>
      <c r="H3609" s="315"/>
      <c r="I3609" s="315"/>
    </row>
    <row r="3610" spans="1:9" ht="15" hidden="1" customHeight="1">
      <c r="A3610" s="208" t="s">
        <v>3250</v>
      </c>
      <c r="B3610" s="208" t="s">
        <v>16045</v>
      </c>
      <c r="C3610" s="208" t="s">
        <v>16046</v>
      </c>
      <c r="D3610" s="208" t="s">
        <v>16047</v>
      </c>
      <c r="E3610" s="208" t="s">
        <v>12982</v>
      </c>
      <c r="F3610" s="208"/>
      <c r="G3610" s="315"/>
      <c r="H3610" s="315"/>
      <c r="I3610" s="315"/>
    </row>
    <row r="3611" spans="1:9" ht="15" hidden="1" customHeight="1">
      <c r="A3611" s="208" t="s">
        <v>3250</v>
      </c>
      <c r="B3611" s="208" t="s">
        <v>16048</v>
      </c>
      <c r="C3611" s="208" t="s">
        <v>16049</v>
      </c>
      <c r="D3611" s="208" t="s">
        <v>16050</v>
      </c>
      <c r="E3611" s="208" t="s">
        <v>12982</v>
      </c>
      <c r="F3611" s="208"/>
      <c r="G3611" s="315"/>
      <c r="H3611" s="315"/>
      <c r="I3611" s="315"/>
    </row>
    <row r="3612" spans="1:9" ht="15" hidden="1" customHeight="1">
      <c r="A3612" s="208" t="s">
        <v>3250</v>
      </c>
      <c r="B3612" s="208" t="s">
        <v>16051</v>
      </c>
      <c r="C3612" s="208" t="s">
        <v>12983</v>
      </c>
      <c r="D3612" s="208" t="s">
        <v>12984</v>
      </c>
      <c r="E3612" s="208" t="s">
        <v>12982</v>
      </c>
      <c r="F3612" s="208"/>
      <c r="G3612" s="315"/>
      <c r="H3612" s="315"/>
      <c r="I3612" s="315"/>
    </row>
    <row r="3613" spans="1:9" ht="15" hidden="1" customHeight="1">
      <c r="A3613" s="208" t="s">
        <v>3250</v>
      </c>
      <c r="B3613" s="208" t="s">
        <v>16052</v>
      </c>
      <c r="C3613" s="208" t="s">
        <v>13416</v>
      </c>
      <c r="D3613" s="208" t="s">
        <v>6229</v>
      </c>
      <c r="E3613" s="208" t="s">
        <v>12982</v>
      </c>
      <c r="F3613" s="208"/>
      <c r="G3613" s="315"/>
      <c r="H3613" s="315"/>
      <c r="I3613" s="315"/>
    </row>
    <row r="3614" spans="1:9" ht="15" hidden="1" customHeight="1">
      <c r="A3614" s="208" t="s">
        <v>3250</v>
      </c>
      <c r="B3614" s="208" t="s">
        <v>16053</v>
      </c>
      <c r="C3614" s="208" t="s">
        <v>16054</v>
      </c>
      <c r="D3614" s="208" t="s">
        <v>16055</v>
      </c>
      <c r="E3614" s="208" t="s">
        <v>12982</v>
      </c>
      <c r="F3614" s="208"/>
      <c r="G3614" s="315"/>
      <c r="H3614" s="315"/>
      <c r="I3614" s="315"/>
    </row>
    <row r="3615" spans="1:9" ht="15" hidden="1" customHeight="1">
      <c r="A3615" s="208" t="s">
        <v>3250</v>
      </c>
      <c r="B3615" s="208" t="s">
        <v>16056</v>
      </c>
      <c r="C3615" s="208" t="s">
        <v>16057</v>
      </c>
      <c r="D3615" s="208" t="s">
        <v>16058</v>
      </c>
      <c r="E3615" s="208" t="s">
        <v>12982</v>
      </c>
      <c r="F3615" s="208"/>
      <c r="G3615" s="315"/>
      <c r="H3615" s="315"/>
      <c r="I3615" s="315"/>
    </row>
    <row r="3616" spans="1:9" ht="15" hidden="1" customHeight="1">
      <c r="A3616" s="208" t="s">
        <v>3250</v>
      </c>
      <c r="B3616" s="208" t="s">
        <v>16059</v>
      </c>
      <c r="C3616" s="208" t="s">
        <v>16060</v>
      </c>
      <c r="D3616" s="208" t="s">
        <v>16061</v>
      </c>
      <c r="E3616" s="208" t="s">
        <v>12982</v>
      </c>
      <c r="F3616" s="208"/>
      <c r="G3616" s="315"/>
      <c r="H3616" s="315"/>
      <c r="I3616" s="315"/>
    </row>
    <row r="3617" spans="1:9" ht="15" hidden="1" customHeight="1">
      <c r="A3617" s="208" t="s">
        <v>3250</v>
      </c>
      <c r="B3617" s="208" t="s">
        <v>16062</v>
      </c>
      <c r="C3617" s="208" t="s">
        <v>13400</v>
      </c>
      <c r="D3617" s="208" t="s">
        <v>5303</v>
      </c>
      <c r="E3617" s="208" t="s">
        <v>12982</v>
      </c>
      <c r="F3617" s="208"/>
      <c r="G3617" s="315"/>
      <c r="H3617" s="315"/>
      <c r="I3617" s="315"/>
    </row>
    <row r="3618" spans="1:9" ht="15" hidden="1" customHeight="1">
      <c r="A3618" s="208" t="s">
        <v>3250</v>
      </c>
      <c r="B3618" s="208" t="s">
        <v>16063</v>
      </c>
      <c r="C3618" s="208" t="s">
        <v>16064</v>
      </c>
      <c r="D3618" s="208" t="s">
        <v>16065</v>
      </c>
      <c r="E3618" s="208" t="s">
        <v>12982</v>
      </c>
      <c r="F3618" s="208"/>
      <c r="G3618" s="315"/>
      <c r="H3618" s="315"/>
      <c r="I3618" s="315"/>
    </row>
    <row r="3619" spans="1:9" ht="15" hidden="1" customHeight="1">
      <c r="A3619" s="208" t="s">
        <v>3250</v>
      </c>
      <c r="B3619" s="208" t="s">
        <v>16066</v>
      </c>
      <c r="C3619" s="208" t="s">
        <v>16067</v>
      </c>
      <c r="D3619" s="208" t="s">
        <v>16068</v>
      </c>
      <c r="E3619" s="208" t="s">
        <v>12982</v>
      </c>
      <c r="F3619" s="208"/>
      <c r="G3619" s="315"/>
      <c r="H3619" s="315"/>
      <c r="I3619" s="315"/>
    </row>
    <row r="3620" spans="1:9" ht="15" hidden="1" customHeight="1">
      <c r="A3620" s="208" t="s">
        <v>3250</v>
      </c>
      <c r="B3620" s="208" t="s">
        <v>16069</v>
      </c>
      <c r="C3620" s="208" t="s">
        <v>16070</v>
      </c>
      <c r="D3620" s="208" t="s">
        <v>16071</v>
      </c>
      <c r="E3620" s="208" t="s">
        <v>12982</v>
      </c>
      <c r="F3620" s="208"/>
      <c r="G3620" s="315"/>
      <c r="H3620" s="315"/>
      <c r="I3620" s="315"/>
    </row>
    <row r="3621" spans="1:9" ht="15" hidden="1" customHeight="1">
      <c r="A3621" s="208" t="s">
        <v>3250</v>
      </c>
      <c r="B3621" s="208" t="s">
        <v>16072</v>
      </c>
      <c r="C3621" s="208" t="s">
        <v>16073</v>
      </c>
      <c r="D3621" s="208" t="s">
        <v>16074</v>
      </c>
      <c r="E3621" s="208" t="s">
        <v>12982</v>
      </c>
      <c r="F3621" s="208"/>
      <c r="G3621" s="315"/>
      <c r="H3621" s="315"/>
      <c r="I3621" s="315"/>
    </row>
    <row r="3622" spans="1:9" ht="15" hidden="1" customHeight="1">
      <c r="A3622" s="208" t="s">
        <v>3250</v>
      </c>
      <c r="B3622" s="208" t="s">
        <v>16075</v>
      </c>
      <c r="C3622" s="208" t="s">
        <v>16076</v>
      </c>
      <c r="D3622" s="208" t="s">
        <v>16077</v>
      </c>
      <c r="E3622" s="208" t="s">
        <v>12982</v>
      </c>
      <c r="F3622" s="208"/>
      <c r="G3622" s="315"/>
      <c r="H3622" s="315"/>
      <c r="I3622" s="315"/>
    </row>
    <row r="3623" spans="1:9" ht="15" hidden="1" customHeight="1">
      <c r="A3623" s="208" t="s">
        <v>3250</v>
      </c>
      <c r="B3623" s="208" t="s">
        <v>16078</v>
      </c>
      <c r="C3623" s="208" t="s">
        <v>16079</v>
      </c>
      <c r="D3623" s="208" t="s">
        <v>16080</v>
      </c>
      <c r="E3623" s="208" t="s">
        <v>12982</v>
      </c>
      <c r="F3623" s="208"/>
      <c r="G3623" s="315"/>
      <c r="H3623" s="315"/>
      <c r="I3623" s="315"/>
    </row>
    <row r="3624" spans="1:9" ht="15" hidden="1" customHeight="1">
      <c r="A3624" s="208" t="s">
        <v>3250</v>
      </c>
      <c r="B3624" s="208" t="s">
        <v>16081</v>
      </c>
      <c r="C3624" s="208" t="s">
        <v>16082</v>
      </c>
      <c r="D3624" s="208" t="s">
        <v>16083</v>
      </c>
      <c r="E3624" s="208" t="s">
        <v>12985</v>
      </c>
      <c r="F3624" s="208"/>
      <c r="G3624" s="315"/>
      <c r="H3624" s="315"/>
      <c r="I3624" s="315"/>
    </row>
    <row r="3625" spans="1:9" ht="15" hidden="1" customHeight="1">
      <c r="A3625" s="208" t="s">
        <v>3250</v>
      </c>
      <c r="B3625" s="208" t="s">
        <v>16084</v>
      </c>
      <c r="C3625" s="208" t="s">
        <v>12986</v>
      </c>
      <c r="D3625" s="208" t="s">
        <v>12987</v>
      </c>
      <c r="E3625" s="208" t="s">
        <v>12985</v>
      </c>
      <c r="F3625" s="208"/>
      <c r="G3625" s="315"/>
      <c r="H3625" s="315"/>
      <c r="I3625" s="315"/>
    </row>
    <row r="3626" spans="1:9" ht="15" hidden="1" customHeight="1">
      <c r="A3626" s="208" t="s">
        <v>3250</v>
      </c>
      <c r="B3626" s="208" t="s">
        <v>16085</v>
      </c>
      <c r="C3626" s="208" t="s">
        <v>16086</v>
      </c>
      <c r="D3626" s="208" t="s">
        <v>16087</v>
      </c>
      <c r="E3626" s="208" t="s">
        <v>12985</v>
      </c>
      <c r="F3626" s="208"/>
      <c r="G3626" s="315"/>
      <c r="H3626" s="315"/>
      <c r="I3626" s="315"/>
    </row>
    <row r="3627" spans="1:9" ht="15" hidden="1" customHeight="1">
      <c r="A3627" s="208" t="s">
        <v>3250</v>
      </c>
      <c r="B3627" s="208" t="s">
        <v>16088</v>
      </c>
      <c r="C3627" s="208" t="s">
        <v>16089</v>
      </c>
      <c r="D3627" s="208" t="s">
        <v>16090</v>
      </c>
      <c r="E3627" s="208" t="s">
        <v>12985</v>
      </c>
      <c r="F3627" s="208"/>
      <c r="G3627" s="315"/>
      <c r="H3627" s="315"/>
      <c r="I3627" s="315"/>
    </row>
    <row r="3628" spans="1:9" ht="15" hidden="1" customHeight="1">
      <c r="A3628" s="208" t="s">
        <v>3250</v>
      </c>
      <c r="B3628" s="208" t="s">
        <v>16091</v>
      </c>
      <c r="C3628" s="208" t="s">
        <v>16092</v>
      </c>
      <c r="D3628" s="208" t="s">
        <v>16093</v>
      </c>
      <c r="E3628" s="208" t="s">
        <v>12985</v>
      </c>
      <c r="F3628" s="208"/>
      <c r="G3628" s="315"/>
      <c r="H3628" s="315"/>
      <c r="I3628" s="315"/>
    </row>
    <row r="3629" spans="1:9" ht="15" hidden="1" customHeight="1">
      <c r="A3629" s="208" t="s">
        <v>3250</v>
      </c>
      <c r="B3629" s="208" t="s">
        <v>16094</v>
      </c>
      <c r="C3629" s="208" t="s">
        <v>16095</v>
      </c>
      <c r="D3629" s="208" t="s">
        <v>16096</v>
      </c>
      <c r="E3629" s="208" t="s">
        <v>12985</v>
      </c>
      <c r="F3629" s="208"/>
      <c r="G3629" s="315"/>
      <c r="H3629" s="315"/>
      <c r="I3629" s="315"/>
    </row>
    <row r="3630" spans="1:9" ht="15" hidden="1" customHeight="1">
      <c r="A3630" s="208" t="s">
        <v>3250</v>
      </c>
      <c r="B3630" s="208" t="s">
        <v>16097</v>
      </c>
      <c r="C3630" s="208" t="s">
        <v>16098</v>
      </c>
      <c r="D3630" s="208" t="s">
        <v>16099</v>
      </c>
      <c r="E3630" s="208" t="s">
        <v>12985</v>
      </c>
      <c r="F3630" s="208"/>
      <c r="G3630" s="315"/>
      <c r="H3630" s="315"/>
      <c r="I3630" s="315"/>
    </row>
    <row r="3631" spans="1:9" ht="15" hidden="1" customHeight="1">
      <c r="A3631" s="208" t="s">
        <v>3250</v>
      </c>
      <c r="B3631" s="208" t="s">
        <v>16100</v>
      </c>
      <c r="C3631" s="208" t="s">
        <v>16101</v>
      </c>
      <c r="D3631" s="208" t="s">
        <v>16102</v>
      </c>
      <c r="E3631" s="208" t="s">
        <v>12985</v>
      </c>
      <c r="F3631" s="208"/>
      <c r="G3631" s="315"/>
      <c r="H3631" s="315"/>
      <c r="I3631" s="315"/>
    </row>
    <row r="3632" spans="1:9" ht="15" hidden="1" customHeight="1">
      <c r="A3632" s="208" t="s">
        <v>3250</v>
      </c>
      <c r="B3632" s="208" t="s">
        <v>16103</v>
      </c>
      <c r="C3632" s="208" t="s">
        <v>16104</v>
      </c>
      <c r="D3632" s="208" t="s">
        <v>16105</v>
      </c>
      <c r="E3632" s="208" t="s">
        <v>12985</v>
      </c>
      <c r="F3632" s="208"/>
      <c r="G3632" s="315"/>
      <c r="H3632" s="315"/>
      <c r="I3632" s="315"/>
    </row>
    <row r="3633" spans="1:9" ht="15" hidden="1" customHeight="1">
      <c r="A3633" s="208" t="s">
        <v>3250</v>
      </c>
      <c r="B3633" s="208" t="s">
        <v>16106</v>
      </c>
      <c r="C3633" s="208" t="s">
        <v>16107</v>
      </c>
      <c r="D3633" s="208" t="s">
        <v>16108</v>
      </c>
      <c r="E3633" s="208" t="s">
        <v>12985</v>
      </c>
      <c r="F3633" s="208"/>
      <c r="G3633" s="315"/>
      <c r="H3633" s="315"/>
      <c r="I3633" s="315"/>
    </row>
    <row r="3634" spans="1:9" ht="15" hidden="1" customHeight="1">
      <c r="A3634" s="208" t="s">
        <v>3250</v>
      </c>
      <c r="B3634" s="208" t="s">
        <v>16109</v>
      </c>
      <c r="C3634" s="208" t="s">
        <v>16110</v>
      </c>
      <c r="D3634" s="208" t="s">
        <v>16111</v>
      </c>
      <c r="E3634" s="208" t="s">
        <v>12985</v>
      </c>
      <c r="F3634" s="208"/>
      <c r="G3634" s="315"/>
      <c r="H3634" s="315"/>
      <c r="I3634" s="315"/>
    </row>
    <row r="3635" spans="1:9" ht="15" hidden="1" customHeight="1">
      <c r="A3635" s="208" t="s">
        <v>3250</v>
      </c>
      <c r="B3635" s="208" t="s">
        <v>16112</v>
      </c>
      <c r="C3635" s="208" t="s">
        <v>16113</v>
      </c>
      <c r="D3635" s="208" t="s">
        <v>16114</v>
      </c>
      <c r="E3635" s="208" t="s">
        <v>12985</v>
      </c>
      <c r="F3635" s="208"/>
      <c r="G3635" s="315"/>
      <c r="H3635" s="315"/>
      <c r="I3635" s="315"/>
    </row>
    <row r="3636" spans="1:9" ht="15" hidden="1" customHeight="1">
      <c r="A3636" s="208" t="s">
        <v>3250</v>
      </c>
      <c r="B3636" s="208" t="s">
        <v>16115</v>
      </c>
      <c r="C3636" s="208" t="s">
        <v>16116</v>
      </c>
      <c r="D3636" s="208" t="s">
        <v>16117</v>
      </c>
      <c r="E3636" s="208" t="s">
        <v>12985</v>
      </c>
      <c r="F3636" s="208"/>
      <c r="G3636" s="315"/>
      <c r="H3636" s="315"/>
      <c r="I3636" s="315"/>
    </row>
    <row r="3637" spans="1:9" ht="15" hidden="1" customHeight="1">
      <c r="A3637" s="208" t="s">
        <v>3250</v>
      </c>
      <c r="B3637" s="208" t="s">
        <v>16118</v>
      </c>
      <c r="C3637" s="208" t="s">
        <v>16119</v>
      </c>
      <c r="D3637" s="208" t="s">
        <v>16120</v>
      </c>
      <c r="E3637" s="208" t="s">
        <v>12985</v>
      </c>
      <c r="F3637" s="208"/>
      <c r="G3637" s="315"/>
      <c r="H3637" s="315"/>
      <c r="I3637" s="315"/>
    </row>
    <row r="3638" spans="1:9" ht="15" hidden="1" customHeight="1">
      <c r="A3638" s="208" t="s">
        <v>3250</v>
      </c>
      <c r="B3638" s="208" t="s">
        <v>16121</v>
      </c>
      <c r="C3638" s="208" t="s">
        <v>13355</v>
      </c>
      <c r="D3638" s="208" t="s">
        <v>3392</v>
      </c>
      <c r="E3638" s="208" t="s">
        <v>12985</v>
      </c>
      <c r="F3638" s="208"/>
      <c r="G3638" s="315"/>
      <c r="H3638" s="315"/>
      <c r="I3638" s="315"/>
    </row>
    <row r="3639" spans="1:9" ht="15" hidden="1" customHeight="1">
      <c r="A3639" s="208" t="s">
        <v>3250</v>
      </c>
      <c r="B3639" s="208" t="s">
        <v>16122</v>
      </c>
      <c r="C3639" s="208" t="s">
        <v>16123</v>
      </c>
      <c r="D3639" s="208" t="s">
        <v>16124</v>
      </c>
      <c r="E3639" s="208" t="s">
        <v>12985</v>
      </c>
      <c r="F3639" s="208"/>
      <c r="G3639" s="315"/>
      <c r="H3639" s="315"/>
      <c r="I3639" s="315"/>
    </row>
    <row r="3640" spans="1:9" ht="15" hidden="1" customHeight="1">
      <c r="A3640" s="208" t="s">
        <v>3250</v>
      </c>
      <c r="B3640" s="208" t="s">
        <v>16125</v>
      </c>
      <c r="C3640" s="208" t="s">
        <v>16126</v>
      </c>
      <c r="D3640" s="208" t="s">
        <v>16127</v>
      </c>
      <c r="E3640" s="208" t="s">
        <v>12985</v>
      </c>
      <c r="F3640" s="208"/>
      <c r="G3640" s="315"/>
      <c r="H3640" s="315"/>
      <c r="I3640" s="315"/>
    </row>
    <row r="3641" spans="1:9" ht="15" hidden="1" customHeight="1">
      <c r="A3641" s="208" t="s">
        <v>3250</v>
      </c>
      <c r="B3641" s="208" t="s">
        <v>16128</v>
      </c>
      <c r="C3641" s="208" t="s">
        <v>16129</v>
      </c>
      <c r="D3641" s="208" t="s">
        <v>16130</v>
      </c>
      <c r="E3641" s="208" t="s">
        <v>12985</v>
      </c>
      <c r="F3641" s="208"/>
      <c r="G3641" s="315"/>
      <c r="H3641" s="315"/>
      <c r="I3641" s="315"/>
    </row>
    <row r="3642" spans="1:9" ht="15" hidden="1" customHeight="1">
      <c r="A3642" s="208" t="s">
        <v>3250</v>
      </c>
      <c r="B3642" s="208" t="s">
        <v>16131</v>
      </c>
      <c r="C3642" s="208" t="s">
        <v>16132</v>
      </c>
      <c r="D3642" s="208" t="s">
        <v>16133</v>
      </c>
      <c r="E3642" s="208" t="s">
        <v>12985</v>
      </c>
      <c r="F3642" s="208"/>
      <c r="G3642" s="315"/>
      <c r="H3642" s="315"/>
      <c r="I3642" s="315"/>
    </row>
    <row r="3643" spans="1:9" ht="15" hidden="1" customHeight="1">
      <c r="A3643" s="208" t="s">
        <v>3250</v>
      </c>
      <c r="B3643" s="208" t="s">
        <v>16134</v>
      </c>
      <c r="C3643" s="208" t="s">
        <v>16135</v>
      </c>
      <c r="D3643" s="208" t="s">
        <v>16136</v>
      </c>
      <c r="E3643" s="208" t="s">
        <v>12988</v>
      </c>
      <c r="F3643" s="208"/>
      <c r="G3643" s="315"/>
      <c r="H3643" s="315"/>
      <c r="I3643" s="315"/>
    </row>
    <row r="3644" spans="1:9" ht="15" hidden="1" customHeight="1">
      <c r="A3644" s="208" t="s">
        <v>3250</v>
      </c>
      <c r="B3644" s="208" t="s">
        <v>16137</v>
      </c>
      <c r="C3644" s="208" t="s">
        <v>13405</v>
      </c>
      <c r="D3644" s="208" t="s">
        <v>5538</v>
      </c>
      <c r="E3644" s="208" t="s">
        <v>12988</v>
      </c>
      <c r="F3644" s="208"/>
      <c r="G3644" s="315"/>
      <c r="H3644" s="315"/>
      <c r="I3644" s="315"/>
    </row>
    <row r="3645" spans="1:9" ht="15" hidden="1" customHeight="1">
      <c r="A3645" s="208" t="s">
        <v>3250</v>
      </c>
      <c r="B3645" s="208" t="s">
        <v>16138</v>
      </c>
      <c r="C3645" s="208" t="s">
        <v>12788</v>
      </c>
      <c r="D3645" s="208" t="s">
        <v>12789</v>
      </c>
      <c r="E3645" s="208" t="s">
        <v>12988</v>
      </c>
      <c r="F3645" s="208"/>
      <c r="G3645" s="315"/>
      <c r="H3645" s="315"/>
      <c r="I3645" s="315"/>
    </row>
    <row r="3646" spans="1:9" ht="15" hidden="1" customHeight="1">
      <c r="A3646" s="208" t="s">
        <v>3250</v>
      </c>
      <c r="B3646" s="208" t="s">
        <v>16139</v>
      </c>
      <c r="C3646" s="208" t="s">
        <v>16140</v>
      </c>
      <c r="D3646" s="208" t="s">
        <v>16141</v>
      </c>
      <c r="E3646" s="208" t="s">
        <v>12988</v>
      </c>
      <c r="F3646" s="208"/>
      <c r="G3646" s="315"/>
      <c r="H3646" s="315"/>
      <c r="I3646" s="315"/>
    </row>
    <row r="3647" spans="1:9" ht="15" hidden="1" customHeight="1">
      <c r="A3647" s="208" t="s">
        <v>3250</v>
      </c>
      <c r="B3647" s="208" t="s">
        <v>16142</v>
      </c>
      <c r="C3647" s="208" t="s">
        <v>12989</v>
      </c>
      <c r="D3647" s="208" t="s">
        <v>12990</v>
      </c>
      <c r="E3647" s="208" t="s">
        <v>12988</v>
      </c>
      <c r="F3647" s="208"/>
      <c r="G3647" s="315"/>
      <c r="H3647" s="315"/>
      <c r="I3647" s="315"/>
    </row>
    <row r="3648" spans="1:9" ht="15" hidden="1" customHeight="1">
      <c r="A3648" s="208" t="s">
        <v>3250</v>
      </c>
      <c r="B3648" s="208" t="s">
        <v>16143</v>
      </c>
      <c r="C3648" s="208" t="s">
        <v>16144</v>
      </c>
      <c r="D3648" s="208" t="s">
        <v>16145</v>
      </c>
      <c r="E3648" s="208" t="s">
        <v>12988</v>
      </c>
      <c r="F3648" s="208"/>
      <c r="G3648" s="315"/>
      <c r="H3648" s="315"/>
      <c r="I3648" s="315"/>
    </row>
    <row r="3649" spans="1:9" ht="15" hidden="1" customHeight="1">
      <c r="A3649" s="208" t="s">
        <v>3250</v>
      </c>
      <c r="B3649" s="208" t="s">
        <v>16146</v>
      </c>
      <c r="C3649" s="208" t="s">
        <v>16147</v>
      </c>
      <c r="D3649" s="208" t="s">
        <v>16148</v>
      </c>
      <c r="E3649" s="208" t="s">
        <v>12988</v>
      </c>
      <c r="F3649" s="208"/>
      <c r="G3649" s="315"/>
      <c r="H3649" s="315"/>
      <c r="I3649" s="315"/>
    </row>
    <row r="3650" spans="1:9" ht="15" hidden="1" customHeight="1">
      <c r="A3650" s="208" t="s">
        <v>3250</v>
      </c>
      <c r="B3650" s="208" t="s">
        <v>16149</v>
      </c>
      <c r="C3650" s="208" t="s">
        <v>16150</v>
      </c>
      <c r="D3650" s="208" t="s">
        <v>16151</v>
      </c>
      <c r="E3650" s="208" t="s">
        <v>12988</v>
      </c>
      <c r="F3650" s="208"/>
      <c r="G3650" s="315"/>
      <c r="H3650" s="315"/>
      <c r="I3650" s="315"/>
    </row>
    <row r="3651" spans="1:9" ht="15" hidden="1" customHeight="1">
      <c r="A3651" s="208" t="s">
        <v>3250</v>
      </c>
      <c r="B3651" s="208" t="s">
        <v>16152</v>
      </c>
      <c r="C3651" s="208" t="s">
        <v>16153</v>
      </c>
      <c r="D3651" s="208" t="s">
        <v>16154</v>
      </c>
      <c r="E3651" s="208" t="s">
        <v>12988</v>
      </c>
      <c r="F3651" s="208"/>
      <c r="G3651" s="315"/>
      <c r="H3651" s="315"/>
      <c r="I3651" s="315"/>
    </row>
    <row r="3652" spans="1:9" ht="15" hidden="1" customHeight="1">
      <c r="A3652" s="208" t="s">
        <v>3250</v>
      </c>
      <c r="B3652" s="208" t="s">
        <v>16155</v>
      </c>
      <c r="C3652" s="208" t="s">
        <v>16156</v>
      </c>
      <c r="D3652" s="208" t="s">
        <v>16157</v>
      </c>
      <c r="E3652" s="208" t="s">
        <v>12988</v>
      </c>
      <c r="F3652" s="208"/>
      <c r="G3652" s="315"/>
      <c r="H3652" s="315"/>
      <c r="I3652" s="315"/>
    </row>
    <row r="3653" spans="1:9" ht="15" hidden="1" customHeight="1">
      <c r="A3653" s="208" t="s">
        <v>3250</v>
      </c>
      <c r="B3653" s="208" t="s">
        <v>16158</v>
      </c>
      <c r="C3653" s="208" t="s">
        <v>16159</v>
      </c>
      <c r="D3653" s="208" t="s">
        <v>16160</v>
      </c>
      <c r="E3653" s="208" t="s">
        <v>12988</v>
      </c>
      <c r="F3653" s="208"/>
      <c r="G3653" s="315"/>
      <c r="H3653" s="315"/>
      <c r="I3653" s="315"/>
    </row>
    <row r="3654" spans="1:9" ht="15" hidden="1" customHeight="1">
      <c r="A3654" s="208" t="s">
        <v>3250</v>
      </c>
      <c r="B3654" s="208" t="s">
        <v>16161</v>
      </c>
      <c r="C3654" s="208" t="s">
        <v>16162</v>
      </c>
      <c r="D3654" s="208" t="s">
        <v>16163</v>
      </c>
      <c r="E3654" s="208" t="s">
        <v>12988</v>
      </c>
      <c r="F3654" s="208"/>
      <c r="G3654" s="315"/>
      <c r="H3654" s="315"/>
      <c r="I3654" s="315"/>
    </row>
    <row r="3655" spans="1:9" ht="15" hidden="1" customHeight="1">
      <c r="A3655" s="208" t="s">
        <v>3250</v>
      </c>
      <c r="B3655" s="208" t="s">
        <v>16164</v>
      </c>
      <c r="C3655" s="208" t="s">
        <v>16165</v>
      </c>
      <c r="D3655" s="208" t="s">
        <v>16166</v>
      </c>
      <c r="E3655" s="208" t="s">
        <v>12988</v>
      </c>
      <c r="F3655" s="208"/>
      <c r="G3655" s="315"/>
      <c r="H3655" s="315"/>
      <c r="I3655" s="315"/>
    </row>
    <row r="3656" spans="1:9" ht="15" hidden="1" customHeight="1">
      <c r="A3656" s="208" t="s">
        <v>3250</v>
      </c>
      <c r="B3656" s="208" t="s">
        <v>16167</v>
      </c>
      <c r="C3656" s="208" t="s">
        <v>15682</v>
      </c>
      <c r="D3656" s="208" t="s">
        <v>15683</v>
      </c>
      <c r="E3656" s="208" t="s">
        <v>12988</v>
      </c>
      <c r="F3656" s="208"/>
      <c r="G3656" s="315"/>
      <c r="H3656" s="315"/>
      <c r="I3656" s="315"/>
    </row>
    <row r="3657" spans="1:9" ht="15" hidden="1" customHeight="1">
      <c r="A3657" s="208" t="s">
        <v>3250</v>
      </c>
      <c r="B3657" s="208" t="s">
        <v>16168</v>
      </c>
      <c r="C3657" s="208" t="s">
        <v>16169</v>
      </c>
      <c r="D3657" s="208" t="s">
        <v>16170</v>
      </c>
      <c r="E3657" s="208" t="s">
        <v>12988</v>
      </c>
      <c r="F3657" s="208"/>
      <c r="G3657" s="315"/>
      <c r="H3657" s="315"/>
      <c r="I3657" s="315"/>
    </row>
    <row r="3658" spans="1:9" ht="15" hidden="1" customHeight="1">
      <c r="A3658" s="208" t="s">
        <v>3250</v>
      </c>
      <c r="B3658" s="208" t="s">
        <v>16171</v>
      </c>
      <c r="C3658" s="208" t="s">
        <v>13369</v>
      </c>
      <c r="D3658" s="208" t="s">
        <v>4108</v>
      </c>
      <c r="E3658" s="208" t="s">
        <v>12988</v>
      </c>
      <c r="F3658" s="208"/>
      <c r="G3658" s="315"/>
      <c r="H3658" s="315"/>
      <c r="I3658" s="315"/>
    </row>
    <row r="3659" spans="1:9" ht="15" hidden="1" customHeight="1">
      <c r="A3659" s="208" t="s">
        <v>3250</v>
      </c>
      <c r="B3659" s="208" t="s">
        <v>16172</v>
      </c>
      <c r="C3659" s="208" t="s">
        <v>16173</v>
      </c>
      <c r="D3659" s="208" t="s">
        <v>16174</v>
      </c>
      <c r="E3659" s="208" t="s">
        <v>12988</v>
      </c>
      <c r="F3659" s="208"/>
      <c r="G3659" s="315"/>
      <c r="H3659" s="315"/>
      <c r="I3659" s="315"/>
    </row>
    <row r="3660" spans="1:9" ht="15" hidden="1" customHeight="1">
      <c r="A3660" s="208" t="s">
        <v>3250</v>
      </c>
      <c r="B3660" s="208" t="s">
        <v>16175</v>
      </c>
      <c r="C3660" s="208" t="s">
        <v>16176</v>
      </c>
      <c r="D3660" s="208" t="s">
        <v>16177</v>
      </c>
      <c r="E3660" s="208" t="s">
        <v>12988</v>
      </c>
      <c r="F3660" s="208"/>
      <c r="G3660" s="315"/>
      <c r="H3660" s="315"/>
      <c r="I3660" s="315"/>
    </row>
    <row r="3661" spans="1:9" ht="15" hidden="1" customHeight="1">
      <c r="A3661" s="208" t="s">
        <v>3250</v>
      </c>
      <c r="B3661" s="208" t="s">
        <v>16178</v>
      </c>
      <c r="C3661" s="208" t="s">
        <v>16179</v>
      </c>
      <c r="D3661" s="208" t="s">
        <v>16180</v>
      </c>
      <c r="E3661" s="208" t="s">
        <v>12991</v>
      </c>
      <c r="F3661" s="208"/>
      <c r="G3661" s="315"/>
      <c r="H3661" s="315"/>
      <c r="I3661" s="315"/>
    </row>
    <row r="3662" spans="1:9" ht="15" hidden="1" customHeight="1">
      <c r="A3662" s="208" t="s">
        <v>3250</v>
      </c>
      <c r="B3662" s="208" t="s">
        <v>16181</v>
      </c>
      <c r="C3662" s="208" t="s">
        <v>16182</v>
      </c>
      <c r="D3662" s="208" t="s">
        <v>16183</v>
      </c>
      <c r="E3662" s="208" t="s">
        <v>12991</v>
      </c>
      <c r="F3662" s="208"/>
      <c r="G3662" s="315"/>
      <c r="H3662" s="315"/>
      <c r="I3662" s="315"/>
    </row>
    <row r="3663" spans="1:9" ht="15" hidden="1" customHeight="1">
      <c r="A3663" s="208" t="s">
        <v>3250</v>
      </c>
      <c r="B3663" s="208" t="s">
        <v>16184</v>
      </c>
      <c r="C3663" s="208" t="s">
        <v>16185</v>
      </c>
      <c r="D3663" s="208" t="s">
        <v>16186</v>
      </c>
      <c r="E3663" s="208" t="s">
        <v>12991</v>
      </c>
      <c r="F3663" s="208"/>
      <c r="G3663" s="315"/>
      <c r="H3663" s="315"/>
      <c r="I3663" s="315"/>
    </row>
    <row r="3664" spans="1:9" ht="15" hidden="1" customHeight="1">
      <c r="A3664" s="208" t="s">
        <v>3250</v>
      </c>
      <c r="B3664" s="208" t="s">
        <v>16187</v>
      </c>
      <c r="C3664" s="208" t="s">
        <v>16188</v>
      </c>
      <c r="D3664" s="208" t="s">
        <v>8461</v>
      </c>
      <c r="E3664" s="208" t="s">
        <v>12991</v>
      </c>
      <c r="F3664" s="208"/>
      <c r="G3664" s="315"/>
      <c r="H3664" s="315"/>
      <c r="I3664" s="315"/>
    </row>
    <row r="3665" spans="1:9" ht="15" hidden="1" customHeight="1">
      <c r="A3665" s="208" t="s">
        <v>3250</v>
      </c>
      <c r="B3665" s="208" t="s">
        <v>16189</v>
      </c>
      <c r="C3665" s="208" t="s">
        <v>12992</v>
      </c>
      <c r="D3665" s="208" t="s">
        <v>12993</v>
      </c>
      <c r="E3665" s="208" t="s">
        <v>12991</v>
      </c>
      <c r="F3665" s="208"/>
      <c r="G3665" s="315"/>
      <c r="H3665" s="315"/>
      <c r="I3665" s="315"/>
    </row>
    <row r="3666" spans="1:9" ht="15" hidden="1" customHeight="1">
      <c r="A3666" s="208" t="s">
        <v>3250</v>
      </c>
      <c r="B3666" s="208" t="s">
        <v>16190</v>
      </c>
      <c r="C3666" s="208" t="s">
        <v>14097</v>
      </c>
      <c r="D3666" s="208" t="s">
        <v>8463</v>
      </c>
      <c r="E3666" s="208" t="s">
        <v>12991</v>
      </c>
      <c r="F3666" s="208"/>
      <c r="G3666" s="315"/>
      <c r="H3666" s="315"/>
      <c r="I3666" s="315"/>
    </row>
    <row r="3667" spans="1:9" ht="15" hidden="1" customHeight="1">
      <c r="A3667" s="208" t="s">
        <v>3250</v>
      </c>
      <c r="B3667" s="208" t="s">
        <v>16191</v>
      </c>
      <c r="C3667" s="208" t="s">
        <v>13376</v>
      </c>
      <c r="D3667" s="208" t="s">
        <v>4234</v>
      </c>
      <c r="E3667" s="208" t="s">
        <v>12991</v>
      </c>
      <c r="F3667" s="208"/>
      <c r="G3667" s="315"/>
      <c r="H3667" s="315"/>
      <c r="I3667" s="315"/>
    </row>
    <row r="3668" spans="1:9" ht="15" hidden="1" customHeight="1">
      <c r="A3668" s="208" t="s">
        <v>3250</v>
      </c>
      <c r="B3668" s="208" t="s">
        <v>16192</v>
      </c>
      <c r="C3668" s="208" t="s">
        <v>16193</v>
      </c>
      <c r="D3668" s="208" t="s">
        <v>16194</v>
      </c>
      <c r="E3668" s="208" t="s">
        <v>12991</v>
      </c>
      <c r="F3668" s="208"/>
      <c r="G3668" s="315"/>
      <c r="H3668" s="315"/>
      <c r="I3668" s="315"/>
    </row>
    <row r="3669" spans="1:9" ht="15" hidden="1" customHeight="1">
      <c r="A3669" s="208" t="s">
        <v>3250</v>
      </c>
      <c r="B3669" s="208" t="s">
        <v>16195</v>
      </c>
      <c r="C3669" s="208" t="s">
        <v>16196</v>
      </c>
      <c r="D3669" s="208" t="s">
        <v>16197</v>
      </c>
      <c r="E3669" s="208" t="s">
        <v>12991</v>
      </c>
      <c r="F3669" s="208"/>
      <c r="G3669" s="315"/>
      <c r="H3669" s="315"/>
      <c r="I3669" s="315"/>
    </row>
    <row r="3670" spans="1:9" ht="15" hidden="1" customHeight="1">
      <c r="A3670" s="208" t="s">
        <v>3250</v>
      </c>
      <c r="B3670" s="208" t="s">
        <v>16198</v>
      </c>
      <c r="C3670" s="208" t="s">
        <v>16199</v>
      </c>
      <c r="D3670" s="208" t="s">
        <v>16200</v>
      </c>
      <c r="E3670" s="208" t="s">
        <v>12991</v>
      </c>
      <c r="F3670" s="208"/>
      <c r="G3670" s="315"/>
      <c r="H3670" s="315"/>
      <c r="I3670" s="315"/>
    </row>
    <row r="3671" spans="1:9" ht="15" hidden="1" customHeight="1">
      <c r="A3671" s="208" t="s">
        <v>3250</v>
      </c>
      <c r="B3671" s="208" t="s">
        <v>16201</v>
      </c>
      <c r="C3671" s="208" t="s">
        <v>16202</v>
      </c>
      <c r="D3671" s="208" t="s">
        <v>16203</v>
      </c>
      <c r="E3671" s="208" t="s">
        <v>12991</v>
      </c>
      <c r="F3671" s="208"/>
      <c r="G3671" s="315"/>
      <c r="H3671" s="315"/>
      <c r="I3671" s="315"/>
    </row>
    <row r="3672" spans="1:9" ht="15" hidden="1" customHeight="1">
      <c r="A3672" s="208" t="s">
        <v>3250</v>
      </c>
      <c r="B3672" s="208" t="s">
        <v>16204</v>
      </c>
      <c r="C3672" s="208" t="s">
        <v>13395</v>
      </c>
      <c r="D3672" s="208" t="s">
        <v>5056</v>
      </c>
      <c r="E3672" s="208" t="s">
        <v>12991</v>
      </c>
      <c r="F3672" s="208"/>
      <c r="G3672" s="315"/>
      <c r="H3672" s="315"/>
      <c r="I3672" s="315"/>
    </row>
    <row r="3673" spans="1:9" ht="15" hidden="1" customHeight="1">
      <c r="A3673" s="208" t="s">
        <v>3250</v>
      </c>
      <c r="B3673" s="208" t="s">
        <v>16205</v>
      </c>
      <c r="C3673" s="208" t="s">
        <v>16206</v>
      </c>
      <c r="D3673" s="208" t="s">
        <v>16207</v>
      </c>
      <c r="E3673" s="208" t="s">
        <v>12991</v>
      </c>
      <c r="F3673" s="208"/>
      <c r="G3673" s="315"/>
      <c r="H3673" s="315"/>
      <c r="I3673" s="315"/>
    </row>
    <row r="3674" spans="1:9" ht="15" hidden="1" customHeight="1">
      <c r="A3674" s="208" t="s">
        <v>3250</v>
      </c>
      <c r="B3674" s="208" t="s">
        <v>16208</v>
      </c>
      <c r="C3674" s="208" t="s">
        <v>16209</v>
      </c>
      <c r="D3674" s="208" t="s">
        <v>16210</v>
      </c>
      <c r="E3674" s="208" t="s">
        <v>12991</v>
      </c>
      <c r="F3674" s="208"/>
      <c r="G3674" s="315"/>
      <c r="H3674" s="315"/>
      <c r="I3674" s="315"/>
    </row>
    <row r="3675" spans="1:9" ht="15" hidden="1" customHeight="1">
      <c r="A3675" s="208" t="s">
        <v>3250</v>
      </c>
      <c r="B3675" s="208" t="s">
        <v>16211</v>
      </c>
      <c r="C3675" s="208" t="s">
        <v>16212</v>
      </c>
      <c r="D3675" s="208" t="s">
        <v>16213</v>
      </c>
      <c r="E3675" s="208" t="s">
        <v>12991</v>
      </c>
      <c r="F3675" s="208"/>
      <c r="G3675" s="315"/>
      <c r="H3675" s="315"/>
      <c r="I3675" s="315"/>
    </row>
    <row r="3676" spans="1:9" ht="15" hidden="1" customHeight="1">
      <c r="A3676" s="208" t="s">
        <v>3250</v>
      </c>
      <c r="B3676" s="208" t="s">
        <v>16214</v>
      </c>
      <c r="C3676" s="208" t="s">
        <v>16215</v>
      </c>
      <c r="D3676" s="208" t="s">
        <v>16216</v>
      </c>
      <c r="E3676" s="208" t="s">
        <v>12991</v>
      </c>
      <c r="F3676" s="208"/>
      <c r="G3676" s="315"/>
      <c r="H3676" s="315"/>
      <c r="I3676" s="315"/>
    </row>
    <row r="3677" spans="1:9" ht="15" hidden="1" customHeight="1">
      <c r="A3677" s="208" t="s">
        <v>3250</v>
      </c>
      <c r="B3677" s="208" t="s">
        <v>16217</v>
      </c>
      <c r="C3677" s="208" t="s">
        <v>16218</v>
      </c>
      <c r="D3677" s="208" t="s">
        <v>16219</v>
      </c>
      <c r="E3677" s="208" t="s">
        <v>12991</v>
      </c>
      <c r="F3677" s="208"/>
      <c r="G3677" s="315"/>
      <c r="H3677" s="315"/>
      <c r="I3677" s="315"/>
    </row>
    <row r="3678" spans="1:9" ht="15" hidden="1" customHeight="1">
      <c r="A3678" s="208" t="s">
        <v>3250</v>
      </c>
      <c r="B3678" s="208" t="s">
        <v>16220</v>
      </c>
      <c r="C3678" s="208" t="s">
        <v>16221</v>
      </c>
      <c r="D3678" s="208" t="s">
        <v>16222</v>
      </c>
      <c r="E3678" s="208" t="s">
        <v>12991</v>
      </c>
      <c r="F3678" s="208"/>
      <c r="G3678" s="315"/>
      <c r="H3678" s="315"/>
      <c r="I3678" s="315"/>
    </row>
    <row r="3679" spans="1:9" ht="15" hidden="1" customHeight="1">
      <c r="A3679" s="208" t="s">
        <v>3250</v>
      </c>
      <c r="B3679" s="208" t="s">
        <v>16223</v>
      </c>
      <c r="C3679" s="208" t="s">
        <v>16224</v>
      </c>
      <c r="D3679" s="208" t="s">
        <v>16225</v>
      </c>
      <c r="E3679" s="208" t="s">
        <v>12991</v>
      </c>
      <c r="F3679" s="208"/>
      <c r="G3679" s="315"/>
      <c r="H3679" s="315"/>
      <c r="I3679" s="315"/>
    </row>
    <row r="3680" spans="1:9" ht="15" hidden="1" customHeight="1">
      <c r="A3680" s="208" t="s">
        <v>3250</v>
      </c>
      <c r="B3680" s="208" t="s">
        <v>16226</v>
      </c>
      <c r="C3680" s="208" t="s">
        <v>13419</v>
      </c>
      <c r="D3680" s="208" t="s">
        <v>6425</v>
      </c>
      <c r="E3680" s="208" t="s">
        <v>12991</v>
      </c>
      <c r="F3680" s="208"/>
      <c r="G3680" s="315"/>
      <c r="H3680" s="315"/>
      <c r="I3680" s="315"/>
    </row>
    <row r="3681" spans="1:9" ht="15" hidden="1" customHeight="1">
      <c r="A3681" s="208" t="s">
        <v>3250</v>
      </c>
      <c r="B3681" s="208" t="s">
        <v>16227</v>
      </c>
      <c r="C3681" s="208" t="s">
        <v>16228</v>
      </c>
      <c r="D3681" s="208" t="s">
        <v>16229</v>
      </c>
      <c r="E3681" s="208" t="s">
        <v>12991</v>
      </c>
      <c r="F3681" s="208"/>
      <c r="G3681" s="315"/>
      <c r="H3681" s="315"/>
      <c r="I3681" s="315"/>
    </row>
    <row r="3682" spans="1:9" ht="15" hidden="1" customHeight="1">
      <c r="A3682" s="208" t="s">
        <v>3250</v>
      </c>
      <c r="B3682" s="208" t="s">
        <v>16230</v>
      </c>
      <c r="C3682" s="208" t="s">
        <v>16231</v>
      </c>
      <c r="D3682" s="208" t="s">
        <v>16232</v>
      </c>
      <c r="E3682" s="208" t="s">
        <v>12991</v>
      </c>
      <c r="F3682" s="208"/>
      <c r="G3682" s="315"/>
      <c r="H3682" s="315"/>
      <c r="I3682" s="315"/>
    </row>
    <row r="3683" spans="1:9" ht="15" hidden="1" customHeight="1">
      <c r="A3683" s="208" t="s">
        <v>3250</v>
      </c>
      <c r="B3683" s="208" t="s">
        <v>16233</v>
      </c>
      <c r="C3683" s="208" t="s">
        <v>16234</v>
      </c>
      <c r="D3683" s="208" t="s">
        <v>16235</v>
      </c>
      <c r="E3683" s="208" t="s">
        <v>12991</v>
      </c>
      <c r="F3683" s="208"/>
      <c r="G3683" s="315"/>
      <c r="H3683" s="315"/>
      <c r="I3683" s="315"/>
    </row>
    <row r="3684" spans="1:9" ht="15" hidden="1" customHeight="1">
      <c r="A3684" s="208" t="s">
        <v>3250</v>
      </c>
      <c r="B3684" s="208" t="s">
        <v>16236</v>
      </c>
      <c r="C3684" s="208" t="s">
        <v>16237</v>
      </c>
      <c r="D3684" s="208" t="s">
        <v>16238</v>
      </c>
      <c r="E3684" s="208" t="s">
        <v>12991</v>
      </c>
      <c r="F3684" s="208"/>
      <c r="G3684" s="315"/>
      <c r="H3684" s="315"/>
      <c r="I3684" s="315"/>
    </row>
    <row r="3685" spans="1:9" ht="15" hidden="1" customHeight="1">
      <c r="A3685" s="208" t="s">
        <v>3250</v>
      </c>
      <c r="B3685" s="208" t="s">
        <v>16239</v>
      </c>
      <c r="C3685" s="208" t="s">
        <v>16240</v>
      </c>
      <c r="D3685" s="208" t="s">
        <v>16241</v>
      </c>
      <c r="E3685" s="208" t="s">
        <v>12994</v>
      </c>
      <c r="F3685" s="208"/>
      <c r="G3685" s="315"/>
      <c r="H3685" s="315"/>
      <c r="I3685" s="315"/>
    </row>
    <row r="3686" spans="1:9" ht="15" hidden="1" customHeight="1">
      <c r="A3686" s="208" t="s">
        <v>3250</v>
      </c>
      <c r="B3686" s="208" t="s">
        <v>16242</v>
      </c>
      <c r="C3686" s="208" t="s">
        <v>16243</v>
      </c>
      <c r="D3686" s="208" t="s">
        <v>16244</v>
      </c>
      <c r="E3686" s="208" t="s">
        <v>12994</v>
      </c>
      <c r="F3686" s="208"/>
      <c r="G3686" s="315"/>
      <c r="H3686" s="315"/>
      <c r="I3686" s="315"/>
    </row>
    <row r="3687" spans="1:9" ht="15" hidden="1" customHeight="1">
      <c r="A3687" s="208" t="s">
        <v>3250</v>
      </c>
      <c r="B3687" s="208" t="s">
        <v>16245</v>
      </c>
      <c r="C3687" s="208" t="s">
        <v>16246</v>
      </c>
      <c r="D3687" s="208" t="s">
        <v>16247</v>
      </c>
      <c r="E3687" s="208" t="s">
        <v>12994</v>
      </c>
      <c r="F3687" s="208"/>
      <c r="G3687" s="315"/>
      <c r="H3687" s="315"/>
      <c r="I3687" s="315"/>
    </row>
    <row r="3688" spans="1:9" ht="15" hidden="1" customHeight="1">
      <c r="A3688" s="208" t="s">
        <v>3250</v>
      </c>
      <c r="B3688" s="208" t="s">
        <v>16248</v>
      </c>
      <c r="C3688" s="208" t="s">
        <v>16249</v>
      </c>
      <c r="D3688" s="208" t="s">
        <v>16250</v>
      </c>
      <c r="E3688" s="208" t="s">
        <v>12994</v>
      </c>
      <c r="F3688" s="208"/>
      <c r="G3688" s="315"/>
      <c r="H3688" s="315"/>
      <c r="I3688" s="315"/>
    </row>
    <row r="3689" spans="1:9" ht="15" hidden="1" customHeight="1">
      <c r="A3689" s="208" t="s">
        <v>3250</v>
      </c>
      <c r="B3689" s="208" t="s">
        <v>16251</v>
      </c>
      <c r="C3689" s="208" t="s">
        <v>16252</v>
      </c>
      <c r="D3689" s="208" t="s">
        <v>16253</v>
      </c>
      <c r="E3689" s="208" t="s">
        <v>12994</v>
      </c>
      <c r="F3689" s="208"/>
      <c r="G3689" s="315"/>
      <c r="H3689" s="315"/>
      <c r="I3689" s="315"/>
    </row>
    <row r="3690" spans="1:9" ht="15" hidden="1" customHeight="1">
      <c r="A3690" s="208" t="s">
        <v>3250</v>
      </c>
      <c r="B3690" s="208" t="s">
        <v>16254</v>
      </c>
      <c r="C3690" s="208" t="s">
        <v>15669</v>
      </c>
      <c r="D3690" s="208" t="s">
        <v>15670</v>
      </c>
      <c r="E3690" s="208" t="s">
        <v>12994</v>
      </c>
      <c r="F3690" s="208"/>
      <c r="G3690" s="315"/>
      <c r="H3690" s="315"/>
      <c r="I3690" s="315"/>
    </row>
    <row r="3691" spans="1:9" ht="15" hidden="1" customHeight="1">
      <c r="A3691" s="208" t="s">
        <v>3250</v>
      </c>
      <c r="B3691" s="208" t="s">
        <v>16255</v>
      </c>
      <c r="C3691" s="208" t="s">
        <v>16256</v>
      </c>
      <c r="D3691" s="208" t="s">
        <v>16257</v>
      </c>
      <c r="E3691" s="208" t="s">
        <v>12994</v>
      </c>
      <c r="F3691" s="208"/>
      <c r="G3691" s="315"/>
      <c r="H3691" s="315"/>
      <c r="I3691" s="315"/>
    </row>
    <row r="3692" spans="1:9" ht="15" hidden="1" customHeight="1">
      <c r="A3692" s="208" t="s">
        <v>3250</v>
      </c>
      <c r="B3692" s="208" t="s">
        <v>16258</v>
      </c>
      <c r="C3692" s="208" t="s">
        <v>16259</v>
      </c>
      <c r="D3692" s="208" t="s">
        <v>16260</v>
      </c>
      <c r="E3692" s="208" t="s">
        <v>12994</v>
      </c>
      <c r="F3692" s="208"/>
      <c r="G3692" s="315"/>
      <c r="H3692" s="315"/>
      <c r="I3692" s="315"/>
    </row>
    <row r="3693" spans="1:9" ht="15" hidden="1" customHeight="1">
      <c r="A3693" s="208" t="s">
        <v>3250</v>
      </c>
      <c r="B3693" s="208" t="s">
        <v>16261</v>
      </c>
      <c r="C3693" s="208" t="s">
        <v>16262</v>
      </c>
      <c r="D3693" s="208" t="s">
        <v>16263</v>
      </c>
      <c r="E3693" s="208" t="s">
        <v>12994</v>
      </c>
      <c r="F3693" s="208"/>
      <c r="G3693" s="315"/>
      <c r="H3693" s="315"/>
      <c r="I3693" s="315"/>
    </row>
    <row r="3694" spans="1:9" ht="15" hidden="1" customHeight="1">
      <c r="A3694" s="208" t="s">
        <v>3250</v>
      </c>
      <c r="B3694" s="208" t="s">
        <v>16264</v>
      </c>
      <c r="C3694" s="208" t="s">
        <v>16265</v>
      </c>
      <c r="D3694" s="208" t="s">
        <v>16266</v>
      </c>
      <c r="E3694" s="208" t="s">
        <v>12994</v>
      </c>
      <c r="F3694" s="208"/>
      <c r="G3694" s="315"/>
      <c r="H3694" s="315"/>
      <c r="I3694" s="315"/>
    </row>
    <row r="3695" spans="1:9" ht="15" hidden="1" customHeight="1">
      <c r="A3695" s="208" t="s">
        <v>3250</v>
      </c>
      <c r="B3695" s="208" t="s">
        <v>16267</v>
      </c>
      <c r="C3695" s="208" t="s">
        <v>16268</v>
      </c>
      <c r="D3695" s="208" t="s">
        <v>16269</v>
      </c>
      <c r="E3695" s="208" t="s">
        <v>12994</v>
      </c>
      <c r="F3695" s="208"/>
      <c r="G3695" s="315"/>
      <c r="H3695" s="315"/>
      <c r="I3695" s="315"/>
    </row>
    <row r="3696" spans="1:9" ht="15" hidden="1" customHeight="1">
      <c r="A3696" s="208" t="s">
        <v>3250</v>
      </c>
      <c r="B3696" s="208" t="s">
        <v>16270</v>
      </c>
      <c r="C3696" s="208" t="s">
        <v>16271</v>
      </c>
      <c r="D3696" s="208" t="s">
        <v>16272</v>
      </c>
      <c r="E3696" s="208" t="s">
        <v>12994</v>
      </c>
      <c r="F3696" s="208"/>
      <c r="G3696" s="315"/>
      <c r="H3696" s="315"/>
      <c r="I3696" s="315"/>
    </row>
    <row r="3697" spans="1:9" ht="15" hidden="1" customHeight="1">
      <c r="A3697" s="208" t="s">
        <v>3250</v>
      </c>
      <c r="B3697" s="208" t="s">
        <v>16273</v>
      </c>
      <c r="C3697" s="208" t="s">
        <v>16274</v>
      </c>
      <c r="D3697" s="208" t="s">
        <v>16275</v>
      </c>
      <c r="E3697" s="208" t="s">
        <v>12994</v>
      </c>
      <c r="F3697" s="208"/>
      <c r="G3697" s="315"/>
      <c r="H3697" s="315"/>
      <c r="I3697" s="315"/>
    </row>
    <row r="3698" spans="1:9" ht="15" hidden="1" customHeight="1">
      <c r="A3698" s="208" t="s">
        <v>3250</v>
      </c>
      <c r="B3698" s="208" t="s">
        <v>16276</v>
      </c>
      <c r="C3698" s="208" t="s">
        <v>16277</v>
      </c>
      <c r="D3698" s="208" t="s">
        <v>16278</v>
      </c>
      <c r="E3698" s="208" t="s">
        <v>12994</v>
      </c>
      <c r="F3698" s="208"/>
      <c r="G3698" s="315"/>
      <c r="H3698" s="315"/>
      <c r="I3698" s="315"/>
    </row>
    <row r="3699" spans="1:9" ht="15" hidden="1" customHeight="1">
      <c r="A3699" s="208" t="s">
        <v>3250</v>
      </c>
      <c r="B3699" s="208" t="s">
        <v>16279</v>
      </c>
      <c r="C3699" s="208" t="s">
        <v>16280</v>
      </c>
      <c r="D3699" s="208" t="s">
        <v>16281</v>
      </c>
      <c r="E3699" s="208" t="s">
        <v>12994</v>
      </c>
      <c r="F3699" s="208"/>
      <c r="G3699" s="315"/>
      <c r="H3699" s="315"/>
      <c r="I3699" s="315"/>
    </row>
    <row r="3700" spans="1:9" ht="15" hidden="1" customHeight="1">
      <c r="A3700" s="208" t="s">
        <v>3250</v>
      </c>
      <c r="B3700" s="208" t="s">
        <v>16282</v>
      </c>
      <c r="C3700" s="208" t="s">
        <v>16283</v>
      </c>
      <c r="D3700" s="208" t="s">
        <v>16284</v>
      </c>
      <c r="E3700" s="208" t="s">
        <v>12994</v>
      </c>
      <c r="F3700" s="208"/>
      <c r="G3700" s="315"/>
      <c r="H3700" s="315"/>
      <c r="I3700" s="315"/>
    </row>
    <row r="3701" spans="1:9" ht="15" hidden="1" customHeight="1">
      <c r="A3701" s="208" t="s">
        <v>3250</v>
      </c>
      <c r="B3701" s="208" t="s">
        <v>16285</v>
      </c>
      <c r="C3701" s="208" t="s">
        <v>16286</v>
      </c>
      <c r="D3701" s="208" t="s">
        <v>16287</v>
      </c>
      <c r="E3701" s="208" t="s">
        <v>12994</v>
      </c>
      <c r="F3701" s="208"/>
      <c r="G3701" s="315"/>
      <c r="H3701" s="315"/>
      <c r="I3701" s="315"/>
    </row>
    <row r="3702" spans="1:9" ht="15" hidden="1" customHeight="1">
      <c r="A3702" s="208" t="s">
        <v>3250</v>
      </c>
      <c r="B3702" s="208" t="s">
        <v>16288</v>
      </c>
      <c r="C3702" s="208" t="s">
        <v>13371</v>
      </c>
      <c r="D3702" s="208" t="s">
        <v>4144</v>
      </c>
      <c r="E3702" s="208" t="s">
        <v>12994</v>
      </c>
      <c r="F3702" s="208"/>
      <c r="G3702" s="315"/>
      <c r="H3702" s="315"/>
      <c r="I3702" s="315"/>
    </row>
    <row r="3703" spans="1:9" ht="15" hidden="1" customHeight="1">
      <c r="A3703" s="208" t="s">
        <v>3250</v>
      </c>
      <c r="B3703" s="208" t="s">
        <v>16289</v>
      </c>
      <c r="C3703" s="208" t="s">
        <v>15233</v>
      </c>
      <c r="D3703" s="208" t="s">
        <v>16290</v>
      </c>
      <c r="E3703" s="208" t="s">
        <v>12994</v>
      </c>
      <c r="F3703" s="208"/>
      <c r="G3703" s="315"/>
      <c r="H3703" s="315"/>
      <c r="I3703" s="315"/>
    </row>
    <row r="3704" spans="1:9" ht="15" hidden="1" customHeight="1">
      <c r="A3704" s="208" t="s">
        <v>3250</v>
      </c>
      <c r="B3704" s="208" t="s">
        <v>16291</v>
      </c>
      <c r="C3704" s="208" t="s">
        <v>16292</v>
      </c>
      <c r="D3704" s="208" t="s">
        <v>16293</v>
      </c>
      <c r="E3704" s="208" t="s">
        <v>12994</v>
      </c>
      <c r="F3704" s="208"/>
      <c r="G3704" s="315"/>
      <c r="H3704" s="315"/>
      <c r="I3704" s="315"/>
    </row>
    <row r="3705" spans="1:9" ht="15" hidden="1" customHeight="1">
      <c r="A3705" s="208" t="s">
        <v>3250</v>
      </c>
      <c r="B3705" s="208" t="s">
        <v>16294</v>
      </c>
      <c r="C3705" s="208" t="s">
        <v>16295</v>
      </c>
      <c r="D3705" s="208" t="s">
        <v>16296</v>
      </c>
      <c r="E3705" s="208" t="s">
        <v>12994</v>
      </c>
      <c r="F3705" s="208"/>
      <c r="G3705" s="315"/>
      <c r="H3705" s="315"/>
      <c r="I3705" s="315"/>
    </row>
    <row r="3706" spans="1:9" ht="15" hidden="1" customHeight="1">
      <c r="A3706" s="208" t="s">
        <v>3250</v>
      </c>
      <c r="B3706" s="208" t="s">
        <v>16297</v>
      </c>
      <c r="C3706" s="208" t="s">
        <v>16298</v>
      </c>
      <c r="D3706" s="208" t="s">
        <v>16299</v>
      </c>
      <c r="E3706" s="208" t="s">
        <v>12994</v>
      </c>
      <c r="F3706" s="208"/>
      <c r="G3706" s="315"/>
      <c r="H3706" s="315"/>
      <c r="I3706" s="315"/>
    </row>
    <row r="3707" spans="1:9" ht="15" hidden="1" customHeight="1">
      <c r="A3707" s="208" t="s">
        <v>3250</v>
      </c>
      <c r="B3707" s="208" t="s">
        <v>16300</v>
      </c>
      <c r="C3707" s="208" t="s">
        <v>16301</v>
      </c>
      <c r="D3707" s="208" t="s">
        <v>16302</v>
      </c>
      <c r="E3707" s="208" t="s">
        <v>12994</v>
      </c>
      <c r="F3707" s="208"/>
      <c r="G3707" s="315"/>
      <c r="H3707" s="315"/>
      <c r="I3707" s="315"/>
    </row>
    <row r="3708" spans="1:9" ht="15" hidden="1" customHeight="1">
      <c r="A3708" s="208" t="s">
        <v>3250</v>
      </c>
      <c r="B3708" s="208" t="s">
        <v>16303</v>
      </c>
      <c r="C3708" s="208" t="s">
        <v>16304</v>
      </c>
      <c r="D3708" s="208" t="s">
        <v>7884</v>
      </c>
      <c r="E3708" s="208" t="s">
        <v>12994</v>
      </c>
      <c r="F3708" s="208"/>
      <c r="G3708" s="315"/>
      <c r="H3708" s="315"/>
      <c r="I3708" s="315"/>
    </row>
    <row r="3709" spans="1:9" ht="15" hidden="1" customHeight="1">
      <c r="A3709" s="208" t="s">
        <v>3250</v>
      </c>
      <c r="B3709" s="208" t="s">
        <v>16305</v>
      </c>
      <c r="C3709" s="208" t="s">
        <v>16306</v>
      </c>
      <c r="D3709" s="208" t="s">
        <v>16307</v>
      </c>
      <c r="E3709" s="208" t="s">
        <v>12994</v>
      </c>
      <c r="F3709" s="208"/>
      <c r="G3709" s="315"/>
      <c r="H3709" s="315"/>
      <c r="I3709" s="315"/>
    </row>
    <row r="3710" spans="1:9" ht="15" hidden="1" customHeight="1">
      <c r="A3710" s="208" t="s">
        <v>3250</v>
      </c>
      <c r="B3710" s="208" t="s">
        <v>16308</v>
      </c>
      <c r="C3710" s="208" t="s">
        <v>16309</v>
      </c>
      <c r="D3710" s="208" t="s">
        <v>16310</v>
      </c>
      <c r="E3710" s="208" t="s">
        <v>12994</v>
      </c>
      <c r="F3710" s="208"/>
      <c r="G3710" s="315"/>
      <c r="H3710" s="315"/>
      <c r="I3710" s="315"/>
    </row>
    <row r="3711" spans="1:9" ht="15" hidden="1" customHeight="1">
      <c r="A3711" s="208" t="s">
        <v>3250</v>
      </c>
      <c r="B3711" s="208" t="s">
        <v>16311</v>
      </c>
      <c r="C3711" s="208" t="s">
        <v>16312</v>
      </c>
      <c r="D3711" s="208" t="s">
        <v>16313</v>
      </c>
      <c r="E3711" s="208" t="s">
        <v>12994</v>
      </c>
      <c r="F3711" s="208"/>
      <c r="G3711" s="315"/>
      <c r="H3711" s="315"/>
      <c r="I3711" s="315"/>
    </row>
    <row r="3712" spans="1:9" ht="15" hidden="1" customHeight="1">
      <c r="A3712" s="208" t="s">
        <v>3250</v>
      </c>
      <c r="B3712" s="208" t="s">
        <v>16314</v>
      </c>
      <c r="C3712" s="208" t="s">
        <v>16315</v>
      </c>
      <c r="D3712" s="208" t="s">
        <v>16316</v>
      </c>
      <c r="E3712" s="208" t="s">
        <v>12994</v>
      </c>
      <c r="F3712" s="208"/>
      <c r="G3712" s="315"/>
      <c r="H3712" s="315"/>
      <c r="I3712" s="315"/>
    </row>
    <row r="3713" spans="1:9" ht="15" hidden="1" customHeight="1">
      <c r="A3713" s="208" t="s">
        <v>3250</v>
      </c>
      <c r="B3713" s="208" t="s">
        <v>16317</v>
      </c>
      <c r="C3713" s="208" t="s">
        <v>16318</v>
      </c>
      <c r="D3713" s="208" t="s">
        <v>16319</v>
      </c>
      <c r="E3713" s="208" t="s">
        <v>12994</v>
      </c>
      <c r="F3713" s="208"/>
      <c r="G3713" s="315"/>
      <c r="H3713" s="315"/>
      <c r="I3713" s="315"/>
    </row>
    <row r="3714" spans="1:9" ht="15" hidden="1" customHeight="1">
      <c r="A3714" s="208" t="s">
        <v>3250</v>
      </c>
      <c r="B3714" s="208" t="s">
        <v>16320</v>
      </c>
      <c r="C3714" s="208" t="s">
        <v>16321</v>
      </c>
      <c r="D3714" s="208" t="s">
        <v>16322</v>
      </c>
      <c r="E3714" s="208" t="s">
        <v>12994</v>
      </c>
      <c r="F3714" s="208"/>
      <c r="G3714" s="315"/>
      <c r="H3714" s="315"/>
      <c r="I3714" s="315"/>
    </row>
    <row r="3715" spans="1:9" ht="15" hidden="1" customHeight="1">
      <c r="A3715" s="208" t="s">
        <v>3250</v>
      </c>
      <c r="B3715" s="208" t="s">
        <v>16323</v>
      </c>
      <c r="C3715" s="208" t="s">
        <v>12716</v>
      </c>
      <c r="D3715" s="208" t="s">
        <v>12717</v>
      </c>
      <c r="E3715" s="208" t="s">
        <v>12994</v>
      </c>
      <c r="F3715" s="208"/>
      <c r="G3715" s="315"/>
      <c r="H3715" s="315"/>
      <c r="I3715" s="315"/>
    </row>
    <row r="3716" spans="1:9" ht="15" hidden="1" customHeight="1">
      <c r="A3716" s="208" t="s">
        <v>3250</v>
      </c>
      <c r="B3716" s="208" t="s">
        <v>16324</v>
      </c>
      <c r="C3716" s="208" t="s">
        <v>16325</v>
      </c>
      <c r="D3716" s="208" t="s">
        <v>16326</v>
      </c>
      <c r="E3716" s="208" t="s">
        <v>12994</v>
      </c>
      <c r="F3716" s="208"/>
      <c r="G3716" s="315"/>
      <c r="H3716" s="315"/>
      <c r="I3716" s="315"/>
    </row>
    <row r="3717" spans="1:9" ht="15" hidden="1" customHeight="1">
      <c r="A3717" s="208" t="s">
        <v>3250</v>
      </c>
      <c r="B3717" s="208" t="s">
        <v>16327</v>
      </c>
      <c r="C3717" s="208" t="s">
        <v>16328</v>
      </c>
      <c r="D3717" s="208" t="s">
        <v>16329</v>
      </c>
      <c r="E3717" s="208" t="s">
        <v>12996</v>
      </c>
      <c r="F3717" s="208"/>
      <c r="G3717" s="315"/>
      <c r="H3717" s="315"/>
      <c r="I3717" s="315"/>
    </row>
    <row r="3718" spans="1:9" ht="15" hidden="1" customHeight="1">
      <c r="A3718" s="208" t="s">
        <v>3250</v>
      </c>
      <c r="B3718" s="208" t="s">
        <v>16330</v>
      </c>
      <c r="C3718" s="208" t="s">
        <v>16331</v>
      </c>
      <c r="D3718" s="208" t="s">
        <v>16332</v>
      </c>
      <c r="E3718" s="208" t="s">
        <v>12996</v>
      </c>
      <c r="F3718" s="208"/>
      <c r="G3718" s="315"/>
      <c r="H3718" s="315"/>
      <c r="I3718" s="315"/>
    </row>
    <row r="3719" spans="1:9" ht="15" hidden="1" customHeight="1">
      <c r="A3719" s="208" t="s">
        <v>3250</v>
      </c>
      <c r="B3719" s="208" t="s">
        <v>16333</v>
      </c>
      <c r="C3719" s="208" t="s">
        <v>12997</v>
      </c>
      <c r="D3719" s="208" t="s">
        <v>12998</v>
      </c>
      <c r="E3719" s="208" t="s">
        <v>12996</v>
      </c>
      <c r="F3719" s="208"/>
      <c r="G3719" s="315"/>
      <c r="H3719" s="315"/>
      <c r="I3719" s="315"/>
    </row>
    <row r="3720" spans="1:9" ht="15" hidden="1" customHeight="1">
      <c r="A3720" s="208" t="s">
        <v>3250</v>
      </c>
      <c r="B3720" s="208" t="s">
        <v>16334</v>
      </c>
      <c r="C3720" s="208" t="s">
        <v>16335</v>
      </c>
      <c r="D3720" s="208" t="s">
        <v>16336</v>
      </c>
      <c r="E3720" s="208" t="s">
        <v>12996</v>
      </c>
      <c r="F3720" s="208"/>
      <c r="G3720" s="315"/>
      <c r="H3720" s="315"/>
      <c r="I3720" s="315"/>
    </row>
    <row r="3721" spans="1:9" ht="15" hidden="1" customHeight="1">
      <c r="A3721" s="208" t="s">
        <v>3250</v>
      </c>
      <c r="B3721" s="208" t="s">
        <v>16337</v>
      </c>
      <c r="C3721" s="208" t="s">
        <v>16338</v>
      </c>
      <c r="D3721" s="208" t="s">
        <v>16339</v>
      </c>
      <c r="E3721" s="208" t="s">
        <v>12996</v>
      </c>
      <c r="F3721" s="208"/>
      <c r="G3721" s="315"/>
      <c r="H3721" s="315"/>
      <c r="I3721" s="315"/>
    </row>
    <row r="3722" spans="1:9" ht="15" hidden="1" customHeight="1">
      <c r="A3722" s="208" t="s">
        <v>3250</v>
      </c>
      <c r="B3722" s="208" t="s">
        <v>16340</v>
      </c>
      <c r="C3722" s="208" t="s">
        <v>16341</v>
      </c>
      <c r="D3722" s="208" t="s">
        <v>16342</v>
      </c>
      <c r="E3722" s="208" t="s">
        <v>12996</v>
      </c>
      <c r="F3722" s="208"/>
      <c r="G3722" s="315"/>
      <c r="H3722" s="315"/>
      <c r="I3722" s="315"/>
    </row>
    <row r="3723" spans="1:9" ht="15" hidden="1" customHeight="1">
      <c r="A3723" s="208" t="s">
        <v>3250</v>
      </c>
      <c r="B3723" s="208" t="s">
        <v>16343</v>
      </c>
      <c r="C3723" s="208" t="s">
        <v>16344</v>
      </c>
      <c r="D3723" s="208" t="s">
        <v>16345</v>
      </c>
      <c r="E3723" s="208" t="s">
        <v>12996</v>
      </c>
      <c r="F3723" s="208"/>
      <c r="G3723" s="315"/>
      <c r="H3723" s="315"/>
      <c r="I3723" s="315"/>
    </row>
    <row r="3724" spans="1:9" ht="15" hidden="1" customHeight="1">
      <c r="A3724" s="208" t="s">
        <v>3250</v>
      </c>
      <c r="B3724" s="208" t="s">
        <v>16346</v>
      </c>
      <c r="C3724" s="208" t="s">
        <v>16347</v>
      </c>
      <c r="D3724" s="208" t="s">
        <v>16348</v>
      </c>
      <c r="E3724" s="208" t="s">
        <v>12996</v>
      </c>
      <c r="F3724" s="208"/>
      <c r="G3724" s="315"/>
      <c r="H3724" s="315"/>
      <c r="I3724" s="315"/>
    </row>
    <row r="3725" spans="1:9" ht="15" hidden="1" customHeight="1">
      <c r="A3725" s="208" t="s">
        <v>3250</v>
      </c>
      <c r="B3725" s="208" t="s">
        <v>16349</v>
      </c>
      <c r="C3725" s="208" t="s">
        <v>16350</v>
      </c>
      <c r="D3725" s="208" t="s">
        <v>16351</v>
      </c>
      <c r="E3725" s="208" t="s">
        <v>12996</v>
      </c>
      <c r="F3725" s="208"/>
      <c r="G3725" s="315"/>
      <c r="H3725" s="315"/>
      <c r="I3725" s="315"/>
    </row>
    <row r="3726" spans="1:9" ht="15" hidden="1" customHeight="1">
      <c r="A3726" s="208" t="s">
        <v>3250</v>
      </c>
      <c r="B3726" s="208" t="s">
        <v>16352</v>
      </c>
      <c r="C3726" s="208" t="s">
        <v>14831</v>
      </c>
      <c r="D3726" s="208" t="s">
        <v>16353</v>
      </c>
      <c r="E3726" s="208" t="s">
        <v>12996</v>
      </c>
      <c r="F3726" s="208"/>
      <c r="G3726" s="315"/>
      <c r="H3726" s="315"/>
      <c r="I3726" s="315"/>
    </row>
    <row r="3727" spans="1:9" ht="15" hidden="1" customHeight="1">
      <c r="A3727" s="208" t="s">
        <v>3250</v>
      </c>
      <c r="B3727" s="208" t="s">
        <v>16354</v>
      </c>
      <c r="C3727" s="208" t="s">
        <v>16355</v>
      </c>
      <c r="D3727" s="208" t="s">
        <v>16356</v>
      </c>
      <c r="E3727" s="208" t="s">
        <v>12996</v>
      </c>
      <c r="F3727" s="208"/>
      <c r="G3727" s="315"/>
      <c r="H3727" s="315"/>
      <c r="I3727" s="315"/>
    </row>
    <row r="3728" spans="1:9" ht="15" hidden="1" customHeight="1">
      <c r="A3728" s="208" t="s">
        <v>3250</v>
      </c>
      <c r="B3728" s="208" t="s">
        <v>16357</v>
      </c>
      <c r="C3728" s="208" t="s">
        <v>16358</v>
      </c>
      <c r="D3728" s="208" t="s">
        <v>16359</v>
      </c>
      <c r="E3728" s="208" t="s">
        <v>12996</v>
      </c>
      <c r="F3728" s="208"/>
      <c r="G3728" s="315"/>
      <c r="H3728" s="315"/>
      <c r="I3728" s="315"/>
    </row>
    <row r="3729" spans="1:9" ht="15" hidden="1" customHeight="1">
      <c r="A3729" s="208" t="s">
        <v>3250</v>
      </c>
      <c r="B3729" s="208" t="s">
        <v>16360</v>
      </c>
      <c r="C3729" s="208" t="s">
        <v>16361</v>
      </c>
      <c r="D3729" s="208" t="s">
        <v>16362</v>
      </c>
      <c r="E3729" s="208" t="s">
        <v>12996</v>
      </c>
      <c r="F3729" s="208"/>
      <c r="G3729" s="315"/>
      <c r="H3729" s="315"/>
      <c r="I3729" s="315"/>
    </row>
    <row r="3730" spans="1:9" ht="15" hidden="1" customHeight="1">
      <c r="A3730" s="208" t="s">
        <v>3250</v>
      </c>
      <c r="B3730" s="208" t="s">
        <v>16363</v>
      </c>
      <c r="C3730" s="208" t="s">
        <v>16364</v>
      </c>
      <c r="D3730" s="208" t="s">
        <v>16365</v>
      </c>
      <c r="E3730" s="208" t="s">
        <v>12996</v>
      </c>
      <c r="F3730" s="208"/>
      <c r="G3730" s="315"/>
      <c r="H3730" s="315"/>
      <c r="I3730" s="315"/>
    </row>
    <row r="3731" spans="1:9" ht="15" hidden="1" customHeight="1">
      <c r="A3731" s="208" t="s">
        <v>3250</v>
      </c>
      <c r="B3731" s="208" t="s">
        <v>16366</v>
      </c>
      <c r="C3731" s="208" t="s">
        <v>16367</v>
      </c>
      <c r="D3731" s="208" t="s">
        <v>16368</v>
      </c>
      <c r="E3731" s="208" t="s">
        <v>12996</v>
      </c>
      <c r="F3731" s="208"/>
      <c r="G3731" s="315"/>
      <c r="H3731" s="315"/>
      <c r="I3731" s="315"/>
    </row>
    <row r="3732" spans="1:9" ht="15" hidden="1" customHeight="1">
      <c r="A3732" s="208" t="s">
        <v>3250</v>
      </c>
      <c r="B3732" s="208" t="s">
        <v>16369</v>
      </c>
      <c r="C3732" s="208" t="s">
        <v>16370</v>
      </c>
      <c r="D3732" s="208" t="s">
        <v>5269</v>
      </c>
      <c r="E3732" s="208" t="s">
        <v>12996</v>
      </c>
      <c r="F3732" s="208"/>
      <c r="G3732" s="315"/>
      <c r="H3732" s="315"/>
      <c r="I3732" s="315"/>
    </row>
    <row r="3733" spans="1:9" ht="15" hidden="1" customHeight="1">
      <c r="A3733" s="208" t="s">
        <v>3250</v>
      </c>
      <c r="B3733" s="208" t="s">
        <v>16371</v>
      </c>
      <c r="C3733" s="208" t="s">
        <v>16372</v>
      </c>
      <c r="D3733" s="208" t="s">
        <v>16373</v>
      </c>
      <c r="E3733" s="208" t="s">
        <v>12996</v>
      </c>
      <c r="F3733" s="208"/>
      <c r="G3733" s="315"/>
      <c r="H3733" s="315"/>
      <c r="I3733" s="315"/>
    </row>
    <row r="3734" spans="1:9" ht="15" hidden="1" customHeight="1">
      <c r="A3734" s="208" t="s">
        <v>3250</v>
      </c>
      <c r="B3734" s="208" t="s">
        <v>16374</v>
      </c>
      <c r="C3734" s="208" t="s">
        <v>16375</v>
      </c>
      <c r="D3734" s="208" t="s">
        <v>16376</v>
      </c>
      <c r="E3734" s="208" t="s">
        <v>12999</v>
      </c>
      <c r="F3734" s="208"/>
      <c r="G3734" s="315"/>
      <c r="H3734" s="315"/>
      <c r="I3734" s="315"/>
    </row>
    <row r="3735" spans="1:9" ht="15" hidden="1" customHeight="1">
      <c r="A3735" s="208" t="s">
        <v>3250</v>
      </c>
      <c r="B3735" s="208" t="s">
        <v>16377</v>
      </c>
      <c r="C3735" s="208" t="s">
        <v>16378</v>
      </c>
      <c r="D3735" s="208" t="s">
        <v>16379</v>
      </c>
      <c r="E3735" s="208" t="s">
        <v>12999</v>
      </c>
      <c r="F3735" s="208"/>
      <c r="G3735" s="315"/>
      <c r="H3735" s="315"/>
      <c r="I3735" s="315"/>
    </row>
    <row r="3736" spans="1:9" ht="15" hidden="1" customHeight="1">
      <c r="A3736" s="208" t="s">
        <v>3250</v>
      </c>
      <c r="B3736" s="208" t="s">
        <v>16380</v>
      </c>
      <c r="C3736" s="208" t="s">
        <v>16381</v>
      </c>
      <c r="D3736" s="208" t="s">
        <v>16382</v>
      </c>
      <c r="E3736" s="208" t="s">
        <v>12999</v>
      </c>
      <c r="F3736" s="208"/>
      <c r="G3736" s="315"/>
      <c r="H3736" s="315"/>
      <c r="I3736" s="315"/>
    </row>
    <row r="3737" spans="1:9" ht="15" hidden="1" customHeight="1">
      <c r="A3737" s="208" t="s">
        <v>3250</v>
      </c>
      <c r="B3737" s="208" t="s">
        <v>16383</v>
      </c>
      <c r="C3737" s="208" t="s">
        <v>16384</v>
      </c>
      <c r="D3737" s="208" t="s">
        <v>16385</v>
      </c>
      <c r="E3737" s="208" t="s">
        <v>12999</v>
      </c>
      <c r="F3737" s="208"/>
      <c r="G3737" s="315"/>
      <c r="H3737" s="315"/>
      <c r="I3737" s="315"/>
    </row>
    <row r="3738" spans="1:9" ht="15" hidden="1" customHeight="1">
      <c r="A3738" s="208" t="s">
        <v>3250</v>
      </c>
      <c r="B3738" s="208" t="s">
        <v>16386</v>
      </c>
      <c r="C3738" s="208" t="s">
        <v>16387</v>
      </c>
      <c r="D3738" s="208" t="s">
        <v>16388</v>
      </c>
      <c r="E3738" s="208" t="s">
        <v>12999</v>
      </c>
      <c r="F3738" s="208"/>
      <c r="G3738" s="315"/>
      <c r="H3738" s="315"/>
      <c r="I3738" s="315"/>
    </row>
    <row r="3739" spans="1:9" ht="15" hidden="1" customHeight="1">
      <c r="A3739" s="208" t="s">
        <v>3250</v>
      </c>
      <c r="B3739" s="208" t="s">
        <v>16389</v>
      </c>
      <c r="C3739" s="208" t="s">
        <v>16390</v>
      </c>
      <c r="D3739" s="208" t="s">
        <v>16391</v>
      </c>
      <c r="E3739" s="208" t="s">
        <v>12999</v>
      </c>
      <c r="F3739" s="208"/>
      <c r="G3739" s="315"/>
      <c r="H3739" s="315"/>
      <c r="I3739" s="315"/>
    </row>
    <row r="3740" spans="1:9" ht="15" hidden="1" customHeight="1">
      <c r="A3740" s="208" t="s">
        <v>3250</v>
      </c>
      <c r="B3740" s="208" t="s">
        <v>16392</v>
      </c>
      <c r="C3740" s="208" t="s">
        <v>13000</v>
      </c>
      <c r="D3740" s="208" t="s">
        <v>13001</v>
      </c>
      <c r="E3740" s="208" t="s">
        <v>12999</v>
      </c>
      <c r="F3740" s="208"/>
      <c r="G3740" s="315"/>
      <c r="H3740" s="315"/>
      <c r="I3740" s="315"/>
    </row>
    <row r="3741" spans="1:9" ht="15" hidden="1" customHeight="1">
      <c r="A3741" s="208" t="s">
        <v>3250</v>
      </c>
      <c r="B3741" s="208" t="s">
        <v>16393</v>
      </c>
      <c r="C3741" s="208" t="s">
        <v>16394</v>
      </c>
      <c r="D3741" s="208" t="s">
        <v>16395</v>
      </c>
      <c r="E3741" s="208" t="s">
        <v>12999</v>
      </c>
      <c r="F3741" s="208"/>
      <c r="G3741" s="315"/>
      <c r="H3741" s="315"/>
      <c r="I3741" s="315"/>
    </row>
    <row r="3742" spans="1:9" ht="15" hidden="1" customHeight="1">
      <c r="A3742" s="208" t="s">
        <v>3250</v>
      </c>
      <c r="B3742" s="208" t="s">
        <v>16396</v>
      </c>
      <c r="C3742" s="208" t="s">
        <v>16397</v>
      </c>
      <c r="D3742" s="208" t="s">
        <v>16398</v>
      </c>
      <c r="E3742" s="208" t="s">
        <v>12999</v>
      </c>
      <c r="F3742" s="208"/>
      <c r="G3742" s="315"/>
      <c r="H3742" s="315"/>
      <c r="I3742" s="315"/>
    </row>
    <row r="3743" spans="1:9" ht="15" hidden="1" customHeight="1">
      <c r="A3743" s="208" t="s">
        <v>3250</v>
      </c>
      <c r="B3743" s="208" t="s">
        <v>16399</v>
      </c>
      <c r="C3743" s="208" t="s">
        <v>16400</v>
      </c>
      <c r="D3743" s="208" t="s">
        <v>8958</v>
      </c>
      <c r="E3743" s="208" t="s">
        <v>12999</v>
      </c>
      <c r="F3743" s="208"/>
      <c r="G3743" s="315"/>
      <c r="H3743" s="315"/>
      <c r="I3743" s="315"/>
    </row>
    <row r="3744" spans="1:9" ht="15" hidden="1" customHeight="1">
      <c r="A3744" s="208" t="s">
        <v>3250</v>
      </c>
      <c r="B3744" s="208" t="s">
        <v>16401</v>
      </c>
      <c r="C3744" s="208" t="s">
        <v>16402</v>
      </c>
      <c r="D3744" s="208" t="s">
        <v>16403</v>
      </c>
      <c r="E3744" s="208" t="s">
        <v>12999</v>
      </c>
      <c r="F3744" s="208"/>
      <c r="G3744" s="315"/>
      <c r="H3744" s="315"/>
      <c r="I3744" s="315"/>
    </row>
    <row r="3745" spans="1:9" ht="15" hidden="1" customHeight="1">
      <c r="A3745" s="208" t="s">
        <v>3250</v>
      </c>
      <c r="B3745" s="208" t="s">
        <v>16404</v>
      </c>
      <c r="C3745" s="208" t="s">
        <v>16405</v>
      </c>
      <c r="D3745" s="208" t="s">
        <v>16406</v>
      </c>
      <c r="E3745" s="208" t="s">
        <v>12999</v>
      </c>
      <c r="F3745" s="208"/>
      <c r="G3745" s="315"/>
      <c r="H3745" s="315"/>
      <c r="I3745" s="315"/>
    </row>
    <row r="3746" spans="1:9" ht="15" hidden="1" customHeight="1">
      <c r="A3746" s="208" t="s">
        <v>3250</v>
      </c>
      <c r="B3746" s="208" t="s">
        <v>16407</v>
      </c>
      <c r="C3746" s="208" t="s">
        <v>16408</v>
      </c>
      <c r="D3746" s="208" t="s">
        <v>16409</v>
      </c>
      <c r="E3746" s="208" t="s">
        <v>12999</v>
      </c>
      <c r="F3746" s="208"/>
      <c r="G3746" s="315"/>
      <c r="H3746" s="315"/>
      <c r="I3746" s="315"/>
    </row>
    <row r="3747" spans="1:9" ht="15" hidden="1" customHeight="1">
      <c r="A3747" s="208" t="s">
        <v>3250</v>
      </c>
      <c r="B3747" s="208" t="s">
        <v>16410</v>
      </c>
      <c r="C3747" s="208" t="s">
        <v>16411</v>
      </c>
      <c r="D3747" s="208" t="s">
        <v>16412</v>
      </c>
      <c r="E3747" s="208" t="s">
        <v>12999</v>
      </c>
      <c r="F3747" s="208"/>
      <c r="G3747" s="315"/>
      <c r="H3747" s="315"/>
      <c r="I3747" s="315"/>
    </row>
    <row r="3748" spans="1:9" ht="15" hidden="1" customHeight="1">
      <c r="A3748" s="208" t="s">
        <v>3250</v>
      </c>
      <c r="B3748" s="208" t="s">
        <v>16413</v>
      </c>
      <c r="C3748" s="208" t="s">
        <v>16414</v>
      </c>
      <c r="D3748" s="208" t="s">
        <v>16415</v>
      </c>
      <c r="E3748" s="208" t="s">
        <v>13002</v>
      </c>
      <c r="F3748" s="208"/>
      <c r="G3748" s="315"/>
      <c r="H3748" s="315"/>
      <c r="I3748" s="315"/>
    </row>
    <row r="3749" spans="1:9" ht="15" hidden="1" customHeight="1">
      <c r="A3749" s="208" t="s">
        <v>3250</v>
      </c>
      <c r="B3749" s="208" t="s">
        <v>16416</v>
      </c>
      <c r="C3749" s="208" t="s">
        <v>16417</v>
      </c>
      <c r="D3749" s="208" t="s">
        <v>16418</v>
      </c>
      <c r="E3749" s="208" t="s">
        <v>13002</v>
      </c>
      <c r="F3749" s="208"/>
      <c r="G3749" s="315"/>
      <c r="H3749" s="315"/>
      <c r="I3749" s="315"/>
    </row>
    <row r="3750" spans="1:9" ht="15" hidden="1" customHeight="1">
      <c r="A3750" s="208" t="s">
        <v>3250</v>
      </c>
      <c r="B3750" s="208" t="s">
        <v>16419</v>
      </c>
      <c r="C3750" s="208" t="s">
        <v>13003</v>
      </c>
      <c r="D3750" s="208" t="s">
        <v>13004</v>
      </c>
      <c r="E3750" s="208" t="s">
        <v>13002</v>
      </c>
      <c r="F3750" s="208"/>
      <c r="G3750" s="315"/>
      <c r="H3750" s="315"/>
      <c r="I3750" s="315"/>
    </row>
    <row r="3751" spans="1:9" ht="15" hidden="1" customHeight="1">
      <c r="A3751" s="208" t="s">
        <v>3250</v>
      </c>
      <c r="B3751" s="208" t="s">
        <v>16420</v>
      </c>
      <c r="C3751" s="208" t="s">
        <v>16421</v>
      </c>
      <c r="D3751" s="208" t="s">
        <v>16422</v>
      </c>
      <c r="E3751" s="208" t="s">
        <v>13002</v>
      </c>
      <c r="F3751" s="208"/>
      <c r="G3751" s="315"/>
      <c r="H3751" s="315"/>
      <c r="I3751" s="315"/>
    </row>
    <row r="3752" spans="1:9" ht="15" hidden="1" customHeight="1">
      <c r="A3752" s="208" t="s">
        <v>3250</v>
      </c>
      <c r="B3752" s="208" t="s">
        <v>16423</v>
      </c>
      <c r="C3752" s="208" t="s">
        <v>16424</v>
      </c>
      <c r="D3752" s="208" t="s">
        <v>16425</v>
      </c>
      <c r="E3752" s="208" t="s">
        <v>13002</v>
      </c>
      <c r="F3752" s="208"/>
      <c r="G3752" s="315"/>
      <c r="H3752" s="315"/>
      <c r="I3752" s="315"/>
    </row>
    <row r="3753" spans="1:9" ht="15" hidden="1" customHeight="1">
      <c r="A3753" s="208" t="s">
        <v>3250</v>
      </c>
      <c r="B3753" s="208" t="s">
        <v>16426</v>
      </c>
      <c r="C3753" s="208" t="s">
        <v>16427</v>
      </c>
      <c r="D3753" s="208" t="s">
        <v>16428</v>
      </c>
      <c r="E3753" s="208" t="s">
        <v>13002</v>
      </c>
      <c r="F3753" s="208"/>
      <c r="G3753" s="315"/>
      <c r="H3753" s="315"/>
      <c r="I3753" s="315"/>
    </row>
    <row r="3754" spans="1:9" ht="15" hidden="1" customHeight="1">
      <c r="A3754" s="208" t="s">
        <v>3250</v>
      </c>
      <c r="B3754" s="208" t="s">
        <v>16429</v>
      </c>
      <c r="C3754" s="208" t="s">
        <v>16430</v>
      </c>
      <c r="D3754" s="208" t="s">
        <v>16431</v>
      </c>
      <c r="E3754" s="208" t="s">
        <v>13002</v>
      </c>
      <c r="F3754" s="208"/>
      <c r="G3754" s="315"/>
      <c r="H3754" s="315"/>
      <c r="I3754" s="315"/>
    </row>
    <row r="3755" spans="1:9" ht="15" hidden="1" customHeight="1">
      <c r="A3755" s="208" t="s">
        <v>3250</v>
      </c>
      <c r="B3755" s="208" t="s">
        <v>16432</v>
      </c>
      <c r="C3755" s="208" t="s">
        <v>14338</v>
      </c>
      <c r="D3755" s="208" t="s">
        <v>9635</v>
      </c>
      <c r="E3755" s="208" t="s">
        <v>13002</v>
      </c>
      <c r="F3755" s="208"/>
      <c r="G3755" s="315"/>
      <c r="H3755" s="315"/>
      <c r="I3755" s="315"/>
    </row>
    <row r="3756" spans="1:9" ht="15" hidden="1" customHeight="1">
      <c r="A3756" s="208" t="s">
        <v>3250</v>
      </c>
      <c r="B3756" s="208" t="s">
        <v>16433</v>
      </c>
      <c r="C3756" s="208" t="s">
        <v>16434</v>
      </c>
      <c r="D3756" s="208" t="s">
        <v>16435</v>
      </c>
      <c r="E3756" s="208" t="s">
        <v>13002</v>
      </c>
      <c r="F3756" s="208"/>
      <c r="G3756" s="315"/>
      <c r="H3756" s="315"/>
      <c r="I3756" s="315"/>
    </row>
    <row r="3757" spans="1:9" ht="15" hidden="1" customHeight="1">
      <c r="A3757" s="208" t="s">
        <v>3250</v>
      </c>
      <c r="B3757" s="208" t="s">
        <v>16436</v>
      </c>
      <c r="C3757" s="208" t="s">
        <v>16437</v>
      </c>
      <c r="D3757" s="208" t="s">
        <v>16438</v>
      </c>
      <c r="E3757" s="208" t="s">
        <v>13002</v>
      </c>
      <c r="F3757" s="208"/>
      <c r="G3757" s="315"/>
      <c r="H3757" s="315"/>
      <c r="I3757" s="315"/>
    </row>
    <row r="3758" spans="1:9" ht="15" hidden="1" customHeight="1">
      <c r="A3758" s="208" t="s">
        <v>3250</v>
      </c>
      <c r="B3758" s="208" t="s">
        <v>16439</v>
      </c>
      <c r="C3758" s="208" t="s">
        <v>16440</v>
      </c>
      <c r="D3758" s="208" t="s">
        <v>16441</v>
      </c>
      <c r="E3758" s="208" t="s">
        <v>13002</v>
      </c>
      <c r="F3758" s="208"/>
      <c r="G3758" s="315"/>
      <c r="H3758" s="315"/>
      <c r="I3758" s="315"/>
    </row>
    <row r="3759" spans="1:9" ht="15" hidden="1" customHeight="1">
      <c r="A3759" s="208" t="s">
        <v>3250</v>
      </c>
      <c r="B3759" s="208" t="s">
        <v>16442</v>
      </c>
      <c r="C3759" s="208" t="s">
        <v>16443</v>
      </c>
      <c r="D3759" s="208" t="s">
        <v>16444</v>
      </c>
      <c r="E3759" s="208" t="s">
        <v>13002</v>
      </c>
      <c r="F3759" s="208"/>
      <c r="G3759" s="315"/>
      <c r="H3759" s="315"/>
      <c r="I3759" s="315"/>
    </row>
    <row r="3760" spans="1:9" ht="15" hidden="1" customHeight="1">
      <c r="A3760" s="208" t="s">
        <v>3250</v>
      </c>
      <c r="B3760" s="208" t="s">
        <v>16445</v>
      </c>
      <c r="C3760" s="208" t="s">
        <v>16446</v>
      </c>
      <c r="D3760" s="208" t="s">
        <v>16447</v>
      </c>
      <c r="E3760" s="208" t="s">
        <v>13002</v>
      </c>
      <c r="F3760" s="208"/>
      <c r="G3760" s="315"/>
      <c r="H3760" s="315"/>
      <c r="I3760" s="315"/>
    </row>
    <row r="3761" spans="1:9" ht="15" hidden="1" customHeight="1">
      <c r="A3761" s="208" t="s">
        <v>3250</v>
      </c>
      <c r="B3761" s="208" t="s">
        <v>16448</v>
      </c>
      <c r="C3761" s="208" t="s">
        <v>16449</v>
      </c>
      <c r="D3761" s="208" t="s">
        <v>16450</v>
      </c>
      <c r="E3761" s="208" t="s">
        <v>13002</v>
      </c>
      <c r="F3761" s="208"/>
      <c r="G3761" s="315"/>
      <c r="H3761" s="315"/>
      <c r="I3761" s="315"/>
    </row>
    <row r="3762" spans="1:9" ht="15" hidden="1" customHeight="1">
      <c r="A3762" s="208" t="s">
        <v>3250</v>
      </c>
      <c r="B3762" s="208" t="s">
        <v>16451</v>
      </c>
      <c r="C3762" s="208" t="s">
        <v>16452</v>
      </c>
      <c r="D3762" s="208" t="s">
        <v>16453</v>
      </c>
      <c r="E3762" s="208" t="s">
        <v>13002</v>
      </c>
      <c r="F3762" s="208"/>
      <c r="G3762" s="315"/>
      <c r="H3762" s="315"/>
      <c r="I3762" s="315"/>
    </row>
    <row r="3763" spans="1:9" ht="15" hidden="1" customHeight="1">
      <c r="A3763" s="208" t="s">
        <v>3250</v>
      </c>
      <c r="B3763" s="208" t="s">
        <v>16454</v>
      </c>
      <c r="C3763" s="208" t="s">
        <v>16455</v>
      </c>
      <c r="D3763" s="208" t="s">
        <v>16456</v>
      </c>
      <c r="E3763" s="208" t="s">
        <v>13002</v>
      </c>
      <c r="F3763" s="208"/>
      <c r="G3763" s="315"/>
      <c r="H3763" s="315"/>
      <c r="I3763" s="315"/>
    </row>
    <row r="3764" spans="1:9" ht="15" hidden="1" customHeight="1">
      <c r="A3764" s="208" t="s">
        <v>3250</v>
      </c>
      <c r="B3764" s="208" t="s">
        <v>16457</v>
      </c>
      <c r="C3764" s="208" t="s">
        <v>13024</v>
      </c>
      <c r="D3764" s="208" t="s">
        <v>7546</v>
      </c>
      <c r="E3764" s="208" t="s">
        <v>13005</v>
      </c>
      <c r="F3764" s="208"/>
      <c r="G3764" s="315"/>
      <c r="H3764" s="315"/>
      <c r="I3764" s="315"/>
    </row>
    <row r="3765" spans="1:9" ht="15" hidden="1" customHeight="1">
      <c r="A3765" s="208" t="s">
        <v>3250</v>
      </c>
      <c r="B3765" s="208" t="s">
        <v>16458</v>
      </c>
      <c r="C3765" s="208" t="s">
        <v>16459</v>
      </c>
      <c r="D3765" s="208" t="s">
        <v>16460</v>
      </c>
      <c r="E3765" s="208" t="s">
        <v>13005</v>
      </c>
      <c r="F3765" s="208"/>
      <c r="G3765" s="315"/>
      <c r="H3765" s="315"/>
      <c r="I3765" s="315"/>
    </row>
    <row r="3766" spans="1:9" ht="15" hidden="1" customHeight="1">
      <c r="A3766" s="208" t="s">
        <v>3250</v>
      </c>
      <c r="B3766" s="208" t="s">
        <v>16461</v>
      </c>
      <c r="C3766" s="208" t="s">
        <v>16462</v>
      </c>
      <c r="D3766" s="208" t="s">
        <v>16463</v>
      </c>
      <c r="E3766" s="208" t="s">
        <v>13005</v>
      </c>
      <c r="F3766" s="208"/>
      <c r="G3766" s="315"/>
      <c r="H3766" s="315"/>
      <c r="I3766" s="315"/>
    </row>
    <row r="3767" spans="1:9" ht="15" hidden="1" customHeight="1">
      <c r="A3767" s="208" t="s">
        <v>3250</v>
      </c>
      <c r="B3767" s="208" t="s">
        <v>16464</v>
      </c>
      <c r="C3767" s="208" t="s">
        <v>16465</v>
      </c>
      <c r="D3767" s="208" t="s">
        <v>16466</v>
      </c>
      <c r="E3767" s="208" t="s">
        <v>13005</v>
      </c>
      <c r="F3767" s="208"/>
      <c r="G3767" s="315"/>
      <c r="H3767" s="315"/>
      <c r="I3767" s="315"/>
    </row>
    <row r="3768" spans="1:9" ht="15" hidden="1" customHeight="1">
      <c r="A3768" s="208" t="s">
        <v>3250</v>
      </c>
      <c r="B3768" s="208" t="s">
        <v>16467</v>
      </c>
      <c r="C3768" s="208" t="s">
        <v>16468</v>
      </c>
      <c r="D3768" s="208" t="s">
        <v>16469</v>
      </c>
      <c r="E3768" s="208" t="s">
        <v>13005</v>
      </c>
      <c r="F3768" s="208"/>
      <c r="G3768" s="315"/>
      <c r="H3768" s="315"/>
      <c r="I3768" s="315"/>
    </row>
    <row r="3769" spans="1:9" ht="15" hidden="1" customHeight="1">
      <c r="A3769" s="208" t="s">
        <v>3250</v>
      </c>
      <c r="B3769" s="208" t="s">
        <v>16470</v>
      </c>
      <c r="C3769" s="208" t="s">
        <v>16471</v>
      </c>
      <c r="D3769" s="208" t="s">
        <v>16472</v>
      </c>
      <c r="E3769" s="208" t="s">
        <v>13005</v>
      </c>
      <c r="F3769" s="208"/>
      <c r="G3769" s="315"/>
      <c r="H3769" s="315"/>
      <c r="I3769" s="315"/>
    </row>
    <row r="3770" spans="1:9" ht="15" hidden="1" customHeight="1">
      <c r="A3770" s="208" t="s">
        <v>3250</v>
      </c>
      <c r="B3770" s="208" t="s">
        <v>16473</v>
      </c>
      <c r="C3770" s="208" t="s">
        <v>16474</v>
      </c>
      <c r="D3770" s="208" t="s">
        <v>16475</v>
      </c>
      <c r="E3770" s="208" t="s">
        <v>13005</v>
      </c>
      <c r="F3770" s="208"/>
      <c r="G3770" s="315"/>
      <c r="H3770" s="315"/>
      <c r="I3770" s="315"/>
    </row>
    <row r="3771" spans="1:9" ht="15" hidden="1" customHeight="1">
      <c r="A3771" s="208" t="s">
        <v>3250</v>
      </c>
      <c r="B3771" s="208" t="s">
        <v>16476</v>
      </c>
      <c r="C3771" s="208" t="s">
        <v>16477</v>
      </c>
      <c r="D3771" s="208" t="s">
        <v>16478</v>
      </c>
      <c r="E3771" s="208" t="s">
        <v>13005</v>
      </c>
      <c r="F3771" s="208"/>
      <c r="G3771" s="315"/>
      <c r="H3771" s="315"/>
      <c r="I3771" s="315"/>
    </row>
    <row r="3772" spans="1:9" ht="15" hidden="1" customHeight="1">
      <c r="A3772" s="208" t="s">
        <v>3250</v>
      </c>
      <c r="B3772" s="208" t="s">
        <v>16479</v>
      </c>
      <c r="C3772" s="208" t="s">
        <v>13392</v>
      </c>
      <c r="D3772" s="208" t="s">
        <v>16480</v>
      </c>
      <c r="E3772" s="208" t="s">
        <v>13005</v>
      </c>
      <c r="F3772" s="208"/>
      <c r="G3772" s="315"/>
      <c r="H3772" s="315"/>
      <c r="I3772" s="315"/>
    </row>
    <row r="3773" spans="1:9" ht="15" hidden="1" customHeight="1">
      <c r="A3773" s="208" t="s">
        <v>3250</v>
      </c>
      <c r="B3773" s="208" t="s">
        <v>16481</v>
      </c>
      <c r="C3773" s="208" t="s">
        <v>16482</v>
      </c>
      <c r="D3773" s="208" t="s">
        <v>16483</v>
      </c>
      <c r="E3773" s="208" t="s">
        <v>13005</v>
      </c>
      <c r="F3773" s="208"/>
      <c r="G3773" s="315"/>
      <c r="H3773" s="315"/>
      <c r="I3773" s="315"/>
    </row>
    <row r="3774" spans="1:9" ht="15" hidden="1" customHeight="1">
      <c r="A3774" s="208" t="s">
        <v>3250</v>
      </c>
      <c r="B3774" s="208" t="s">
        <v>16484</v>
      </c>
      <c r="C3774" s="208" t="s">
        <v>13372</v>
      </c>
      <c r="D3774" s="208" t="s">
        <v>4152</v>
      </c>
      <c r="E3774" s="208" t="s">
        <v>13005</v>
      </c>
      <c r="F3774" s="208"/>
      <c r="G3774" s="315"/>
      <c r="H3774" s="315"/>
      <c r="I3774" s="315"/>
    </row>
    <row r="3775" spans="1:9" ht="15" hidden="1" customHeight="1">
      <c r="A3775" s="208" t="s">
        <v>3250</v>
      </c>
      <c r="B3775" s="208" t="s">
        <v>16485</v>
      </c>
      <c r="C3775" s="208" t="s">
        <v>16486</v>
      </c>
      <c r="D3775" s="208" t="s">
        <v>16487</v>
      </c>
      <c r="E3775" s="208" t="s">
        <v>13005</v>
      </c>
      <c r="F3775" s="208"/>
      <c r="G3775" s="315"/>
      <c r="H3775" s="315"/>
      <c r="I3775" s="315"/>
    </row>
    <row r="3776" spans="1:9" ht="15" hidden="1" customHeight="1">
      <c r="A3776" s="208" t="s">
        <v>3250</v>
      </c>
      <c r="B3776" s="208" t="s">
        <v>16488</v>
      </c>
      <c r="C3776" s="208" t="s">
        <v>16489</v>
      </c>
      <c r="D3776" s="208" t="s">
        <v>16490</v>
      </c>
      <c r="E3776" s="208" t="s">
        <v>13005</v>
      </c>
      <c r="F3776" s="208"/>
      <c r="G3776" s="315"/>
      <c r="H3776" s="315"/>
      <c r="I3776" s="315"/>
    </row>
    <row r="3777" spans="1:9" ht="15" hidden="1" customHeight="1">
      <c r="A3777" s="208" t="s">
        <v>3250</v>
      </c>
      <c r="B3777" s="208" t="s">
        <v>16491</v>
      </c>
      <c r="C3777" s="208" t="s">
        <v>16492</v>
      </c>
      <c r="D3777" s="208" t="s">
        <v>16493</v>
      </c>
      <c r="E3777" s="208" t="s">
        <v>13005</v>
      </c>
      <c r="F3777" s="208"/>
      <c r="G3777" s="315"/>
      <c r="H3777" s="315"/>
      <c r="I3777" s="315"/>
    </row>
    <row r="3778" spans="1:9" ht="15" hidden="1" customHeight="1">
      <c r="A3778" s="208" t="s">
        <v>3250</v>
      </c>
      <c r="B3778" s="208" t="s">
        <v>16494</v>
      </c>
      <c r="C3778" s="208" t="s">
        <v>14281</v>
      </c>
      <c r="D3778" s="208" t="s">
        <v>15785</v>
      </c>
      <c r="E3778" s="208" t="s">
        <v>13005</v>
      </c>
      <c r="F3778" s="208"/>
      <c r="G3778" s="315"/>
      <c r="H3778" s="315"/>
      <c r="I3778" s="315"/>
    </row>
    <row r="3779" spans="1:9" ht="15" hidden="1" customHeight="1">
      <c r="A3779" s="208" t="s">
        <v>3250</v>
      </c>
      <c r="B3779" s="208" t="s">
        <v>16495</v>
      </c>
      <c r="C3779" s="208" t="s">
        <v>16496</v>
      </c>
      <c r="D3779" s="208" t="s">
        <v>16497</v>
      </c>
      <c r="E3779" s="208" t="s">
        <v>13005</v>
      </c>
      <c r="F3779" s="208"/>
      <c r="G3779" s="315"/>
      <c r="H3779" s="315"/>
      <c r="I3779" s="315"/>
    </row>
    <row r="3780" spans="1:9" ht="15" hidden="1" customHeight="1">
      <c r="A3780" s="208" t="s">
        <v>3250</v>
      </c>
      <c r="B3780" s="208" t="s">
        <v>16498</v>
      </c>
      <c r="C3780" s="208" t="s">
        <v>16499</v>
      </c>
      <c r="D3780" s="208" t="s">
        <v>13007</v>
      </c>
      <c r="E3780" s="208" t="s">
        <v>13005</v>
      </c>
      <c r="F3780" s="208"/>
      <c r="G3780" s="315"/>
      <c r="H3780" s="315"/>
      <c r="I3780" s="315"/>
    </row>
    <row r="3781" spans="1:9" ht="15" hidden="1" customHeight="1">
      <c r="A3781" s="208" t="s">
        <v>3250</v>
      </c>
      <c r="B3781" s="208" t="s">
        <v>16500</v>
      </c>
      <c r="C3781" s="208" t="s">
        <v>14193</v>
      </c>
      <c r="D3781" s="208" t="s">
        <v>14194</v>
      </c>
      <c r="E3781" s="208" t="s">
        <v>13005</v>
      </c>
      <c r="F3781" s="208"/>
      <c r="G3781" s="315"/>
      <c r="H3781" s="315"/>
      <c r="I3781" s="315"/>
    </row>
    <row r="3782" spans="1:9" ht="15" hidden="1" customHeight="1">
      <c r="A3782" s="208" t="s">
        <v>3250</v>
      </c>
      <c r="B3782" s="208" t="s">
        <v>16501</v>
      </c>
      <c r="C3782" s="208" t="s">
        <v>16502</v>
      </c>
      <c r="D3782" s="208" t="s">
        <v>16503</v>
      </c>
      <c r="E3782" s="208" t="s">
        <v>13005</v>
      </c>
      <c r="F3782" s="208"/>
      <c r="G3782" s="315"/>
      <c r="H3782" s="315"/>
      <c r="I3782" s="315"/>
    </row>
    <row r="3783" spans="1:9" ht="15" hidden="1" customHeight="1">
      <c r="A3783" s="208" t="s">
        <v>3250</v>
      </c>
      <c r="B3783" s="208" t="s">
        <v>16504</v>
      </c>
      <c r="C3783" s="208" t="s">
        <v>16505</v>
      </c>
      <c r="D3783" s="208" t="s">
        <v>16506</v>
      </c>
      <c r="E3783" s="208" t="s">
        <v>13005</v>
      </c>
      <c r="F3783" s="208"/>
      <c r="G3783" s="315"/>
      <c r="H3783" s="315"/>
      <c r="I3783" s="315"/>
    </row>
    <row r="3784" spans="1:9" ht="15" hidden="1" customHeight="1">
      <c r="A3784" s="208" t="s">
        <v>3250</v>
      </c>
      <c r="B3784" s="208" t="s">
        <v>16507</v>
      </c>
      <c r="C3784" s="208" t="s">
        <v>16508</v>
      </c>
      <c r="D3784" s="208" t="s">
        <v>16509</v>
      </c>
      <c r="E3784" s="208" t="s">
        <v>13008</v>
      </c>
      <c r="F3784" s="208"/>
      <c r="G3784" s="315"/>
      <c r="H3784" s="315"/>
      <c r="I3784" s="315"/>
    </row>
    <row r="3785" spans="1:9" ht="15" hidden="1" customHeight="1">
      <c r="A3785" s="208" t="s">
        <v>3250</v>
      </c>
      <c r="B3785" s="208" t="s">
        <v>16510</v>
      </c>
      <c r="C3785" s="208" t="s">
        <v>16511</v>
      </c>
      <c r="D3785" s="208" t="s">
        <v>16512</v>
      </c>
      <c r="E3785" s="208" t="s">
        <v>13008</v>
      </c>
      <c r="F3785" s="208"/>
      <c r="G3785" s="315"/>
      <c r="H3785" s="315"/>
      <c r="I3785" s="315"/>
    </row>
    <row r="3786" spans="1:9" ht="15" hidden="1" customHeight="1">
      <c r="A3786" s="208" t="s">
        <v>3250</v>
      </c>
      <c r="B3786" s="208" t="s">
        <v>16513</v>
      </c>
      <c r="C3786" s="208" t="s">
        <v>16514</v>
      </c>
      <c r="D3786" s="208" t="s">
        <v>16515</v>
      </c>
      <c r="E3786" s="208" t="s">
        <v>13008</v>
      </c>
      <c r="F3786" s="208"/>
      <c r="G3786" s="315"/>
      <c r="H3786" s="315"/>
      <c r="I3786" s="315"/>
    </row>
    <row r="3787" spans="1:9" ht="15" hidden="1" customHeight="1">
      <c r="A3787" s="208" t="s">
        <v>3250</v>
      </c>
      <c r="B3787" s="208" t="s">
        <v>16516</v>
      </c>
      <c r="C3787" s="208" t="s">
        <v>16517</v>
      </c>
      <c r="D3787" s="208" t="s">
        <v>16518</v>
      </c>
      <c r="E3787" s="208" t="s">
        <v>13008</v>
      </c>
      <c r="F3787" s="208"/>
      <c r="G3787" s="315"/>
      <c r="H3787" s="315"/>
      <c r="I3787" s="315"/>
    </row>
    <row r="3788" spans="1:9" ht="15" hidden="1" customHeight="1">
      <c r="A3788" s="208" t="s">
        <v>3250</v>
      </c>
      <c r="B3788" s="208" t="s">
        <v>16519</v>
      </c>
      <c r="C3788" s="208" t="s">
        <v>16520</v>
      </c>
      <c r="D3788" s="208" t="s">
        <v>16521</v>
      </c>
      <c r="E3788" s="208" t="s">
        <v>13008</v>
      </c>
      <c r="F3788" s="208"/>
      <c r="G3788" s="315"/>
      <c r="H3788" s="315"/>
      <c r="I3788" s="315"/>
    </row>
    <row r="3789" spans="1:9" ht="15" hidden="1" customHeight="1">
      <c r="A3789" s="208" t="s">
        <v>3250</v>
      </c>
      <c r="B3789" s="208" t="s">
        <v>16522</v>
      </c>
      <c r="C3789" s="208" t="s">
        <v>16523</v>
      </c>
      <c r="D3789" s="208" t="s">
        <v>16524</v>
      </c>
      <c r="E3789" s="208" t="s">
        <v>13008</v>
      </c>
      <c r="F3789" s="208"/>
      <c r="G3789" s="315"/>
      <c r="H3789" s="315"/>
      <c r="I3789" s="315"/>
    </row>
    <row r="3790" spans="1:9" ht="15" hidden="1" customHeight="1">
      <c r="A3790" s="208" t="s">
        <v>3250</v>
      </c>
      <c r="B3790" s="208" t="s">
        <v>16525</v>
      </c>
      <c r="C3790" s="208" t="s">
        <v>16526</v>
      </c>
      <c r="D3790" s="208" t="s">
        <v>16527</v>
      </c>
      <c r="E3790" s="208" t="s">
        <v>13008</v>
      </c>
      <c r="F3790" s="208"/>
      <c r="G3790" s="315"/>
      <c r="H3790" s="315"/>
      <c r="I3790" s="315"/>
    </row>
    <row r="3791" spans="1:9" ht="15" hidden="1" customHeight="1">
      <c r="A3791" s="208" t="s">
        <v>3250</v>
      </c>
      <c r="B3791" s="208" t="s">
        <v>16528</v>
      </c>
      <c r="C3791" s="208" t="s">
        <v>16529</v>
      </c>
      <c r="D3791" s="208" t="s">
        <v>16530</v>
      </c>
      <c r="E3791" s="208" t="s">
        <v>13008</v>
      </c>
      <c r="F3791" s="208"/>
      <c r="G3791" s="315"/>
      <c r="H3791" s="315"/>
      <c r="I3791" s="315"/>
    </row>
    <row r="3792" spans="1:9" ht="15" hidden="1" customHeight="1">
      <c r="A3792" s="208" t="s">
        <v>3250</v>
      </c>
      <c r="B3792" s="208" t="s">
        <v>16531</v>
      </c>
      <c r="C3792" s="208" t="s">
        <v>16532</v>
      </c>
      <c r="D3792" s="208" t="s">
        <v>16533</v>
      </c>
      <c r="E3792" s="208" t="s">
        <v>13008</v>
      </c>
      <c r="F3792" s="208"/>
      <c r="G3792" s="315"/>
      <c r="H3792" s="315"/>
      <c r="I3792" s="315"/>
    </row>
    <row r="3793" spans="1:9" ht="15" hidden="1" customHeight="1">
      <c r="A3793" s="208" t="s">
        <v>3250</v>
      </c>
      <c r="B3793" s="208" t="s">
        <v>16534</v>
      </c>
      <c r="C3793" s="208" t="s">
        <v>16535</v>
      </c>
      <c r="D3793" s="208" t="s">
        <v>16536</v>
      </c>
      <c r="E3793" s="208" t="s">
        <v>13008</v>
      </c>
      <c r="F3793" s="208"/>
      <c r="G3793" s="315"/>
      <c r="H3793" s="315"/>
      <c r="I3793" s="315"/>
    </row>
    <row r="3794" spans="1:9" ht="15" hidden="1" customHeight="1">
      <c r="A3794" s="208" t="s">
        <v>3250</v>
      </c>
      <c r="B3794" s="208" t="s">
        <v>16537</v>
      </c>
      <c r="C3794" s="208" t="s">
        <v>16538</v>
      </c>
      <c r="D3794" s="208" t="s">
        <v>16539</v>
      </c>
      <c r="E3794" s="208" t="s">
        <v>13008</v>
      </c>
      <c r="F3794" s="208"/>
      <c r="G3794" s="315"/>
      <c r="H3794" s="315"/>
      <c r="I3794" s="315"/>
    </row>
    <row r="3795" spans="1:9" ht="15" hidden="1" customHeight="1">
      <c r="A3795" s="208" t="s">
        <v>3250</v>
      </c>
      <c r="B3795" s="208" t="s">
        <v>16540</v>
      </c>
      <c r="C3795" s="208" t="s">
        <v>16541</v>
      </c>
      <c r="D3795" s="208" t="s">
        <v>16542</v>
      </c>
      <c r="E3795" s="208" t="s">
        <v>13008</v>
      </c>
      <c r="F3795" s="208"/>
      <c r="G3795" s="315"/>
      <c r="H3795" s="315"/>
      <c r="I3795" s="315"/>
    </row>
    <row r="3796" spans="1:9" ht="15" hidden="1" customHeight="1">
      <c r="A3796" s="208" t="s">
        <v>3250</v>
      </c>
      <c r="B3796" s="208" t="s">
        <v>16543</v>
      </c>
      <c r="C3796" s="208" t="s">
        <v>16544</v>
      </c>
      <c r="D3796" s="208" t="s">
        <v>16545</v>
      </c>
      <c r="E3796" s="208" t="s">
        <v>13008</v>
      </c>
      <c r="F3796" s="208"/>
      <c r="G3796" s="315"/>
      <c r="H3796" s="315"/>
      <c r="I3796" s="315"/>
    </row>
    <row r="3797" spans="1:9" ht="15" hidden="1" customHeight="1">
      <c r="A3797" s="208" t="s">
        <v>3250</v>
      </c>
      <c r="B3797" s="208" t="s">
        <v>16546</v>
      </c>
      <c r="C3797" s="208" t="s">
        <v>16547</v>
      </c>
      <c r="D3797" s="208" t="s">
        <v>16548</v>
      </c>
      <c r="E3797" s="208" t="s">
        <v>13008</v>
      </c>
      <c r="F3797" s="208"/>
      <c r="G3797" s="315"/>
      <c r="H3797" s="315"/>
      <c r="I3797" s="315"/>
    </row>
    <row r="3798" spans="1:9" ht="15" hidden="1" customHeight="1">
      <c r="A3798" s="208" t="s">
        <v>3250</v>
      </c>
      <c r="B3798" s="208" t="s">
        <v>16549</v>
      </c>
      <c r="C3798" s="208" t="s">
        <v>16550</v>
      </c>
      <c r="D3798" s="208" t="s">
        <v>16551</v>
      </c>
      <c r="E3798" s="208" t="s">
        <v>12996</v>
      </c>
      <c r="F3798" s="208"/>
      <c r="G3798" s="315"/>
      <c r="H3798" s="315"/>
      <c r="I3798" s="315"/>
    </row>
    <row r="3799" spans="1:9" ht="15" hidden="1" customHeight="1">
      <c r="A3799" s="208" t="s">
        <v>3250</v>
      </c>
      <c r="B3799" s="208" t="s">
        <v>16552</v>
      </c>
      <c r="C3799" s="208" t="s">
        <v>16553</v>
      </c>
      <c r="D3799" s="208" t="s">
        <v>16554</v>
      </c>
      <c r="E3799" s="208" t="s">
        <v>13008</v>
      </c>
      <c r="F3799" s="208"/>
      <c r="G3799" s="315"/>
      <c r="H3799" s="315"/>
      <c r="I3799" s="315"/>
    </row>
    <row r="3800" spans="1:9" ht="15" hidden="1" customHeight="1">
      <c r="A3800" s="208" t="s">
        <v>3250</v>
      </c>
      <c r="B3800" s="208" t="s">
        <v>16555</v>
      </c>
      <c r="C3800" s="208" t="s">
        <v>13405</v>
      </c>
      <c r="D3800" s="208" t="s">
        <v>5538</v>
      </c>
      <c r="E3800" s="208" t="s">
        <v>13008</v>
      </c>
      <c r="F3800" s="208"/>
      <c r="G3800" s="315"/>
      <c r="H3800" s="315"/>
      <c r="I3800" s="315"/>
    </row>
    <row r="3801" spans="1:9" ht="15" hidden="1" customHeight="1">
      <c r="A3801" s="208" t="s">
        <v>3250</v>
      </c>
      <c r="B3801" s="208" t="s">
        <v>16556</v>
      </c>
      <c r="C3801" s="208" t="s">
        <v>16557</v>
      </c>
      <c r="D3801" s="208" t="s">
        <v>16558</v>
      </c>
      <c r="E3801" s="208" t="s">
        <v>13008</v>
      </c>
      <c r="F3801" s="208"/>
      <c r="G3801" s="315"/>
      <c r="H3801" s="315"/>
      <c r="I3801" s="315"/>
    </row>
    <row r="3802" spans="1:9" ht="15" hidden="1" customHeight="1">
      <c r="A3802" s="208" t="s">
        <v>3250</v>
      </c>
      <c r="B3802" s="208" t="s">
        <v>16559</v>
      </c>
      <c r="C3802" s="208" t="s">
        <v>16560</v>
      </c>
      <c r="D3802" s="208" t="s">
        <v>9031</v>
      </c>
      <c r="E3802" s="208" t="s">
        <v>13008</v>
      </c>
      <c r="F3802" s="208"/>
      <c r="G3802" s="315"/>
      <c r="H3802" s="315"/>
      <c r="I3802" s="315"/>
    </row>
    <row r="3803" spans="1:9" ht="15" hidden="1" customHeight="1">
      <c r="A3803" s="208" t="s">
        <v>3250</v>
      </c>
      <c r="B3803" s="208" t="s">
        <v>16561</v>
      </c>
      <c r="C3803" s="208" t="s">
        <v>12719</v>
      </c>
      <c r="D3803" s="208" t="s">
        <v>12720</v>
      </c>
      <c r="E3803" s="208" t="s">
        <v>13008</v>
      </c>
      <c r="F3803" s="208"/>
      <c r="G3803" s="315"/>
      <c r="H3803" s="315"/>
      <c r="I3803" s="315"/>
    </row>
    <row r="3804" spans="1:9" ht="15" hidden="1" customHeight="1">
      <c r="A3804" s="208" t="s">
        <v>3250</v>
      </c>
      <c r="B3804" s="208" t="s">
        <v>16562</v>
      </c>
      <c r="C3804" s="208" t="s">
        <v>16563</v>
      </c>
      <c r="D3804" s="208" t="s">
        <v>16564</v>
      </c>
      <c r="E3804" s="208" t="s">
        <v>13010</v>
      </c>
      <c r="F3804" s="208"/>
      <c r="G3804" s="315"/>
      <c r="H3804" s="315"/>
      <c r="I3804" s="315"/>
    </row>
    <row r="3805" spans="1:9" ht="15" hidden="1" customHeight="1">
      <c r="A3805" s="208" t="s">
        <v>3250</v>
      </c>
      <c r="B3805" s="208" t="s">
        <v>16565</v>
      </c>
      <c r="C3805" s="208" t="s">
        <v>16566</v>
      </c>
      <c r="D3805" s="208" t="s">
        <v>16567</v>
      </c>
      <c r="E3805" s="208" t="s">
        <v>13010</v>
      </c>
      <c r="F3805" s="208"/>
      <c r="G3805" s="315"/>
      <c r="H3805" s="315"/>
      <c r="I3805" s="315"/>
    </row>
    <row r="3806" spans="1:9" ht="15" hidden="1" customHeight="1">
      <c r="A3806" s="208" t="s">
        <v>3250</v>
      </c>
      <c r="B3806" s="208" t="s">
        <v>16568</v>
      </c>
      <c r="C3806" s="208" t="s">
        <v>16569</v>
      </c>
      <c r="D3806" s="208" t="s">
        <v>16570</v>
      </c>
      <c r="E3806" s="208" t="s">
        <v>13010</v>
      </c>
      <c r="F3806" s="208"/>
      <c r="G3806" s="315"/>
      <c r="H3806" s="315"/>
      <c r="I3806" s="315"/>
    </row>
    <row r="3807" spans="1:9" ht="15" hidden="1" customHeight="1">
      <c r="A3807" s="208" t="s">
        <v>3250</v>
      </c>
      <c r="B3807" s="208" t="s">
        <v>16571</v>
      </c>
      <c r="C3807" s="208" t="s">
        <v>16572</v>
      </c>
      <c r="D3807" s="208" t="s">
        <v>16573</v>
      </c>
      <c r="E3807" s="208" t="s">
        <v>13010</v>
      </c>
      <c r="F3807" s="208"/>
      <c r="G3807" s="315"/>
      <c r="H3807" s="315"/>
      <c r="I3807" s="315"/>
    </row>
    <row r="3808" spans="1:9" ht="15" hidden="1" customHeight="1">
      <c r="A3808" s="208" t="s">
        <v>3250</v>
      </c>
      <c r="B3808" s="208" t="s">
        <v>16574</v>
      </c>
      <c r="C3808" s="208" t="s">
        <v>16575</v>
      </c>
      <c r="D3808" s="208" t="s">
        <v>16576</v>
      </c>
      <c r="E3808" s="208" t="s">
        <v>13010</v>
      </c>
      <c r="F3808" s="208"/>
      <c r="G3808" s="315"/>
      <c r="H3808" s="315"/>
      <c r="I3808" s="315"/>
    </row>
    <row r="3809" spans="1:9" ht="15" hidden="1" customHeight="1">
      <c r="A3809" s="208" t="s">
        <v>3250</v>
      </c>
      <c r="B3809" s="208" t="s">
        <v>16577</v>
      </c>
      <c r="C3809" s="208" t="s">
        <v>13011</v>
      </c>
      <c r="D3809" s="208" t="s">
        <v>16578</v>
      </c>
      <c r="E3809" s="208" t="s">
        <v>13010</v>
      </c>
      <c r="F3809" s="208"/>
      <c r="G3809" s="315"/>
      <c r="H3809" s="315"/>
      <c r="I3809" s="315"/>
    </row>
    <row r="3810" spans="1:9" ht="15" hidden="1" customHeight="1">
      <c r="A3810" s="208" t="s">
        <v>3250</v>
      </c>
      <c r="B3810" s="208" t="s">
        <v>16579</v>
      </c>
      <c r="C3810" s="208" t="s">
        <v>16580</v>
      </c>
      <c r="D3810" s="208" t="s">
        <v>16581</v>
      </c>
      <c r="E3810" s="208" t="s">
        <v>13010</v>
      </c>
      <c r="F3810" s="208"/>
      <c r="G3810" s="315"/>
      <c r="H3810" s="315"/>
      <c r="I3810" s="315"/>
    </row>
    <row r="3811" spans="1:9" ht="15" hidden="1" customHeight="1">
      <c r="A3811" s="208" t="s">
        <v>3250</v>
      </c>
      <c r="B3811" s="208" t="s">
        <v>16582</v>
      </c>
      <c r="C3811" s="208" t="s">
        <v>16583</v>
      </c>
      <c r="D3811" s="208" t="s">
        <v>9871</v>
      </c>
      <c r="E3811" s="208" t="s">
        <v>13013</v>
      </c>
      <c r="F3811" s="208"/>
      <c r="G3811" s="315"/>
      <c r="H3811" s="315"/>
      <c r="I3811" s="315"/>
    </row>
    <row r="3812" spans="1:9" ht="15" hidden="1" customHeight="1">
      <c r="A3812" s="208" t="s">
        <v>3250</v>
      </c>
      <c r="B3812" s="208" t="s">
        <v>16584</v>
      </c>
      <c r="C3812" s="208" t="s">
        <v>13370</v>
      </c>
      <c r="D3812" s="208" t="s">
        <v>4142</v>
      </c>
      <c r="E3812" s="208" t="s">
        <v>13013</v>
      </c>
      <c r="F3812" s="208"/>
      <c r="G3812" s="315"/>
      <c r="H3812" s="315"/>
      <c r="I3812" s="315"/>
    </row>
    <row r="3813" spans="1:9" ht="15" hidden="1" customHeight="1">
      <c r="A3813" s="208" t="s">
        <v>3250</v>
      </c>
      <c r="B3813" s="208" t="s">
        <v>16585</v>
      </c>
      <c r="C3813" s="208" t="s">
        <v>16586</v>
      </c>
      <c r="D3813" s="208" t="s">
        <v>16587</v>
      </c>
      <c r="E3813" s="208" t="s">
        <v>13013</v>
      </c>
      <c r="F3813" s="208"/>
      <c r="G3813" s="315"/>
      <c r="H3813" s="315"/>
      <c r="I3813" s="315"/>
    </row>
    <row r="3814" spans="1:9" ht="15" hidden="1" customHeight="1">
      <c r="A3814" s="208" t="s">
        <v>3250</v>
      </c>
      <c r="B3814" s="208" t="s">
        <v>16588</v>
      </c>
      <c r="C3814" s="208" t="s">
        <v>13386</v>
      </c>
      <c r="D3814" s="208" t="s">
        <v>16589</v>
      </c>
      <c r="E3814" s="208" t="s">
        <v>13013</v>
      </c>
      <c r="F3814" s="208"/>
      <c r="G3814" s="315"/>
      <c r="H3814" s="315"/>
      <c r="I3814" s="315"/>
    </row>
    <row r="3815" spans="1:9" ht="15" hidden="1" customHeight="1">
      <c r="A3815" s="208" t="s">
        <v>3250</v>
      </c>
      <c r="B3815" s="208" t="s">
        <v>16590</v>
      </c>
      <c r="C3815" s="208" t="s">
        <v>13014</v>
      </c>
      <c r="D3815" s="208" t="s">
        <v>13015</v>
      </c>
      <c r="E3815" s="208" t="s">
        <v>13013</v>
      </c>
      <c r="F3815" s="208"/>
      <c r="G3815" s="315"/>
      <c r="H3815" s="315"/>
      <c r="I3815" s="315"/>
    </row>
    <row r="3816" spans="1:9" ht="15" hidden="1" customHeight="1">
      <c r="A3816" s="208" t="s">
        <v>3250</v>
      </c>
      <c r="B3816" s="208" t="s">
        <v>16591</v>
      </c>
      <c r="C3816" s="208" t="s">
        <v>16592</v>
      </c>
      <c r="D3816" s="208" t="s">
        <v>16593</v>
      </c>
      <c r="E3816" s="208" t="s">
        <v>13016</v>
      </c>
      <c r="F3816" s="208"/>
      <c r="G3816" s="315"/>
      <c r="H3816" s="315"/>
      <c r="I3816" s="315"/>
    </row>
    <row r="3817" spans="1:9" ht="15" hidden="1" customHeight="1">
      <c r="A3817" s="208" t="s">
        <v>3250</v>
      </c>
      <c r="B3817" s="208" t="s">
        <v>16594</v>
      </c>
      <c r="C3817" s="208" t="s">
        <v>16595</v>
      </c>
      <c r="D3817" s="208" t="s">
        <v>16596</v>
      </c>
      <c r="E3817" s="208" t="s">
        <v>13016</v>
      </c>
      <c r="F3817" s="208"/>
      <c r="G3817" s="315"/>
      <c r="H3817" s="315"/>
      <c r="I3817" s="315"/>
    </row>
    <row r="3818" spans="1:9" ht="15" hidden="1" customHeight="1">
      <c r="A3818" s="208" t="s">
        <v>3250</v>
      </c>
      <c r="B3818" s="208" t="s">
        <v>16597</v>
      </c>
      <c r="C3818" s="208" t="s">
        <v>16598</v>
      </c>
      <c r="D3818" s="208" t="s">
        <v>16599</v>
      </c>
      <c r="E3818" s="208" t="s">
        <v>13016</v>
      </c>
      <c r="F3818" s="208"/>
      <c r="G3818" s="315"/>
      <c r="H3818" s="315"/>
      <c r="I3818" s="315"/>
    </row>
    <row r="3819" spans="1:9" ht="15" hidden="1" customHeight="1">
      <c r="A3819" s="208" t="s">
        <v>3250</v>
      </c>
      <c r="B3819" s="208" t="s">
        <v>16600</v>
      </c>
      <c r="C3819" s="208" t="s">
        <v>16601</v>
      </c>
      <c r="D3819" s="208" t="s">
        <v>16602</v>
      </c>
      <c r="E3819" s="208" t="s">
        <v>13016</v>
      </c>
      <c r="F3819" s="208"/>
      <c r="G3819" s="315"/>
      <c r="H3819" s="315"/>
      <c r="I3819" s="315"/>
    </row>
    <row r="3820" spans="1:9" ht="15" hidden="1" customHeight="1">
      <c r="A3820" s="208" t="s">
        <v>3250</v>
      </c>
      <c r="B3820" s="208" t="s">
        <v>16603</v>
      </c>
      <c r="C3820" s="208" t="s">
        <v>16604</v>
      </c>
      <c r="D3820" s="208" t="s">
        <v>16605</v>
      </c>
      <c r="E3820" s="208" t="s">
        <v>13016</v>
      </c>
      <c r="F3820" s="208"/>
      <c r="G3820" s="315"/>
      <c r="H3820" s="315"/>
      <c r="I3820" s="315"/>
    </row>
    <row r="3821" spans="1:9" ht="15" hidden="1" customHeight="1">
      <c r="A3821" s="208" t="s">
        <v>3250</v>
      </c>
      <c r="B3821" s="208" t="s">
        <v>16606</v>
      </c>
      <c r="C3821" s="208" t="s">
        <v>16607</v>
      </c>
      <c r="D3821" s="208" t="s">
        <v>16608</v>
      </c>
      <c r="E3821" s="208" t="s">
        <v>13016</v>
      </c>
      <c r="F3821" s="208"/>
      <c r="G3821" s="315"/>
      <c r="H3821" s="315"/>
      <c r="I3821" s="315"/>
    </row>
    <row r="3822" spans="1:9" ht="15" hidden="1" customHeight="1">
      <c r="A3822" s="208" t="s">
        <v>3250</v>
      </c>
      <c r="B3822" s="208" t="s">
        <v>16609</v>
      </c>
      <c r="C3822" s="208" t="s">
        <v>16610</v>
      </c>
      <c r="D3822" s="208" t="s">
        <v>16611</v>
      </c>
      <c r="E3822" s="208" t="s">
        <v>13016</v>
      </c>
      <c r="F3822" s="208"/>
      <c r="G3822" s="315"/>
      <c r="H3822" s="315"/>
      <c r="I3822" s="315"/>
    </row>
    <row r="3823" spans="1:9" ht="15" hidden="1" customHeight="1">
      <c r="A3823" s="208" t="s">
        <v>3250</v>
      </c>
      <c r="B3823" s="208" t="s">
        <v>16612</v>
      </c>
      <c r="C3823" s="208" t="s">
        <v>16613</v>
      </c>
      <c r="D3823" s="208" t="s">
        <v>16614</v>
      </c>
      <c r="E3823" s="208" t="s">
        <v>13016</v>
      </c>
      <c r="F3823" s="208"/>
      <c r="G3823" s="315"/>
      <c r="H3823" s="315"/>
      <c r="I3823" s="315"/>
    </row>
    <row r="3824" spans="1:9" ht="15" hidden="1" customHeight="1">
      <c r="A3824" s="208" t="s">
        <v>3250</v>
      </c>
      <c r="B3824" s="208" t="s">
        <v>16615</v>
      </c>
      <c r="C3824" s="208" t="s">
        <v>12641</v>
      </c>
      <c r="D3824" s="208" t="s">
        <v>12642</v>
      </c>
      <c r="E3824" s="208" t="s">
        <v>13016</v>
      </c>
      <c r="F3824" s="208"/>
      <c r="G3824" s="315"/>
      <c r="H3824" s="315"/>
      <c r="I3824" s="315"/>
    </row>
    <row r="3825" spans="1:9" ht="15" hidden="1" customHeight="1">
      <c r="A3825" s="208" t="s">
        <v>3250</v>
      </c>
      <c r="B3825" s="208" t="s">
        <v>16616</v>
      </c>
      <c r="C3825" s="208" t="s">
        <v>16617</v>
      </c>
      <c r="D3825" s="208" t="s">
        <v>16618</v>
      </c>
      <c r="E3825" s="208" t="s">
        <v>13031</v>
      </c>
      <c r="F3825" s="208"/>
      <c r="G3825" s="315"/>
      <c r="H3825" s="315"/>
      <c r="I3825" s="315"/>
    </row>
    <row r="3826" spans="1:9" ht="15" hidden="1" customHeight="1">
      <c r="A3826" s="208" t="s">
        <v>3250</v>
      </c>
      <c r="B3826" s="208" t="s">
        <v>16619</v>
      </c>
      <c r="C3826" s="208" t="s">
        <v>16620</v>
      </c>
      <c r="D3826" s="208" t="s">
        <v>16621</v>
      </c>
      <c r="E3826" s="208" t="s">
        <v>13016</v>
      </c>
      <c r="F3826" s="208"/>
      <c r="G3826" s="315"/>
      <c r="H3826" s="315"/>
      <c r="I3826" s="315"/>
    </row>
    <row r="3827" spans="1:9" ht="15" hidden="1" customHeight="1">
      <c r="A3827" s="208" t="s">
        <v>3250</v>
      </c>
      <c r="B3827" s="208" t="s">
        <v>16622</v>
      </c>
      <c r="C3827" s="208" t="s">
        <v>16623</v>
      </c>
      <c r="D3827" s="208" t="s">
        <v>16624</v>
      </c>
      <c r="E3827" s="208" t="s">
        <v>13016</v>
      </c>
      <c r="F3827" s="208"/>
      <c r="G3827" s="315"/>
      <c r="H3827" s="315"/>
      <c r="I3827" s="315"/>
    </row>
    <row r="3828" spans="1:9" ht="15" hidden="1" customHeight="1">
      <c r="A3828" s="208" t="s">
        <v>3250</v>
      </c>
      <c r="B3828" s="208" t="s">
        <v>16625</v>
      </c>
      <c r="C3828" s="208" t="s">
        <v>16626</v>
      </c>
      <c r="D3828" s="208" t="s">
        <v>16627</v>
      </c>
      <c r="E3828" s="208" t="s">
        <v>13017</v>
      </c>
      <c r="F3828" s="208"/>
      <c r="G3828" s="315"/>
      <c r="H3828" s="315"/>
      <c r="I3828" s="315"/>
    </row>
    <row r="3829" spans="1:9" ht="15" hidden="1" customHeight="1">
      <c r="A3829" s="208" t="s">
        <v>3250</v>
      </c>
      <c r="B3829" s="208" t="s">
        <v>16628</v>
      </c>
      <c r="C3829" s="208" t="s">
        <v>16629</v>
      </c>
      <c r="D3829" s="208" t="s">
        <v>16630</v>
      </c>
      <c r="E3829" s="208" t="s">
        <v>13017</v>
      </c>
      <c r="F3829" s="208"/>
      <c r="G3829" s="315"/>
      <c r="H3829" s="315"/>
      <c r="I3829" s="315"/>
    </row>
    <row r="3830" spans="1:9" ht="15" hidden="1" customHeight="1">
      <c r="A3830" s="208" t="s">
        <v>3250</v>
      </c>
      <c r="B3830" s="208" t="s">
        <v>16631</v>
      </c>
      <c r="C3830" s="208" t="s">
        <v>16632</v>
      </c>
      <c r="D3830" s="208" t="s">
        <v>16633</v>
      </c>
      <c r="E3830" s="208" t="s">
        <v>13017</v>
      </c>
      <c r="F3830" s="208"/>
      <c r="G3830" s="315"/>
      <c r="H3830" s="315"/>
      <c r="I3830" s="315"/>
    </row>
    <row r="3831" spans="1:9" ht="15" hidden="1" customHeight="1">
      <c r="A3831" s="208" t="s">
        <v>3250</v>
      </c>
      <c r="B3831" s="208" t="s">
        <v>16634</v>
      </c>
      <c r="C3831" s="208" t="s">
        <v>16635</v>
      </c>
      <c r="D3831" s="208" t="s">
        <v>13019</v>
      </c>
      <c r="E3831" s="208" t="s">
        <v>13017</v>
      </c>
      <c r="F3831" s="208"/>
      <c r="G3831" s="315"/>
      <c r="H3831" s="315"/>
      <c r="I3831" s="315"/>
    </row>
    <row r="3832" spans="1:9" ht="15" hidden="1" customHeight="1">
      <c r="A3832" s="208" t="s">
        <v>3250</v>
      </c>
      <c r="B3832" s="208" t="s">
        <v>16636</v>
      </c>
      <c r="C3832" s="208" t="s">
        <v>16637</v>
      </c>
      <c r="D3832" s="208" t="s">
        <v>16638</v>
      </c>
      <c r="E3832" s="208" t="s">
        <v>13017</v>
      </c>
      <c r="F3832" s="208"/>
      <c r="G3832" s="315"/>
      <c r="H3832" s="315"/>
      <c r="I3832" s="315"/>
    </row>
    <row r="3833" spans="1:9" ht="15" hidden="1" customHeight="1">
      <c r="A3833" s="208" t="s">
        <v>3250</v>
      </c>
      <c r="B3833" s="208" t="s">
        <v>16639</v>
      </c>
      <c r="C3833" s="208" t="s">
        <v>16640</v>
      </c>
      <c r="D3833" s="208" t="s">
        <v>16641</v>
      </c>
      <c r="E3833" s="208" t="s">
        <v>13017</v>
      </c>
      <c r="F3833" s="208"/>
      <c r="G3833" s="315"/>
      <c r="H3833" s="315"/>
      <c r="I3833" s="315"/>
    </row>
    <row r="3834" spans="1:9" ht="15" hidden="1" customHeight="1">
      <c r="A3834" s="208" t="s">
        <v>3250</v>
      </c>
      <c r="B3834" s="208" t="s">
        <v>16642</v>
      </c>
      <c r="C3834" s="208" t="s">
        <v>16643</v>
      </c>
      <c r="D3834" s="208" t="s">
        <v>16644</v>
      </c>
      <c r="E3834" s="208" t="s">
        <v>13017</v>
      </c>
      <c r="F3834" s="208"/>
      <c r="G3834" s="315"/>
      <c r="H3834" s="315"/>
      <c r="I3834" s="315"/>
    </row>
    <row r="3835" spans="1:9" ht="15" hidden="1" customHeight="1">
      <c r="A3835" s="208" t="s">
        <v>3250</v>
      </c>
      <c r="B3835" s="208" t="s">
        <v>16645</v>
      </c>
      <c r="C3835" s="208" t="s">
        <v>16646</v>
      </c>
      <c r="D3835" s="208" t="s">
        <v>16647</v>
      </c>
      <c r="E3835" s="208" t="s">
        <v>13017</v>
      </c>
      <c r="F3835" s="208"/>
      <c r="G3835" s="315"/>
      <c r="H3835" s="315"/>
      <c r="I3835" s="315"/>
    </row>
    <row r="3836" spans="1:9" ht="15" hidden="1" customHeight="1">
      <c r="A3836" s="208" t="s">
        <v>3250</v>
      </c>
      <c r="B3836" s="208" t="s">
        <v>16648</v>
      </c>
      <c r="C3836" s="208" t="s">
        <v>16649</v>
      </c>
      <c r="D3836" s="208" t="s">
        <v>16650</v>
      </c>
      <c r="E3836" s="208" t="s">
        <v>13017</v>
      </c>
      <c r="F3836" s="208"/>
      <c r="G3836" s="315"/>
      <c r="H3836" s="315"/>
      <c r="I3836" s="315"/>
    </row>
    <row r="3837" spans="1:9" ht="15" hidden="1" customHeight="1">
      <c r="A3837" s="208" t="s">
        <v>3250</v>
      </c>
      <c r="B3837" s="208" t="s">
        <v>16651</v>
      </c>
      <c r="C3837" s="208" t="s">
        <v>16652</v>
      </c>
      <c r="D3837" s="208" t="s">
        <v>16653</v>
      </c>
      <c r="E3837" s="208" t="s">
        <v>13017</v>
      </c>
      <c r="F3837" s="208"/>
      <c r="G3837" s="315"/>
      <c r="H3837" s="315"/>
      <c r="I3837" s="315"/>
    </row>
    <row r="3838" spans="1:9" ht="15" hidden="1" customHeight="1">
      <c r="A3838" s="208" t="s">
        <v>3250</v>
      </c>
      <c r="B3838" s="208" t="s">
        <v>16654</v>
      </c>
      <c r="C3838" s="208" t="s">
        <v>16655</v>
      </c>
      <c r="D3838" s="208" t="s">
        <v>16656</v>
      </c>
      <c r="E3838" s="208" t="s">
        <v>13017</v>
      </c>
      <c r="F3838" s="208"/>
      <c r="G3838" s="315"/>
      <c r="H3838" s="315"/>
      <c r="I3838" s="315"/>
    </row>
    <row r="3839" spans="1:9" ht="15" hidden="1" customHeight="1">
      <c r="A3839" s="208" t="s">
        <v>3250</v>
      </c>
      <c r="B3839" s="208" t="s">
        <v>16657</v>
      </c>
      <c r="C3839" s="208" t="s">
        <v>16658</v>
      </c>
      <c r="D3839" s="208" t="s">
        <v>16659</v>
      </c>
      <c r="E3839" s="208" t="s">
        <v>13017</v>
      </c>
      <c r="F3839" s="208"/>
      <c r="G3839" s="315"/>
      <c r="H3839" s="315"/>
      <c r="I3839" s="315"/>
    </row>
    <row r="3840" spans="1:9" ht="15" hidden="1" customHeight="1">
      <c r="A3840" s="208" t="s">
        <v>3250</v>
      </c>
      <c r="B3840" s="208" t="s">
        <v>16660</v>
      </c>
      <c r="C3840" s="208" t="s">
        <v>16661</v>
      </c>
      <c r="D3840" s="208" t="s">
        <v>16662</v>
      </c>
      <c r="E3840" s="208" t="s">
        <v>13017</v>
      </c>
      <c r="F3840" s="208"/>
      <c r="G3840" s="315"/>
      <c r="H3840" s="315"/>
      <c r="I3840" s="315"/>
    </row>
    <row r="3841" spans="1:9" ht="15" hidden="1" customHeight="1">
      <c r="A3841" s="208" t="s">
        <v>3250</v>
      </c>
      <c r="B3841" s="208" t="s">
        <v>16663</v>
      </c>
      <c r="C3841" s="208" t="s">
        <v>16664</v>
      </c>
      <c r="D3841" s="208" t="s">
        <v>16665</v>
      </c>
      <c r="E3841" s="208" t="s">
        <v>13017</v>
      </c>
      <c r="F3841" s="208"/>
      <c r="G3841" s="315"/>
      <c r="H3841" s="315"/>
      <c r="I3841" s="315"/>
    </row>
    <row r="3842" spans="1:9" ht="15" hidden="1" customHeight="1">
      <c r="A3842" s="208" t="s">
        <v>3250</v>
      </c>
      <c r="B3842" s="208" t="s">
        <v>16666</v>
      </c>
      <c r="C3842" s="208" t="s">
        <v>13021</v>
      </c>
      <c r="D3842" s="208" t="s">
        <v>13022</v>
      </c>
      <c r="E3842" s="208" t="s">
        <v>13020</v>
      </c>
      <c r="F3842" s="208"/>
      <c r="G3842" s="315"/>
      <c r="H3842" s="315"/>
      <c r="I3842" s="315"/>
    </row>
    <row r="3843" spans="1:9" ht="15" hidden="1" customHeight="1">
      <c r="A3843" s="208" t="s">
        <v>3250</v>
      </c>
      <c r="B3843" s="208" t="s">
        <v>16667</v>
      </c>
      <c r="C3843" s="208" t="s">
        <v>16668</v>
      </c>
      <c r="D3843" s="208" t="s">
        <v>16669</v>
      </c>
      <c r="E3843" s="208" t="s">
        <v>13020</v>
      </c>
      <c r="F3843" s="208"/>
      <c r="G3843" s="315"/>
      <c r="H3843" s="315"/>
      <c r="I3843" s="315"/>
    </row>
    <row r="3844" spans="1:9" ht="15" hidden="1" customHeight="1">
      <c r="A3844" s="208" t="s">
        <v>3250</v>
      </c>
      <c r="B3844" s="208" t="s">
        <v>16670</v>
      </c>
      <c r="C3844" s="208" t="s">
        <v>16671</v>
      </c>
      <c r="D3844" s="208" t="s">
        <v>16672</v>
      </c>
      <c r="E3844" s="208" t="s">
        <v>13020</v>
      </c>
      <c r="F3844" s="208"/>
      <c r="G3844" s="315"/>
      <c r="H3844" s="315"/>
      <c r="I3844" s="315"/>
    </row>
    <row r="3845" spans="1:9" ht="15" hidden="1" customHeight="1">
      <c r="A3845" s="208" t="s">
        <v>3250</v>
      </c>
      <c r="B3845" s="208" t="s">
        <v>16673</v>
      </c>
      <c r="C3845" s="208" t="s">
        <v>16674</v>
      </c>
      <c r="D3845" s="208" t="s">
        <v>16675</v>
      </c>
      <c r="E3845" s="208" t="s">
        <v>13020</v>
      </c>
      <c r="F3845" s="208"/>
      <c r="G3845" s="315"/>
      <c r="H3845" s="315"/>
      <c r="I3845" s="315"/>
    </row>
    <row r="3846" spans="1:9" ht="15" hidden="1" customHeight="1">
      <c r="A3846" s="208" t="s">
        <v>3250</v>
      </c>
      <c r="B3846" s="208" t="s">
        <v>16676</v>
      </c>
      <c r="C3846" s="208" t="s">
        <v>16677</v>
      </c>
      <c r="D3846" s="208" t="s">
        <v>16678</v>
      </c>
      <c r="E3846" s="208" t="s">
        <v>13020</v>
      </c>
      <c r="F3846" s="208"/>
      <c r="G3846" s="315"/>
      <c r="H3846" s="315"/>
      <c r="I3846" s="315"/>
    </row>
    <row r="3847" spans="1:9" ht="15" hidden="1" customHeight="1">
      <c r="A3847" s="208" t="s">
        <v>3250</v>
      </c>
      <c r="B3847" s="208" t="s">
        <v>16679</v>
      </c>
      <c r="C3847" s="208" t="s">
        <v>16680</v>
      </c>
      <c r="D3847" s="208" t="s">
        <v>16681</v>
      </c>
      <c r="E3847" s="208" t="s">
        <v>13020</v>
      </c>
      <c r="F3847" s="208"/>
      <c r="G3847" s="315"/>
      <c r="H3847" s="315"/>
      <c r="I3847" s="315"/>
    </row>
    <row r="3848" spans="1:9" ht="15" hidden="1" customHeight="1">
      <c r="A3848" s="208" t="s">
        <v>3250</v>
      </c>
      <c r="B3848" s="208" t="s">
        <v>16682</v>
      </c>
      <c r="C3848" s="208" t="s">
        <v>16683</v>
      </c>
      <c r="D3848" s="208" t="s">
        <v>16684</v>
      </c>
      <c r="E3848" s="208" t="s">
        <v>13020</v>
      </c>
      <c r="F3848" s="208"/>
      <c r="G3848" s="315"/>
      <c r="H3848" s="315"/>
      <c r="I3848" s="315"/>
    </row>
    <row r="3849" spans="1:9" ht="15" hidden="1" customHeight="1">
      <c r="A3849" s="208" t="s">
        <v>3250</v>
      </c>
      <c r="B3849" s="208" t="s">
        <v>16685</v>
      </c>
      <c r="C3849" s="208" t="s">
        <v>16686</v>
      </c>
      <c r="D3849" s="208" t="s">
        <v>16687</v>
      </c>
      <c r="E3849" s="208" t="s">
        <v>13020</v>
      </c>
      <c r="F3849" s="208"/>
      <c r="G3849" s="315"/>
      <c r="H3849" s="315"/>
      <c r="I3849" s="315"/>
    </row>
    <row r="3850" spans="1:9" ht="15" hidden="1" customHeight="1">
      <c r="A3850" s="208" t="s">
        <v>3250</v>
      </c>
      <c r="B3850" s="208" t="s">
        <v>16688</v>
      </c>
      <c r="C3850" s="208" t="s">
        <v>16689</v>
      </c>
      <c r="D3850" s="208" t="s">
        <v>16690</v>
      </c>
      <c r="E3850" s="208" t="s">
        <v>13020</v>
      </c>
      <c r="F3850" s="208"/>
      <c r="G3850" s="315"/>
      <c r="H3850" s="315"/>
      <c r="I3850" s="315"/>
    </row>
    <row r="3851" spans="1:9" ht="15" hidden="1" customHeight="1">
      <c r="A3851" s="208" t="s">
        <v>3250</v>
      </c>
      <c r="B3851" s="208" t="s">
        <v>16691</v>
      </c>
      <c r="C3851" s="208" t="s">
        <v>16692</v>
      </c>
      <c r="D3851" s="208" t="s">
        <v>16693</v>
      </c>
      <c r="E3851" s="208" t="s">
        <v>13020</v>
      </c>
      <c r="F3851" s="208"/>
      <c r="G3851" s="315"/>
      <c r="H3851" s="315"/>
      <c r="I3851" s="315"/>
    </row>
    <row r="3852" spans="1:9" ht="15" hidden="1" customHeight="1">
      <c r="A3852" s="208" t="s">
        <v>3250</v>
      </c>
      <c r="B3852" s="208" t="s">
        <v>16694</v>
      </c>
      <c r="C3852" s="208" t="s">
        <v>16695</v>
      </c>
      <c r="D3852" s="208" t="s">
        <v>16696</v>
      </c>
      <c r="E3852" s="208" t="s">
        <v>13020</v>
      </c>
      <c r="F3852" s="208"/>
      <c r="G3852" s="315"/>
      <c r="H3852" s="315"/>
      <c r="I3852" s="315"/>
    </row>
    <row r="3853" spans="1:9" ht="15" hidden="1" customHeight="1">
      <c r="A3853" s="208" t="s">
        <v>3250</v>
      </c>
      <c r="B3853" s="208" t="s">
        <v>16697</v>
      </c>
      <c r="C3853" s="208" t="s">
        <v>16698</v>
      </c>
      <c r="D3853" s="208" t="s">
        <v>16699</v>
      </c>
      <c r="E3853" s="208" t="s">
        <v>13020</v>
      </c>
      <c r="F3853" s="208"/>
      <c r="G3853" s="315"/>
      <c r="H3853" s="315"/>
      <c r="I3853" s="315"/>
    </row>
    <row r="3854" spans="1:9" ht="15" hidden="1" customHeight="1">
      <c r="A3854" s="208" t="s">
        <v>3250</v>
      </c>
      <c r="B3854" s="208" t="s">
        <v>16700</v>
      </c>
      <c r="C3854" s="208" t="s">
        <v>16701</v>
      </c>
      <c r="D3854" s="208" t="s">
        <v>16702</v>
      </c>
      <c r="E3854" s="208" t="s">
        <v>13020</v>
      </c>
      <c r="F3854" s="208"/>
      <c r="G3854" s="315"/>
      <c r="H3854" s="315"/>
      <c r="I3854" s="315"/>
    </row>
    <row r="3855" spans="1:9" ht="15" hidden="1" customHeight="1">
      <c r="A3855" s="208" t="s">
        <v>3250</v>
      </c>
      <c r="B3855" s="208" t="s">
        <v>16703</v>
      </c>
      <c r="C3855" s="208" t="s">
        <v>16704</v>
      </c>
      <c r="D3855" s="208" t="s">
        <v>10595</v>
      </c>
      <c r="E3855" s="208" t="s">
        <v>13020</v>
      </c>
      <c r="F3855" s="208"/>
      <c r="G3855" s="315"/>
      <c r="H3855" s="315"/>
      <c r="I3855" s="315"/>
    </row>
    <row r="3856" spans="1:9" ht="15" hidden="1" customHeight="1">
      <c r="A3856" s="208" t="s">
        <v>3250</v>
      </c>
      <c r="B3856" s="208" t="s">
        <v>16705</v>
      </c>
      <c r="C3856" s="208" t="s">
        <v>16706</v>
      </c>
      <c r="D3856" s="208" t="s">
        <v>16707</v>
      </c>
      <c r="E3856" s="208" t="s">
        <v>13020</v>
      </c>
      <c r="F3856" s="208"/>
      <c r="G3856" s="315"/>
      <c r="H3856" s="315"/>
      <c r="I3856" s="315"/>
    </row>
    <row r="3857" spans="1:9" ht="15" hidden="1" customHeight="1">
      <c r="A3857" s="208" t="s">
        <v>3250</v>
      </c>
      <c r="B3857" s="208" t="s">
        <v>16708</v>
      </c>
      <c r="C3857" s="208" t="s">
        <v>16709</v>
      </c>
      <c r="D3857" s="208" t="s">
        <v>16710</v>
      </c>
      <c r="E3857" s="208" t="s">
        <v>13020</v>
      </c>
      <c r="F3857" s="208"/>
      <c r="G3857" s="315"/>
      <c r="H3857" s="315"/>
      <c r="I3857" s="315"/>
    </row>
    <row r="3858" spans="1:9" ht="15" hidden="1" customHeight="1">
      <c r="A3858" s="208" t="s">
        <v>3250</v>
      </c>
      <c r="B3858" s="208" t="s">
        <v>16711</v>
      </c>
      <c r="C3858" s="208" t="s">
        <v>16712</v>
      </c>
      <c r="D3858" s="208" t="s">
        <v>16713</v>
      </c>
      <c r="E3858" s="208" t="s">
        <v>13020</v>
      </c>
      <c r="F3858" s="208"/>
      <c r="G3858" s="315"/>
      <c r="H3858" s="315"/>
      <c r="I3858" s="315"/>
    </row>
    <row r="3859" spans="1:9" ht="15" hidden="1" customHeight="1">
      <c r="A3859" s="208" t="s">
        <v>3250</v>
      </c>
      <c r="B3859" s="208" t="s">
        <v>16714</v>
      </c>
      <c r="C3859" s="208" t="s">
        <v>16715</v>
      </c>
      <c r="D3859" s="208" t="s">
        <v>16716</v>
      </c>
      <c r="E3859" s="208" t="s">
        <v>13020</v>
      </c>
      <c r="F3859" s="208"/>
      <c r="G3859" s="315"/>
      <c r="H3859" s="315"/>
      <c r="I3859" s="315"/>
    </row>
    <row r="3860" spans="1:9" ht="15" hidden="1" customHeight="1">
      <c r="A3860" s="208" t="s">
        <v>3250</v>
      </c>
      <c r="B3860" s="208" t="s">
        <v>16717</v>
      </c>
      <c r="C3860" s="208" t="s">
        <v>16718</v>
      </c>
      <c r="D3860" s="208" t="s">
        <v>16719</v>
      </c>
      <c r="E3860" s="208" t="s">
        <v>13020</v>
      </c>
      <c r="F3860" s="208"/>
      <c r="G3860" s="315"/>
      <c r="H3860" s="315"/>
      <c r="I3860" s="315"/>
    </row>
    <row r="3861" spans="1:9" ht="15" hidden="1" customHeight="1">
      <c r="A3861" s="208" t="s">
        <v>3250</v>
      </c>
      <c r="B3861" s="208" t="s">
        <v>16720</v>
      </c>
      <c r="C3861" s="208" t="s">
        <v>16721</v>
      </c>
      <c r="D3861" s="208" t="s">
        <v>16722</v>
      </c>
      <c r="E3861" s="208" t="s">
        <v>13020</v>
      </c>
      <c r="F3861" s="208"/>
      <c r="G3861" s="315"/>
      <c r="H3861" s="315"/>
      <c r="I3861" s="315"/>
    </row>
    <row r="3862" spans="1:9" ht="15" hidden="1" customHeight="1">
      <c r="A3862" s="208" t="s">
        <v>3250</v>
      </c>
      <c r="B3862" s="208" t="s">
        <v>16723</v>
      </c>
      <c r="C3862" s="208" t="s">
        <v>16724</v>
      </c>
      <c r="D3862" s="208" t="s">
        <v>16725</v>
      </c>
      <c r="E3862" s="208" t="s">
        <v>13020</v>
      </c>
      <c r="F3862" s="208"/>
      <c r="G3862" s="315"/>
      <c r="H3862" s="315"/>
      <c r="I3862" s="315"/>
    </row>
    <row r="3863" spans="1:9" ht="15" hidden="1" customHeight="1">
      <c r="A3863" s="208" t="s">
        <v>3250</v>
      </c>
      <c r="B3863" s="208" t="s">
        <v>16726</v>
      </c>
      <c r="C3863" s="208" t="s">
        <v>13024</v>
      </c>
      <c r="D3863" s="208" t="s">
        <v>13444</v>
      </c>
      <c r="E3863" s="208" t="s">
        <v>13023</v>
      </c>
      <c r="F3863" s="208"/>
      <c r="G3863" s="315"/>
      <c r="H3863" s="315"/>
      <c r="I3863" s="315"/>
    </row>
    <row r="3864" spans="1:9" ht="15" hidden="1" customHeight="1">
      <c r="A3864" s="208" t="s">
        <v>3250</v>
      </c>
      <c r="B3864" s="208" t="s">
        <v>16727</v>
      </c>
      <c r="C3864" s="208" t="s">
        <v>16728</v>
      </c>
      <c r="D3864" s="208" t="s">
        <v>16729</v>
      </c>
      <c r="E3864" s="208" t="s">
        <v>13023</v>
      </c>
      <c r="F3864" s="208"/>
      <c r="G3864" s="315"/>
      <c r="H3864" s="315"/>
      <c r="I3864" s="315"/>
    </row>
    <row r="3865" spans="1:9" ht="15" hidden="1" customHeight="1">
      <c r="A3865" s="208" t="s">
        <v>3250</v>
      </c>
      <c r="B3865" s="208" t="s">
        <v>16730</v>
      </c>
      <c r="C3865" s="208" t="s">
        <v>16731</v>
      </c>
      <c r="D3865" s="208" t="s">
        <v>16732</v>
      </c>
      <c r="E3865" s="208" t="s">
        <v>13023</v>
      </c>
      <c r="F3865" s="208"/>
      <c r="G3865" s="315"/>
      <c r="H3865" s="315"/>
      <c r="I3865" s="315"/>
    </row>
    <row r="3866" spans="1:9" ht="15" hidden="1" customHeight="1">
      <c r="A3866" s="208" t="s">
        <v>3250</v>
      </c>
      <c r="B3866" s="208" t="s">
        <v>16733</v>
      </c>
      <c r="C3866" s="208" t="s">
        <v>16734</v>
      </c>
      <c r="D3866" s="208" t="s">
        <v>16735</v>
      </c>
      <c r="E3866" s="208" t="s">
        <v>13023</v>
      </c>
      <c r="F3866" s="208"/>
      <c r="G3866" s="315"/>
      <c r="H3866" s="315"/>
      <c r="I3866" s="315"/>
    </row>
    <row r="3867" spans="1:9" ht="15" hidden="1" customHeight="1">
      <c r="A3867" s="208" t="s">
        <v>3250</v>
      </c>
      <c r="B3867" s="208" t="s">
        <v>16736</v>
      </c>
      <c r="C3867" s="208" t="s">
        <v>16737</v>
      </c>
      <c r="D3867" s="208" t="s">
        <v>16738</v>
      </c>
      <c r="E3867" s="208" t="s">
        <v>13023</v>
      </c>
      <c r="F3867" s="208"/>
      <c r="G3867" s="315"/>
      <c r="H3867" s="315"/>
      <c r="I3867" s="315"/>
    </row>
    <row r="3868" spans="1:9" ht="15" hidden="1" customHeight="1">
      <c r="A3868" s="208" t="s">
        <v>3250</v>
      </c>
      <c r="B3868" s="208" t="s">
        <v>16739</v>
      </c>
      <c r="C3868" s="208" t="s">
        <v>16740</v>
      </c>
      <c r="D3868" s="208" t="s">
        <v>16741</v>
      </c>
      <c r="E3868" s="208" t="s">
        <v>13023</v>
      </c>
      <c r="F3868" s="208"/>
      <c r="G3868" s="315"/>
      <c r="H3868" s="315"/>
      <c r="I3868" s="315"/>
    </row>
    <row r="3869" spans="1:9" ht="15" hidden="1" customHeight="1">
      <c r="A3869" s="208" t="s">
        <v>3250</v>
      </c>
      <c r="B3869" s="208" t="s">
        <v>16742</v>
      </c>
      <c r="C3869" s="208" t="s">
        <v>16743</v>
      </c>
      <c r="D3869" s="208" t="s">
        <v>16744</v>
      </c>
      <c r="E3869" s="208" t="s">
        <v>13023</v>
      </c>
      <c r="F3869" s="208"/>
      <c r="G3869" s="315"/>
      <c r="H3869" s="315"/>
      <c r="I3869" s="315"/>
    </row>
    <row r="3870" spans="1:9" ht="15" hidden="1" customHeight="1">
      <c r="A3870" s="208" t="s">
        <v>3250</v>
      </c>
      <c r="B3870" s="208" t="s">
        <v>16745</v>
      </c>
      <c r="C3870" s="208" t="s">
        <v>16746</v>
      </c>
      <c r="D3870" s="208" t="s">
        <v>16747</v>
      </c>
      <c r="E3870" s="208" t="s">
        <v>13023</v>
      </c>
      <c r="F3870" s="208"/>
      <c r="G3870" s="315"/>
      <c r="H3870" s="315"/>
      <c r="I3870" s="315"/>
    </row>
    <row r="3871" spans="1:9" ht="15" hidden="1" customHeight="1">
      <c r="A3871" s="208" t="s">
        <v>3250</v>
      </c>
      <c r="B3871" s="208" t="s">
        <v>16748</v>
      </c>
      <c r="C3871" s="208" t="s">
        <v>15790</v>
      </c>
      <c r="D3871" s="208" t="s">
        <v>16749</v>
      </c>
      <c r="E3871" s="208" t="s">
        <v>13023</v>
      </c>
      <c r="F3871" s="208"/>
      <c r="G3871" s="315"/>
      <c r="H3871" s="315"/>
      <c r="I3871" s="315"/>
    </row>
    <row r="3872" spans="1:9" ht="15" hidden="1" customHeight="1">
      <c r="A3872" s="208" t="s">
        <v>3250</v>
      </c>
      <c r="B3872" s="208" t="s">
        <v>16750</v>
      </c>
      <c r="C3872" s="208" t="s">
        <v>16751</v>
      </c>
      <c r="D3872" s="208" t="s">
        <v>16752</v>
      </c>
      <c r="E3872" s="208" t="s">
        <v>13023</v>
      </c>
      <c r="F3872" s="208"/>
      <c r="G3872" s="315"/>
      <c r="H3872" s="315"/>
      <c r="I3872" s="315"/>
    </row>
    <row r="3873" spans="1:9" ht="15" hidden="1" customHeight="1">
      <c r="A3873" s="208" t="s">
        <v>3250</v>
      </c>
      <c r="B3873" s="208" t="s">
        <v>16753</v>
      </c>
      <c r="C3873" s="208" t="s">
        <v>16754</v>
      </c>
      <c r="D3873" s="208" t="s">
        <v>16755</v>
      </c>
      <c r="E3873" s="208" t="s">
        <v>13023</v>
      </c>
      <c r="F3873" s="208"/>
      <c r="G3873" s="315"/>
      <c r="H3873" s="315"/>
      <c r="I3873" s="315"/>
    </row>
    <row r="3874" spans="1:9" ht="15" hidden="1" customHeight="1">
      <c r="A3874" s="208" t="s">
        <v>3250</v>
      </c>
      <c r="B3874" s="208" t="s">
        <v>16756</v>
      </c>
      <c r="C3874" s="208" t="s">
        <v>16757</v>
      </c>
      <c r="D3874" s="208" t="s">
        <v>16758</v>
      </c>
      <c r="E3874" s="208" t="s">
        <v>13023</v>
      </c>
      <c r="F3874" s="208"/>
      <c r="G3874" s="315"/>
      <c r="H3874" s="315"/>
      <c r="I3874" s="315"/>
    </row>
    <row r="3875" spans="1:9" ht="15" hidden="1" customHeight="1">
      <c r="A3875" s="208" t="s">
        <v>3250</v>
      </c>
      <c r="B3875" s="208" t="s">
        <v>16759</v>
      </c>
      <c r="C3875" s="208" t="s">
        <v>16760</v>
      </c>
      <c r="D3875" s="208" t="s">
        <v>16761</v>
      </c>
      <c r="E3875" s="208" t="s">
        <v>13023</v>
      </c>
      <c r="F3875" s="208"/>
      <c r="G3875" s="315"/>
      <c r="H3875" s="315"/>
      <c r="I3875" s="315"/>
    </row>
    <row r="3876" spans="1:9" ht="15" hidden="1" customHeight="1">
      <c r="A3876" s="208" t="s">
        <v>3250</v>
      </c>
      <c r="B3876" s="208" t="s">
        <v>16762</v>
      </c>
      <c r="C3876" s="208" t="s">
        <v>16763</v>
      </c>
      <c r="D3876" s="208" t="s">
        <v>16764</v>
      </c>
      <c r="E3876" s="208" t="s">
        <v>13023</v>
      </c>
      <c r="F3876" s="208"/>
      <c r="G3876" s="315"/>
      <c r="H3876" s="315"/>
      <c r="I3876" s="315"/>
    </row>
    <row r="3877" spans="1:9" ht="15" hidden="1" customHeight="1">
      <c r="A3877" s="208" t="s">
        <v>3250</v>
      </c>
      <c r="B3877" s="208" t="s">
        <v>16765</v>
      </c>
      <c r="C3877" s="208" t="s">
        <v>16766</v>
      </c>
      <c r="D3877" s="208" t="s">
        <v>16767</v>
      </c>
      <c r="E3877" s="208" t="s">
        <v>13023</v>
      </c>
      <c r="F3877" s="208"/>
      <c r="G3877" s="315"/>
      <c r="H3877" s="315"/>
      <c r="I3877" s="315"/>
    </row>
    <row r="3878" spans="1:9" ht="15" hidden="1" customHeight="1">
      <c r="A3878" s="208" t="s">
        <v>3250</v>
      </c>
      <c r="B3878" s="208" t="s">
        <v>16768</v>
      </c>
      <c r="C3878" s="208" t="s">
        <v>16769</v>
      </c>
      <c r="D3878" s="208" t="s">
        <v>16770</v>
      </c>
      <c r="E3878" s="208" t="s">
        <v>13023</v>
      </c>
      <c r="F3878" s="208"/>
      <c r="G3878" s="315"/>
      <c r="H3878" s="315"/>
      <c r="I3878" s="315"/>
    </row>
    <row r="3879" spans="1:9" ht="15" hidden="1" customHeight="1">
      <c r="A3879" s="208" t="s">
        <v>3250</v>
      </c>
      <c r="B3879" s="208" t="s">
        <v>16771</v>
      </c>
      <c r="C3879" s="208" t="s">
        <v>16772</v>
      </c>
      <c r="D3879" s="208" t="s">
        <v>16773</v>
      </c>
      <c r="E3879" s="208" t="s">
        <v>13023</v>
      </c>
      <c r="F3879" s="208"/>
      <c r="G3879" s="315"/>
      <c r="H3879" s="315"/>
      <c r="I3879" s="315"/>
    </row>
    <row r="3880" spans="1:9" ht="15" hidden="1" customHeight="1">
      <c r="A3880" s="208" t="s">
        <v>3250</v>
      </c>
      <c r="B3880" s="208" t="s">
        <v>16774</v>
      </c>
      <c r="C3880" s="208" t="s">
        <v>16775</v>
      </c>
      <c r="D3880" s="208" t="s">
        <v>16776</v>
      </c>
      <c r="E3880" s="208" t="s">
        <v>13023</v>
      </c>
      <c r="F3880" s="208"/>
      <c r="G3880" s="315"/>
      <c r="H3880" s="315"/>
      <c r="I3880" s="315"/>
    </row>
    <row r="3881" spans="1:9" ht="15" hidden="1" customHeight="1">
      <c r="A3881" s="208" t="s">
        <v>3250</v>
      </c>
      <c r="B3881" s="208" t="s">
        <v>16777</v>
      </c>
      <c r="C3881" s="208" t="s">
        <v>16778</v>
      </c>
      <c r="D3881" s="208" t="s">
        <v>16779</v>
      </c>
      <c r="E3881" s="208" t="s">
        <v>13025</v>
      </c>
      <c r="F3881" s="208"/>
      <c r="G3881" s="315"/>
      <c r="H3881" s="315"/>
      <c r="I3881" s="315"/>
    </row>
    <row r="3882" spans="1:9" ht="15" hidden="1" customHeight="1">
      <c r="A3882" s="208" t="s">
        <v>3250</v>
      </c>
      <c r="B3882" s="208" t="s">
        <v>16780</v>
      </c>
      <c r="C3882" s="208" t="s">
        <v>13304</v>
      </c>
      <c r="D3882" s="208" t="s">
        <v>9789</v>
      </c>
      <c r="E3882" s="208" t="s">
        <v>13025</v>
      </c>
      <c r="F3882" s="208"/>
      <c r="G3882" s="315"/>
      <c r="H3882" s="315"/>
      <c r="I3882" s="315"/>
    </row>
    <row r="3883" spans="1:9" ht="15" hidden="1" customHeight="1">
      <c r="A3883" s="208" t="s">
        <v>3250</v>
      </c>
      <c r="B3883" s="208" t="s">
        <v>16781</v>
      </c>
      <c r="C3883" s="208" t="s">
        <v>16782</v>
      </c>
      <c r="D3883" s="208" t="s">
        <v>16783</v>
      </c>
      <c r="E3883" s="208" t="s">
        <v>13025</v>
      </c>
      <c r="F3883" s="208"/>
      <c r="G3883" s="315"/>
      <c r="H3883" s="315"/>
      <c r="I3883" s="315"/>
    </row>
    <row r="3884" spans="1:9" ht="15" hidden="1" customHeight="1">
      <c r="A3884" s="208" t="s">
        <v>3250</v>
      </c>
      <c r="B3884" s="208" t="s">
        <v>16784</v>
      </c>
      <c r="C3884" s="208" t="s">
        <v>16785</v>
      </c>
      <c r="D3884" s="208" t="s">
        <v>16786</v>
      </c>
      <c r="E3884" s="208" t="s">
        <v>13025</v>
      </c>
      <c r="F3884" s="208"/>
      <c r="G3884" s="315"/>
      <c r="H3884" s="315"/>
      <c r="I3884" s="315"/>
    </row>
    <row r="3885" spans="1:9" ht="15" hidden="1" customHeight="1">
      <c r="A3885" s="208" t="s">
        <v>3250</v>
      </c>
      <c r="B3885" s="208" t="s">
        <v>16787</v>
      </c>
      <c r="C3885" s="208" t="s">
        <v>16788</v>
      </c>
      <c r="D3885" s="208" t="s">
        <v>16789</v>
      </c>
      <c r="E3885" s="208" t="s">
        <v>13025</v>
      </c>
      <c r="F3885" s="208"/>
      <c r="G3885" s="315"/>
      <c r="H3885" s="315"/>
      <c r="I3885" s="315"/>
    </row>
    <row r="3886" spans="1:9" ht="15" hidden="1" customHeight="1">
      <c r="A3886" s="208" t="s">
        <v>3250</v>
      </c>
      <c r="B3886" s="208" t="s">
        <v>16790</v>
      </c>
      <c r="C3886" s="208" t="s">
        <v>16791</v>
      </c>
      <c r="D3886" s="208" t="s">
        <v>16792</v>
      </c>
      <c r="E3886" s="208" t="s">
        <v>13025</v>
      </c>
      <c r="F3886" s="208"/>
      <c r="G3886" s="315"/>
      <c r="H3886" s="315"/>
      <c r="I3886" s="315"/>
    </row>
    <row r="3887" spans="1:9" ht="15" hidden="1" customHeight="1">
      <c r="A3887" s="208" t="s">
        <v>3250</v>
      </c>
      <c r="B3887" s="208" t="s">
        <v>16793</v>
      </c>
      <c r="C3887" s="208" t="s">
        <v>16794</v>
      </c>
      <c r="D3887" s="208" t="s">
        <v>16795</v>
      </c>
      <c r="E3887" s="208" t="s">
        <v>13025</v>
      </c>
      <c r="F3887" s="208"/>
      <c r="G3887" s="315"/>
      <c r="H3887" s="315"/>
      <c r="I3887" s="315"/>
    </row>
    <row r="3888" spans="1:9" ht="15" hidden="1" customHeight="1">
      <c r="A3888" s="208" t="s">
        <v>3250</v>
      </c>
      <c r="B3888" s="208" t="s">
        <v>16796</v>
      </c>
      <c r="C3888" s="208" t="s">
        <v>16797</v>
      </c>
      <c r="D3888" s="208" t="s">
        <v>16798</v>
      </c>
      <c r="E3888" s="208" t="s">
        <v>13025</v>
      </c>
      <c r="F3888" s="208"/>
      <c r="G3888" s="315"/>
      <c r="H3888" s="315"/>
      <c r="I3888" s="315"/>
    </row>
    <row r="3889" spans="1:9" ht="15" hidden="1" customHeight="1">
      <c r="A3889" s="208" t="s">
        <v>3250</v>
      </c>
      <c r="B3889" s="208" t="s">
        <v>16799</v>
      </c>
      <c r="C3889" s="208" t="s">
        <v>16800</v>
      </c>
      <c r="D3889" s="208" t="s">
        <v>16801</v>
      </c>
      <c r="E3889" s="208" t="s">
        <v>13025</v>
      </c>
      <c r="F3889" s="208"/>
      <c r="G3889" s="315"/>
      <c r="H3889" s="315"/>
      <c r="I3889" s="315"/>
    </row>
    <row r="3890" spans="1:9" ht="15" hidden="1" customHeight="1">
      <c r="A3890" s="208" t="s">
        <v>3250</v>
      </c>
      <c r="B3890" s="208" t="s">
        <v>16802</v>
      </c>
      <c r="C3890" s="208" t="s">
        <v>16803</v>
      </c>
      <c r="D3890" s="208" t="s">
        <v>16804</v>
      </c>
      <c r="E3890" s="208" t="s">
        <v>13025</v>
      </c>
      <c r="F3890" s="208"/>
      <c r="G3890" s="315"/>
      <c r="H3890" s="315"/>
      <c r="I3890" s="315"/>
    </row>
    <row r="3891" spans="1:9" ht="15" hidden="1" customHeight="1">
      <c r="A3891" s="208" t="s">
        <v>3250</v>
      </c>
      <c r="B3891" s="208" t="s">
        <v>16805</v>
      </c>
      <c r="C3891" s="208" t="s">
        <v>16806</v>
      </c>
      <c r="D3891" s="208" t="s">
        <v>16807</v>
      </c>
      <c r="E3891" s="208" t="s">
        <v>13025</v>
      </c>
      <c r="F3891" s="208"/>
      <c r="G3891" s="315"/>
      <c r="H3891" s="315"/>
      <c r="I3891" s="315"/>
    </row>
    <row r="3892" spans="1:9" ht="15" hidden="1" customHeight="1">
      <c r="A3892" s="208" t="s">
        <v>3250</v>
      </c>
      <c r="B3892" s="208" t="s">
        <v>16808</v>
      </c>
      <c r="C3892" s="208" t="s">
        <v>16809</v>
      </c>
      <c r="D3892" s="208" t="s">
        <v>16810</v>
      </c>
      <c r="E3892" s="208" t="s">
        <v>13025</v>
      </c>
      <c r="F3892" s="208"/>
      <c r="G3892" s="315"/>
      <c r="H3892" s="315"/>
      <c r="I3892" s="315"/>
    </row>
    <row r="3893" spans="1:9" ht="15" hidden="1" customHeight="1">
      <c r="A3893" s="208" t="s">
        <v>3250</v>
      </c>
      <c r="B3893" s="208" t="s">
        <v>16811</v>
      </c>
      <c r="C3893" s="208" t="s">
        <v>16812</v>
      </c>
      <c r="D3893" s="208" t="s">
        <v>16813</v>
      </c>
      <c r="E3893" s="208" t="s">
        <v>13025</v>
      </c>
      <c r="F3893" s="208"/>
      <c r="G3893" s="315"/>
      <c r="H3893" s="315"/>
      <c r="I3893" s="315"/>
    </row>
    <row r="3894" spans="1:9" ht="15" hidden="1" customHeight="1">
      <c r="A3894" s="208" t="s">
        <v>3250</v>
      </c>
      <c r="B3894" s="208" t="s">
        <v>16814</v>
      </c>
      <c r="C3894" s="208" t="s">
        <v>16815</v>
      </c>
      <c r="D3894" s="208" t="s">
        <v>16816</v>
      </c>
      <c r="E3894" s="208" t="s">
        <v>13025</v>
      </c>
      <c r="F3894" s="208"/>
      <c r="G3894" s="315"/>
      <c r="H3894" s="315"/>
      <c r="I3894" s="315"/>
    </row>
    <row r="3895" spans="1:9" ht="15" hidden="1" customHeight="1">
      <c r="A3895" s="208" t="s">
        <v>3250</v>
      </c>
      <c r="B3895" s="208" t="s">
        <v>16817</v>
      </c>
      <c r="C3895" s="208" t="s">
        <v>16818</v>
      </c>
      <c r="D3895" s="208" t="s">
        <v>16819</v>
      </c>
      <c r="E3895" s="208" t="s">
        <v>13025</v>
      </c>
      <c r="F3895" s="208"/>
      <c r="G3895" s="315"/>
      <c r="H3895" s="315"/>
      <c r="I3895" s="315"/>
    </row>
    <row r="3896" spans="1:9" ht="15" hidden="1" customHeight="1">
      <c r="A3896" s="208" t="s">
        <v>3250</v>
      </c>
      <c r="B3896" s="208" t="s">
        <v>16820</v>
      </c>
      <c r="C3896" s="208" t="s">
        <v>16821</v>
      </c>
      <c r="D3896" s="208" t="s">
        <v>16822</v>
      </c>
      <c r="E3896" s="208" t="s">
        <v>13025</v>
      </c>
      <c r="F3896" s="208"/>
      <c r="G3896" s="315"/>
      <c r="H3896" s="315"/>
      <c r="I3896" s="315"/>
    </row>
    <row r="3897" spans="1:9" ht="15" hidden="1" customHeight="1">
      <c r="A3897" s="208" t="s">
        <v>3250</v>
      </c>
      <c r="B3897" s="208" t="s">
        <v>16823</v>
      </c>
      <c r="C3897" s="208" t="s">
        <v>16824</v>
      </c>
      <c r="D3897" s="208" t="s">
        <v>16825</v>
      </c>
      <c r="E3897" s="208" t="s">
        <v>13025</v>
      </c>
      <c r="F3897" s="208"/>
      <c r="G3897" s="315"/>
      <c r="H3897" s="315"/>
      <c r="I3897" s="315"/>
    </row>
    <row r="3898" spans="1:9" ht="15" hidden="1" customHeight="1">
      <c r="A3898" s="208" t="s">
        <v>3250</v>
      </c>
      <c r="B3898" s="208" t="s">
        <v>16826</v>
      </c>
      <c r="C3898" s="208" t="s">
        <v>16827</v>
      </c>
      <c r="D3898" s="208" t="s">
        <v>16828</v>
      </c>
      <c r="E3898" s="208" t="s">
        <v>13025</v>
      </c>
      <c r="F3898" s="208"/>
      <c r="G3898" s="315"/>
      <c r="H3898" s="315"/>
      <c r="I3898" s="315"/>
    </row>
    <row r="3899" spans="1:9" ht="15" hidden="1" customHeight="1">
      <c r="A3899" s="208" t="s">
        <v>3250</v>
      </c>
      <c r="B3899" s="208" t="s">
        <v>16829</v>
      </c>
      <c r="C3899" s="208" t="s">
        <v>13026</v>
      </c>
      <c r="D3899" s="208" t="s">
        <v>13027</v>
      </c>
      <c r="E3899" s="208" t="s">
        <v>13025</v>
      </c>
      <c r="F3899" s="208"/>
      <c r="G3899" s="315"/>
      <c r="H3899" s="315"/>
      <c r="I3899" s="315"/>
    </row>
    <row r="3900" spans="1:9" ht="15" hidden="1" customHeight="1">
      <c r="A3900" s="208" t="s">
        <v>3250</v>
      </c>
      <c r="B3900" s="208" t="s">
        <v>16830</v>
      </c>
      <c r="C3900" s="208" t="s">
        <v>16831</v>
      </c>
      <c r="D3900" s="208" t="s">
        <v>16832</v>
      </c>
      <c r="E3900" s="208" t="s">
        <v>13028</v>
      </c>
      <c r="F3900" s="208"/>
      <c r="G3900" s="315"/>
      <c r="H3900" s="315"/>
      <c r="I3900" s="315"/>
    </row>
    <row r="3901" spans="1:9" ht="15" hidden="1" customHeight="1">
      <c r="A3901" s="208" t="s">
        <v>3250</v>
      </c>
      <c r="B3901" s="208" t="s">
        <v>16833</v>
      </c>
      <c r="C3901" s="208" t="s">
        <v>13029</v>
      </c>
      <c r="D3901" s="208" t="s">
        <v>13030</v>
      </c>
      <c r="E3901" s="208" t="s">
        <v>13028</v>
      </c>
      <c r="F3901" s="208"/>
      <c r="G3901" s="315"/>
      <c r="H3901" s="315"/>
      <c r="I3901" s="315"/>
    </row>
    <row r="3902" spans="1:9" ht="15" hidden="1" customHeight="1">
      <c r="A3902" s="208" t="s">
        <v>3250</v>
      </c>
      <c r="B3902" s="208" t="s">
        <v>16834</v>
      </c>
      <c r="C3902" s="208" t="s">
        <v>16835</v>
      </c>
      <c r="D3902" s="208" t="s">
        <v>16836</v>
      </c>
      <c r="E3902" s="208" t="s">
        <v>13031</v>
      </c>
      <c r="F3902" s="208"/>
      <c r="G3902" s="315"/>
      <c r="H3902" s="315"/>
      <c r="I3902" s="315"/>
    </row>
    <row r="3903" spans="1:9" ht="15" hidden="1" customHeight="1">
      <c r="A3903" s="208" t="s">
        <v>3250</v>
      </c>
      <c r="B3903" s="208" t="s">
        <v>16837</v>
      </c>
      <c r="C3903" s="208" t="s">
        <v>16838</v>
      </c>
      <c r="D3903" s="208" t="s">
        <v>16839</v>
      </c>
      <c r="E3903" s="208" t="s">
        <v>13031</v>
      </c>
      <c r="F3903" s="208"/>
      <c r="G3903" s="315"/>
      <c r="H3903" s="315"/>
      <c r="I3903" s="315"/>
    </row>
    <row r="3904" spans="1:9" ht="15" hidden="1" customHeight="1">
      <c r="A3904" s="208" t="s">
        <v>3250</v>
      </c>
      <c r="B3904" s="208" t="s">
        <v>16840</v>
      </c>
      <c r="C3904" s="208" t="s">
        <v>16841</v>
      </c>
      <c r="D3904" s="208" t="s">
        <v>16842</v>
      </c>
      <c r="E3904" s="208" t="s">
        <v>13031</v>
      </c>
      <c r="F3904" s="208"/>
      <c r="G3904" s="315"/>
      <c r="H3904" s="315"/>
      <c r="I3904" s="315"/>
    </row>
    <row r="3905" spans="1:9" ht="15" hidden="1" customHeight="1">
      <c r="A3905" s="208" t="s">
        <v>3250</v>
      </c>
      <c r="B3905" s="208" t="s">
        <v>16843</v>
      </c>
      <c r="C3905" s="208" t="s">
        <v>16844</v>
      </c>
      <c r="D3905" s="208" t="s">
        <v>16845</v>
      </c>
      <c r="E3905" s="208" t="s">
        <v>13031</v>
      </c>
      <c r="F3905" s="208"/>
      <c r="G3905" s="315"/>
      <c r="H3905" s="315"/>
      <c r="I3905" s="315"/>
    </row>
    <row r="3906" spans="1:9" ht="15" hidden="1" customHeight="1">
      <c r="A3906" s="208" t="s">
        <v>3250</v>
      </c>
      <c r="B3906" s="208" t="s">
        <v>16846</v>
      </c>
      <c r="C3906" s="208" t="s">
        <v>16847</v>
      </c>
      <c r="D3906" s="208" t="s">
        <v>16848</v>
      </c>
      <c r="E3906" s="208" t="s">
        <v>13031</v>
      </c>
      <c r="F3906" s="208"/>
      <c r="G3906" s="315"/>
      <c r="H3906" s="315"/>
      <c r="I3906" s="315"/>
    </row>
    <row r="3907" spans="1:9" ht="15" hidden="1" customHeight="1">
      <c r="A3907" s="208" t="s">
        <v>3250</v>
      </c>
      <c r="B3907" s="208" t="s">
        <v>16849</v>
      </c>
      <c r="C3907" s="208" t="s">
        <v>16850</v>
      </c>
      <c r="D3907" s="208" t="s">
        <v>16851</v>
      </c>
      <c r="E3907" s="208" t="s">
        <v>13031</v>
      </c>
      <c r="F3907" s="208"/>
      <c r="G3907" s="315"/>
      <c r="H3907" s="315"/>
      <c r="I3907" s="315"/>
    </row>
    <row r="3908" spans="1:9" ht="15" hidden="1" customHeight="1">
      <c r="A3908" s="208" t="s">
        <v>3250</v>
      </c>
      <c r="B3908" s="208" t="s">
        <v>16852</v>
      </c>
      <c r="C3908" s="208" t="s">
        <v>16853</v>
      </c>
      <c r="D3908" s="208" t="s">
        <v>16854</v>
      </c>
      <c r="E3908" s="208" t="s">
        <v>13031</v>
      </c>
      <c r="F3908" s="208"/>
      <c r="G3908" s="315"/>
      <c r="H3908" s="315"/>
      <c r="I3908" s="315"/>
    </row>
    <row r="3909" spans="1:9" ht="15" hidden="1" customHeight="1">
      <c r="A3909" s="208" t="s">
        <v>3250</v>
      </c>
      <c r="B3909" s="208" t="s">
        <v>16855</v>
      </c>
      <c r="C3909" s="208" t="s">
        <v>16856</v>
      </c>
      <c r="D3909" s="208" t="s">
        <v>16857</v>
      </c>
      <c r="E3909" s="208" t="s">
        <v>13031</v>
      </c>
      <c r="F3909" s="208"/>
      <c r="G3909" s="315"/>
      <c r="H3909" s="315"/>
      <c r="I3909" s="315"/>
    </row>
    <row r="3910" spans="1:9" ht="15" hidden="1" customHeight="1">
      <c r="A3910" s="208" t="s">
        <v>3250</v>
      </c>
      <c r="B3910" s="208" t="s">
        <v>16858</v>
      </c>
      <c r="C3910" s="208" t="s">
        <v>16859</v>
      </c>
      <c r="D3910" s="208" t="s">
        <v>16860</v>
      </c>
      <c r="E3910" s="208" t="s">
        <v>13031</v>
      </c>
      <c r="F3910" s="208"/>
      <c r="G3910" s="315"/>
      <c r="H3910" s="315"/>
      <c r="I3910" s="315"/>
    </row>
    <row r="3911" spans="1:9" ht="15" hidden="1" customHeight="1">
      <c r="A3911" s="208" t="s">
        <v>3250</v>
      </c>
      <c r="B3911" s="208" t="s">
        <v>16861</v>
      </c>
      <c r="C3911" s="208" t="s">
        <v>13032</v>
      </c>
      <c r="D3911" s="208" t="s">
        <v>13033</v>
      </c>
      <c r="E3911" s="208" t="s">
        <v>13031</v>
      </c>
      <c r="F3911" s="208"/>
      <c r="G3911" s="315"/>
      <c r="H3911" s="315"/>
      <c r="I3911" s="315"/>
    </row>
    <row r="3912" spans="1:9" ht="15" hidden="1" customHeight="1">
      <c r="A3912" s="208" t="s">
        <v>3250</v>
      </c>
      <c r="B3912" s="208" t="s">
        <v>16862</v>
      </c>
      <c r="C3912" s="208" t="s">
        <v>16863</v>
      </c>
      <c r="D3912" s="208" t="s">
        <v>16864</v>
      </c>
      <c r="E3912" s="208" t="s">
        <v>13031</v>
      </c>
      <c r="F3912" s="208"/>
      <c r="G3912" s="315"/>
      <c r="H3912" s="315"/>
      <c r="I3912" s="315"/>
    </row>
    <row r="3913" spans="1:9" ht="15" hidden="1" customHeight="1">
      <c r="A3913" s="208" t="s">
        <v>3250</v>
      </c>
      <c r="B3913" s="208" t="s">
        <v>16865</v>
      </c>
      <c r="C3913" s="208" t="s">
        <v>16866</v>
      </c>
      <c r="D3913" s="208" t="s">
        <v>16867</v>
      </c>
      <c r="E3913" s="208" t="s">
        <v>13034</v>
      </c>
      <c r="F3913" s="208"/>
      <c r="G3913" s="315"/>
      <c r="H3913" s="315"/>
      <c r="I3913" s="315"/>
    </row>
    <row r="3914" spans="1:9" ht="15" hidden="1" customHeight="1">
      <c r="A3914" s="208" t="s">
        <v>3250</v>
      </c>
      <c r="B3914" s="208" t="s">
        <v>16868</v>
      </c>
      <c r="C3914" s="208" t="s">
        <v>16869</v>
      </c>
      <c r="D3914" s="208" t="s">
        <v>16870</v>
      </c>
      <c r="E3914" s="208" t="s">
        <v>13034</v>
      </c>
      <c r="F3914" s="208"/>
      <c r="G3914" s="315"/>
      <c r="H3914" s="315"/>
      <c r="I3914" s="315"/>
    </row>
    <row r="3915" spans="1:9" ht="15" hidden="1" customHeight="1">
      <c r="A3915" s="208" t="s">
        <v>3250</v>
      </c>
      <c r="B3915" s="208" t="s">
        <v>16871</v>
      </c>
      <c r="C3915" s="208" t="s">
        <v>16872</v>
      </c>
      <c r="D3915" s="208" t="s">
        <v>16873</v>
      </c>
      <c r="E3915" s="208" t="s">
        <v>13176</v>
      </c>
      <c r="F3915" s="208"/>
      <c r="G3915" s="315"/>
      <c r="H3915" s="315"/>
      <c r="I3915" s="315"/>
    </row>
    <row r="3916" spans="1:9" ht="15" hidden="1" customHeight="1">
      <c r="A3916" s="208" t="s">
        <v>3250</v>
      </c>
      <c r="B3916" s="208" t="s">
        <v>16874</v>
      </c>
      <c r="C3916" s="208" t="s">
        <v>12927</v>
      </c>
      <c r="D3916" s="208" t="s">
        <v>12928</v>
      </c>
      <c r="E3916" s="208" t="s">
        <v>13034</v>
      </c>
      <c r="F3916" s="208"/>
      <c r="G3916" s="315"/>
      <c r="H3916" s="315"/>
      <c r="I3916" s="315"/>
    </row>
    <row r="3917" spans="1:9" ht="15" hidden="1" customHeight="1">
      <c r="A3917" s="208" t="s">
        <v>3250</v>
      </c>
      <c r="B3917" s="208" t="s">
        <v>16875</v>
      </c>
      <c r="C3917" s="208" t="s">
        <v>16876</v>
      </c>
      <c r="D3917" s="208" t="s">
        <v>16877</v>
      </c>
      <c r="E3917" s="208" t="s">
        <v>13034</v>
      </c>
      <c r="F3917" s="208"/>
      <c r="G3917" s="315"/>
      <c r="H3917" s="315"/>
      <c r="I3917" s="315"/>
    </row>
    <row r="3918" spans="1:9" ht="15" hidden="1" customHeight="1">
      <c r="A3918" s="208" t="s">
        <v>3250</v>
      </c>
      <c r="B3918" s="208" t="s">
        <v>16878</v>
      </c>
      <c r="C3918" s="208" t="s">
        <v>16879</v>
      </c>
      <c r="D3918" s="208" t="s">
        <v>16880</v>
      </c>
      <c r="E3918" s="208" t="s">
        <v>13034</v>
      </c>
      <c r="F3918" s="208"/>
      <c r="G3918" s="315"/>
      <c r="H3918" s="315"/>
      <c r="I3918" s="315"/>
    </row>
    <row r="3919" spans="1:9" ht="15" hidden="1" customHeight="1">
      <c r="A3919" s="208" t="s">
        <v>3250</v>
      </c>
      <c r="B3919" s="208" t="s">
        <v>16881</v>
      </c>
      <c r="C3919" s="208" t="s">
        <v>16882</v>
      </c>
      <c r="D3919" s="208" t="s">
        <v>11246</v>
      </c>
      <c r="E3919" s="208" t="s">
        <v>13034</v>
      </c>
      <c r="F3919" s="208"/>
      <c r="G3919" s="315"/>
      <c r="H3919" s="315"/>
      <c r="I3919" s="315"/>
    </row>
    <row r="3920" spans="1:9" ht="15" hidden="1" customHeight="1">
      <c r="A3920" s="208" t="s">
        <v>3250</v>
      </c>
      <c r="B3920" s="208" t="s">
        <v>16883</v>
      </c>
      <c r="C3920" s="208" t="s">
        <v>16884</v>
      </c>
      <c r="D3920" s="208" t="s">
        <v>16885</v>
      </c>
      <c r="E3920" s="208" t="s">
        <v>13034</v>
      </c>
      <c r="F3920" s="208"/>
      <c r="G3920" s="315"/>
      <c r="H3920" s="315"/>
      <c r="I3920" s="315"/>
    </row>
    <row r="3921" spans="1:9" ht="15" hidden="1" customHeight="1">
      <c r="A3921" s="208" t="s">
        <v>3250</v>
      </c>
      <c r="B3921" s="208" t="s">
        <v>16886</v>
      </c>
      <c r="C3921" s="208" t="s">
        <v>16887</v>
      </c>
      <c r="D3921" s="208" t="s">
        <v>16888</v>
      </c>
      <c r="E3921" s="208" t="s">
        <v>13034</v>
      </c>
      <c r="F3921" s="208"/>
      <c r="G3921" s="315"/>
      <c r="H3921" s="315"/>
      <c r="I3921" s="315"/>
    </row>
    <row r="3922" spans="1:9" ht="15" hidden="1" customHeight="1">
      <c r="A3922" s="208" t="s">
        <v>3250</v>
      </c>
      <c r="B3922" s="208" t="s">
        <v>16889</v>
      </c>
      <c r="C3922" s="208" t="s">
        <v>16890</v>
      </c>
      <c r="D3922" s="208" t="s">
        <v>10641</v>
      </c>
      <c r="E3922" s="208" t="s">
        <v>13034</v>
      </c>
      <c r="F3922" s="208"/>
      <c r="G3922" s="315"/>
      <c r="H3922" s="315"/>
      <c r="I3922" s="315"/>
    </row>
    <row r="3923" spans="1:9" ht="15" hidden="1" customHeight="1">
      <c r="A3923" s="208" t="s">
        <v>3250</v>
      </c>
      <c r="B3923" s="208" t="s">
        <v>16891</v>
      </c>
      <c r="C3923" s="208" t="s">
        <v>14079</v>
      </c>
      <c r="D3923" s="208" t="s">
        <v>11240</v>
      </c>
      <c r="E3923" s="208" t="s">
        <v>13034</v>
      </c>
      <c r="F3923" s="208"/>
      <c r="G3923" s="315"/>
      <c r="H3923" s="315"/>
      <c r="I3923" s="315"/>
    </row>
    <row r="3924" spans="1:9" ht="15" hidden="1" customHeight="1">
      <c r="A3924" s="208" t="s">
        <v>3250</v>
      </c>
      <c r="B3924" s="208" t="s">
        <v>16892</v>
      </c>
      <c r="C3924" s="208" t="s">
        <v>16893</v>
      </c>
      <c r="D3924" s="208" t="s">
        <v>16894</v>
      </c>
      <c r="E3924" s="208" t="s">
        <v>13034</v>
      </c>
      <c r="F3924" s="208"/>
      <c r="G3924" s="315"/>
      <c r="H3924" s="315"/>
      <c r="I3924" s="315"/>
    </row>
    <row r="3925" spans="1:9" ht="15" hidden="1" customHeight="1">
      <c r="A3925" s="208" t="s">
        <v>3250</v>
      </c>
      <c r="B3925" s="208" t="s">
        <v>16895</v>
      </c>
      <c r="C3925" s="208" t="s">
        <v>16896</v>
      </c>
      <c r="D3925" s="208" t="s">
        <v>16897</v>
      </c>
      <c r="E3925" s="208" t="s">
        <v>13034</v>
      </c>
      <c r="F3925" s="208"/>
      <c r="G3925" s="315"/>
      <c r="H3925" s="315"/>
      <c r="I3925" s="315"/>
    </row>
    <row r="3926" spans="1:9" ht="15" hidden="1" customHeight="1">
      <c r="A3926" s="208" t="s">
        <v>3250</v>
      </c>
      <c r="B3926" s="208" t="s">
        <v>16898</v>
      </c>
      <c r="C3926" s="208" t="s">
        <v>16899</v>
      </c>
      <c r="D3926" s="208" t="s">
        <v>16900</v>
      </c>
      <c r="E3926" s="208" t="s">
        <v>13034</v>
      </c>
      <c r="F3926" s="208"/>
      <c r="G3926" s="315"/>
      <c r="H3926" s="315"/>
      <c r="I3926" s="315"/>
    </row>
    <row r="3927" spans="1:9" ht="15" hidden="1" customHeight="1">
      <c r="A3927" s="208" t="s">
        <v>3250</v>
      </c>
      <c r="B3927" s="208" t="s">
        <v>16901</v>
      </c>
      <c r="C3927" s="208" t="s">
        <v>16902</v>
      </c>
      <c r="D3927" s="208" t="s">
        <v>16903</v>
      </c>
      <c r="E3927" s="208" t="s">
        <v>13034</v>
      </c>
      <c r="F3927" s="208"/>
      <c r="G3927" s="315"/>
      <c r="H3927" s="315"/>
      <c r="I3927" s="315"/>
    </row>
    <row r="3928" spans="1:9" ht="15" hidden="1" customHeight="1">
      <c r="A3928" s="208" t="s">
        <v>3250</v>
      </c>
      <c r="B3928" s="208" t="s">
        <v>16904</v>
      </c>
      <c r="C3928" s="208" t="s">
        <v>16471</v>
      </c>
      <c r="D3928" s="208" t="s">
        <v>16472</v>
      </c>
      <c r="E3928" s="208" t="s">
        <v>13034</v>
      </c>
      <c r="F3928" s="208"/>
      <c r="G3928" s="315"/>
      <c r="H3928" s="315"/>
      <c r="I3928" s="315"/>
    </row>
    <row r="3929" spans="1:9" ht="15" hidden="1" customHeight="1">
      <c r="A3929" s="208" t="s">
        <v>3250</v>
      </c>
      <c r="B3929" s="208" t="s">
        <v>16905</v>
      </c>
      <c r="C3929" s="208" t="s">
        <v>12724</v>
      </c>
      <c r="D3929" s="208" t="s">
        <v>12725</v>
      </c>
      <c r="E3929" s="208" t="s">
        <v>13034</v>
      </c>
      <c r="F3929" s="208"/>
      <c r="G3929" s="315"/>
      <c r="H3929" s="315"/>
      <c r="I3929" s="315"/>
    </row>
    <row r="3930" spans="1:9" ht="15" hidden="1" customHeight="1">
      <c r="A3930" s="208" t="s">
        <v>3250</v>
      </c>
      <c r="B3930" s="208" t="s">
        <v>16906</v>
      </c>
      <c r="C3930" s="208" t="s">
        <v>13389</v>
      </c>
      <c r="D3930" s="208" t="s">
        <v>16907</v>
      </c>
      <c r="E3930" s="208" t="s">
        <v>13034</v>
      </c>
      <c r="F3930" s="208"/>
      <c r="G3930" s="315"/>
      <c r="H3930" s="315"/>
      <c r="I3930" s="315"/>
    </row>
    <row r="3931" spans="1:9" ht="15" hidden="1" customHeight="1">
      <c r="A3931" s="208" t="s">
        <v>3250</v>
      </c>
      <c r="B3931" s="208" t="s">
        <v>16908</v>
      </c>
      <c r="C3931" s="208" t="s">
        <v>16909</v>
      </c>
      <c r="D3931" s="208" t="s">
        <v>16910</v>
      </c>
      <c r="E3931" s="208" t="s">
        <v>13034</v>
      </c>
      <c r="F3931" s="208"/>
      <c r="G3931" s="315"/>
      <c r="H3931" s="315"/>
      <c r="I3931" s="315"/>
    </row>
    <row r="3932" spans="1:9" ht="15" hidden="1" customHeight="1">
      <c r="A3932" s="208" t="s">
        <v>3250</v>
      </c>
      <c r="B3932" s="208" t="s">
        <v>16911</v>
      </c>
      <c r="C3932" s="208" t="s">
        <v>16912</v>
      </c>
      <c r="D3932" s="208" t="s">
        <v>16913</v>
      </c>
      <c r="E3932" s="208" t="s">
        <v>13034</v>
      </c>
      <c r="F3932" s="208"/>
      <c r="G3932" s="315"/>
      <c r="H3932" s="315"/>
      <c r="I3932" s="315"/>
    </row>
    <row r="3933" spans="1:9" ht="15" hidden="1" customHeight="1">
      <c r="A3933" s="208" t="s">
        <v>3250</v>
      </c>
      <c r="B3933" s="208" t="s">
        <v>16914</v>
      </c>
      <c r="C3933" s="208" t="s">
        <v>16915</v>
      </c>
      <c r="D3933" s="208" t="s">
        <v>16916</v>
      </c>
      <c r="E3933" s="208" t="s">
        <v>13034</v>
      </c>
      <c r="F3933" s="208"/>
      <c r="G3933" s="315"/>
      <c r="H3933" s="315"/>
      <c r="I3933" s="315"/>
    </row>
    <row r="3934" spans="1:9" ht="15" hidden="1" customHeight="1">
      <c r="A3934" s="208" t="s">
        <v>3250</v>
      </c>
      <c r="B3934" s="208" t="s">
        <v>16917</v>
      </c>
      <c r="C3934" s="208" t="s">
        <v>16918</v>
      </c>
      <c r="D3934" s="208" t="s">
        <v>16919</v>
      </c>
      <c r="E3934" s="208" t="s">
        <v>13034</v>
      </c>
      <c r="F3934" s="208"/>
      <c r="G3934" s="315"/>
      <c r="H3934" s="315"/>
      <c r="I3934" s="315"/>
    </row>
    <row r="3935" spans="1:9" ht="15" hidden="1" customHeight="1">
      <c r="A3935" s="208" t="s">
        <v>3250</v>
      </c>
      <c r="B3935" s="208" t="s">
        <v>16920</v>
      </c>
      <c r="C3935" s="208" t="s">
        <v>16921</v>
      </c>
      <c r="D3935" s="208" t="s">
        <v>16922</v>
      </c>
      <c r="E3935" s="208" t="s">
        <v>13036</v>
      </c>
      <c r="F3935" s="208"/>
      <c r="G3935" s="315"/>
      <c r="H3935" s="315"/>
      <c r="I3935" s="315"/>
    </row>
    <row r="3936" spans="1:9" ht="15" hidden="1" customHeight="1">
      <c r="A3936" s="208" t="s">
        <v>3250</v>
      </c>
      <c r="B3936" s="208" t="s">
        <v>16923</v>
      </c>
      <c r="C3936" s="208" t="s">
        <v>16924</v>
      </c>
      <c r="D3936" s="208" t="s">
        <v>16925</v>
      </c>
      <c r="E3936" s="208" t="s">
        <v>13036</v>
      </c>
      <c r="F3936" s="208"/>
      <c r="G3936" s="315"/>
      <c r="H3936" s="315"/>
      <c r="I3936" s="315"/>
    </row>
    <row r="3937" spans="1:9" ht="15" hidden="1" customHeight="1">
      <c r="A3937" s="208" t="s">
        <v>3250</v>
      </c>
      <c r="B3937" s="208" t="s">
        <v>16926</v>
      </c>
      <c r="C3937" s="208" t="s">
        <v>16927</v>
      </c>
      <c r="D3937" s="208" t="s">
        <v>16928</v>
      </c>
      <c r="E3937" s="208" t="s">
        <v>13036</v>
      </c>
      <c r="F3937" s="208"/>
      <c r="G3937" s="315"/>
      <c r="H3937" s="315"/>
      <c r="I3937" s="315"/>
    </row>
    <row r="3938" spans="1:9" ht="15" hidden="1" customHeight="1">
      <c r="A3938" s="208" t="s">
        <v>3250</v>
      </c>
      <c r="B3938" s="208" t="s">
        <v>16929</v>
      </c>
      <c r="C3938" s="208" t="s">
        <v>16930</v>
      </c>
      <c r="D3938" s="208" t="s">
        <v>16931</v>
      </c>
      <c r="E3938" s="208" t="s">
        <v>13036</v>
      </c>
      <c r="F3938" s="208"/>
      <c r="G3938" s="315"/>
      <c r="H3938" s="315"/>
      <c r="I3938" s="315"/>
    </row>
    <row r="3939" spans="1:9" ht="15" hidden="1" customHeight="1">
      <c r="A3939" s="208" t="s">
        <v>3250</v>
      </c>
      <c r="B3939" s="208" t="s">
        <v>16932</v>
      </c>
      <c r="C3939" s="208" t="s">
        <v>16933</v>
      </c>
      <c r="D3939" s="208" t="s">
        <v>16934</v>
      </c>
      <c r="E3939" s="208" t="s">
        <v>13036</v>
      </c>
      <c r="F3939" s="208"/>
      <c r="G3939" s="315"/>
      <c r="H3939" s="315"/>
      <c r="I3939" s="315"/>
    </row>
    <row r="3940" spans="1:9" ht="15" hidden="1" customHeight="1">
      <c r="A3940" s="208" t="s">
        <v>3250</v>
      </c>
      <c r="B3940" s="208" t="s">
        <v>16935</v>
      </c>
      <c r="C3940" s="208" t="s">
        <v>16936</v>
      </c>
      <c r="D3940" s="208" t="s">
        <v>16937</v>
      </c>
      <c r="E3940" s="208" t="s">
        <v>13036</v>
      </c>
      <c r="F3940" s="208"/>
      <c r="G3940" s="315"/>
      <c r="H3940" s="315"/>
      <c r="I3940" s="315"/>
    </row>
    <row r="3941" spans="1:9" ht="15" hidden="1" customHeight="1">
      <c r="A3941" s="208" t="s">
        <v>3250</v>
      </c>
      <c r="B3941" s="208" t="s">
        <v>16938</v>
      </c>
      <c r="C3941" s="208" t="s">
        <v>16939</v>
      </c>
      <c r="D3941" s="208" t="s">
        <v>16940</v>
      </c>
      <c r="E3941" s="208" t="s">
        <v>13036</v>
      </c>
      <c r="F3941" s="208"/>
      <c r="G3941" s="315"/>
      <c r="H3941" s="315"/>
      <c r="I3941" s="315"/>
    </row>
    <row r="3942" spans="1:9" ht="15" hidden="1" customHeight="1">
      <c r="A3942" s="208" t="s">
        <v>3250</v>
      </c>
      <c r="B3942" s="208" t="s">
        <v>16941</v>
      </c>
      <c r="C3942" s="208" t="s">
        <v>16942</v>
      </c>
      <c r="D3942" s="208" t="s">
        <v>16943</v>
      </c>
      <c r="E3942" s="208" t="s">
        <v>13036</v>
      </c>
      <c r="F3942" s="208"/>
      <c r="G3942" s="315"/>
      <c r="H3942" s="315"/>
      <c r="I3942" s="315"/>
    </row>
    <row r="3943" spans="1:9" ht="15" hidden="1" customHeight="1">
      <c r="A3943" s="208" t="s">
        <v>3250</v>
      </c>
      <c r="B3943" s="208" t="s">
        <v>16944</v>
      </c>
      <c r="C3943" s="208" t="s">
        <v>16945</v>
      </c>
      <c r="D3943" s="208" t="s">
        <v>16946</v>
      </c>
      <c r="E3943" s="208" t="s">
        <v>13036</v>
      </c>
      <c r="F3943" s="208"/>
      <c r="G3943" s="315"/>
      <c r="H3943" s="315"/>
      <c r="I3943" s="315"/>
    </row>
    <row r="3944" spans="1:9" ht="15" hidden="1" customHeight="1">
      <c r="A3944" s="208" t="s">
        <v>3250</v>
      </c>
      <c r="B3944" s="208" t="s">
        <v>16947</v>
      </c>
      <c r="C3944" s="208" t="s">
        <v>16948</v>
      </c>
      <c r="D3944" s="208" t="s">
        <v>16949</v>
      </c>
      <c r="E3944" s="208" t="s">
        <v>13036</v>
      </c>
      <c r="F3944" s="208"/>
      <c r="G3944" s="315"/>
      <c r="H3944" s="315"/>
      <c r="I3944" s="315"/>
    </row>
    <row r="3945" spans="1:9" ht="15" hidden="1" customHeight="1">
      <c r="A3945" s="208" t="s">
        <v>3250</v>
      </c>
      <c r="B3945" s="208" t="s">
        <v>16950</v>
      </c>
      <c r="C3945" s="208" t="s">
        <v>16951</v>
      </c>
      <c r="D3945" s="208" t="s">
        <v>16952</v>
      </c>
      <c r="E3945" s="208" t="s">
        <v>13036</v>
      </c>
      <c r="F3945" s="208"/>
      <c r="G3945" s="315"/>
      <c r="H3945" s="315"/>
      <c r="I3945" s="315"/>
    </row>
    <row r="3946" spans="1:9" ht="15" hidden="1" customHeight="1">
      <c r="A3946" s="208" t="s">
        <v>3250</v>
      </c>
      <c r="B3946" s="208" t="s">
        <v>16953</v>
      </c>
      <c r="C3946" s="208" t="s">
        <v>16954</v>
      </c>
      <c r="D3946" s="208" t="s">
        <v>16955</v>
      </c>
      <c r="E3946" s="208" t="s">
        <v>13036</v>
      </c>
      <c r="F3946" s="208"/>
      <c r="G3946" s="315"/>
      <c r="H3946" s="315"/>
      <c r="I3946" s="315"/>
    </row>
    <row r="3947" spans="1:9" ht="15" hidden="1" customHeight="1">
      <c r="A3947" s="208" t="s">
        <v>3250</v>
      </c>
      <c r="B3947" s="208" t="s">
        <v>16956</v>
      </c>
      <c r="C3947" s="208" t="s">
        <v>13037</v>
      </c>
      <c r="D3947" s="208" t="s">
        <v>13038</v>
      </c>
      <c r="E3947" s="208" t="s">
        <v>13036</v>
      </c>
      <c r="F3947" s="208"/>
      <c r="G3947" s="315"/>
      <c r="H3947" s="315"/>
      <c r="I3947" s="315"/>
    </row>
    <row r="3948" spans="1:9" ht="15" hidden="1" customHeight="1">
      <c r="A3948" s="208" t="s">
        <v>3250</v>
      </c>
      <c r="B3948" s="208" t="s">
        <v>16957</v>
      </c>
      <c r="C3948" s="208" t="s">
        <v>16958</v>
      </c>
      <c r="D3948" s="208" t="s">
        <v>16959</v>
      </c>
      <c r="E3948" s="208" t="s">
        <v>13036</v>
      </c>
      <c r="F3948" s="208"/>
      <c r="G3948" s="315"/>
      <c r="H3948" s="315"/>
      <c r="I3948" s="315"/>
    </row>
    <row r="3949" spans="1:9" ht="15" hidden="1" customHeight="1">
      <c r="A3949" s="208" t="s">
        <v>3250</v>
      </c>
      <c r="B3949" s="208" t="s">
        <v>16960</v>
      </c>
      <c r="C3949" s="208" t="s">
        <v>16961</v>
      </c>
      <c r="D3949" s="208" t="s">
        <v>16962</v>
      </c>
      <c r="E3949" s="208" t="s">
        <v>13036</v>
      </c>
      <c r="F3949" s="208"/>
      <c r="G3949" s="315"/>
      <c r="H3949" s="315"/>
      <c r="I3949" s="315"/>
    </row>
    <row r="3950" spans="1:9" ht="15" hidden="1" customHeight="1">
      <c r="A3950" s="208" t="s">
        <v>3250</v>
      </c>
      <c r="B3950" s="208" t="s">
        <v>16963</v>
      </c>
      <c r="C3950" s="208" t="s">
        <v>16964</v>
      </c>
      <c r="D3950" s="208" t="s">
        <v>16965</v>
      </c>
      <c r="E3950" s="208" t="s">
        <v>13036</v>
      </c>
      <c r="F3950" s="208"/>
      <c r="G3950" s="315"/>
      <c r="H3950" s="315"/>
      <c r="I3950" s="315"/>
    </row>
    <row r="3951" spans="1:9" ht="15" hidden="1" customHeight="1">
      <c r="A3951" s="208" t="s">
        <v>3250</v>
      </c>
      <c r="B3951" s="208" t="s">
        <v>16966</v>
      </c>
      <c r="C3951" s="208" t="s">
        <v>16967</v>
      </c>
      <c r="D3951" s="208" t="s">
        <v>16968</v>
      </c>
      <c r="E3951" s="208" t="s">
        <v>13036</v>
      </c>
      <c r="F3951" s="208"/>
      <c r="G3951" s="315"/>
      <c r="H3951" s="315"/>
      <c r="I3951" s="315"/>
    </row>
    <row r="3952" spans="1:9" ht="15" hidden="1" customHeight="1">
      <c r="A3952" s="208" t="s">
        <v>3250</v>
      </c>
      <c r="B3952" s="208" t="s">
        <v>16969</v>
      </c>
      <c r="C3952" s="208" t="s">
        <v>16970</v>
      </c>
      <c r="D3952" s="208" t="s">
        <v>16971</v>
      </c>
      <c r="E3952" s="208" t="s">
        <v>13036</v>
      </c>
      <c r="F3952" s="208"/>
      <c r="G3952" s="315"/>
      <c r="H3952" s="315"/>
      <c r="I3952" s="315"/>
    </row>
    <row r="3953" spans="1:9" ht="15" hidden="1" customHeight="1">
      <c r="A3953" s="208" t="s">
        <v>3250</v>
      </c>
      <c r="B3953" s="208" t="s">
        <v>16972</v>
      </c>
      <c r="C3953" s="208" t="s">
        <v>16973</v>
      </c>
      <c r="D3953" s="208" t="s">
        <v>16974</v>
      </c>
      <c r="E3953" s="208" t="s">
        <v>13039</v>
      </c>
      <c r="F3953" s="208"/>
      <c r="G3953" s="315"/>
      <c r="H3953" s="315"/>
      <c r="I3953" s="315"/>
    </row>
    <row r="3954" spans="1:9" ht="15" hidden="1" customHeight="1">
      <c r="A3954" s="208" t="s">
        <v>3250</v>
      </c>
      <c r="B3954" s="208" t="s">
        <v>16975</v>
      </c>
      <c r="C3954" s="208" t="s">
        <v>16976</v>
      </c>
      <c r="D3954" s="208" t="s">
        <v>16977</v>
      </c>
      <c r="E3954" s="208" t="s">
        <v>13039</v>
      </c>
      <c r="F3954" s="208"/>
      <c r="G3954" s="315"/>
      <c r="H3954" s="315"/>
      <c r="I3954" s="315"/>
    </row>
    <row r="3955" spans="1:9" ht="15" hidden="1" customHeight="1">
      <c r="A3955" s="208" t="s">
        <v>3250</v>
      </c>
      <c r="B3955" s="208" t="s">
        <v>16978</v>
      </c>
      <c r="C3955" s="208" t="s">
        <v>16979</v>
      </c>
      <c r="D3955" s="208" t="s">
        <v>16980</v>
      </c>
      <c r="E3955" s="208" t="s">
        <v>13039</v>
      </c>
      <c r="F3955" s="208"/>
      <c r="G3955" s="315"/>
      <c r="H3955" s="315"/>
      <c r="I3955" s="315"/>
    </row>
    <row r="3956" spans="1:9" ht="15" hidden="1" customHeight="1">
      <c r="A3956" s="208" t="s">
        <v>3250</v>
      </c>
      <c r="B3956" s="208" t="s">
        <v>16981</v>
      </c>
      <c r="C3956" s="208" t="s">
        <v>16982</v>
      </c>
      <c r="D3956" s="208" t="s">
        <v>16983</v>
      </c>
      <c r="E3956" s="208" t="s">
        <v>13039</v>
      </c>
      <c r="F3956" s="208"/>
      <c r="G3956" s="315"/>
      <c r="H3956" s="315"/>
      <c r="I3956" s="315"/>
    </row>
    <row r="3957" spans="1:9" ht="15" hidden="1" customHeight="1">
      <c r="A3957" s="208" t="s">
        <v>3250</v>
      </c>
      <c r="B3957" s="208" t="s">
        <v>16984</v>
      </c>
      <c r="C3957" s="208" t="s">
        <v>16985</v>
      </c>
      <c r="D3957" s="208" t="s">
        <v>16986</v>
      </c>
      <c r="E3957" s="208" t="s">
        <v>13039</v>
      </c>
      <c r="F3957" s="208"/>
      <c r="G3957" s="315"/>
      <c r="H3957" s="315"/>
      <c r="I3957" s="315"/>
    </row>
    <row r="3958" spans="1:9" ht="15" hidden="1" customHeight="1">
      <c r="A3958" s="208" t="s">
        <v>3250</v>
      </c>
      <c r="B3958" s="208" t="s">
        <v>16987</v>
      </c>
      <c r="C3958" s="208" t="s">
        <v>16988</v>
      </c>
      <c r="D3958" s="208" t="s">
        <v>16989</v>
      </c>
      <c r="E3958" s="208" t="s">
        <v>13039</v>
      </c>
      <c r="F3958" s="208"/>
      <c r="G3958" s="315"/>
      <c r="H3958" s="315"/>
      <c r="I3958" s="315"/>
    </row>
    <row r="3959" spans="1:9" ht="15" hidden="1" customHeight="1">
      <c r="A3959" s="208" t="s">
        <v>3250</v>
      </c>
      <c r="B3959" s="208" t="s">
        <v>16990</v>
      </c>
      <c r="C3959" s="208" t="s">
        <v>16991</v>
      </c>
      <c r="D3959" s="208" t="s">
        <v>16992</v>
      </c>
      <c r="E3959" s="208" t="s">
        <v>13039</v>
      </c>
      <c r="F3959" s="208"/>
      <c r="G3959" s="315"/>
      <c r="H3959" s="315"/>
      <c r="I3959" s="315"/>
    </row>
    <row r="3960" spans="1:9" ht="15" hidden="1" customHeight="1">
      <c r="A3960" s="208" t="s">
        <v>3250</v>
      </c>
      <c r="B3960" s="208" t="s">
        <v>16993</v>
      </c>
      <c r="C3960" s="208" t="s">
        <v>16994</v>
      </c>
      <c r="D3960" s="208" t="s">
        <v>16995</v>
      </c>
      <c r="E3960" s="208" t="s">
        <v>13039</v>
      </c>
      <c r="F3960" s="208"/>
      <c r="G3960" s="315"/>
      <c r="H3960" s="315"/>
      <c r="I3960" s="315"/>
    </row>
    <row r="3961" spans="1:9" ht="15" hidden="1" customHeight="1">
      <c r="A3961" s="208" t="s">
        <v>3250</v>
      </c>
      <c r="B3961" s="208" t="s">
        <v>16996</v>
      </c>
      <c r="C3961" s="208" t="s">
        <v>16997</v>
      </c>
      <c r="D3961" s="208" t="s">
        <v>16998</v>
      </c>
      <c r="E3961" s="208" t="s">
        <v>13039</v>
      </c>
      <c r="F3961" s="208"/>
      <c r="G3961" s="315"/>
      <c r="H3961" s="315"/>
      <c r="I3961" s="315"/>
    </row>
    <row r="3962" spans="1:9" ht="15" hidden="1" customHeight="1">
      <c r="A3962" s="208" t="s">
        <v>3250</v>
      </c>
      <c r="B3962" s="208" t="s">
        <v>16999</v>
      </c>
      <c r="C3962" s="208" t="s">
        <v>17000</v>
      </c>
      <c r="D3962" s="208" t="s">
        <v>17001</v>
      </c>
      <c r="E3962" s="208" t="s">
        <v>13039</v>
      </c>
      <c r="F3962" s="208"/>
      <c r="G3962" s="315"/>
      <c r="H3962" s="315"/>
      <c r="I3962" s="315"/>
    </row>
    <row r="3963" spans="1:9" ht="15" hidden="1" customHeight="1">
      <c r="A3963" s="208" t="s">
        <v>3250</v>
      </c>
      <c r="B3963" s="208" t="s">
        <v>17002</v>
      </c>
      <c r="C3963" s="208" t="s">
        <v>17003</v>
      </c>
      <c r="D3963" s="208" t="s">
        <v>17004</v>
      </c>
      <c r="E3963" s="208" t="s">
        <v>13039</v>
      </c>
      <c r="F3963" s="208"/>
      <c r="G3963" s="315"/>
      <c r="H3963" s="315"/>
      <c r="I3963" s="315"/>
    </row>
    <row r="3964" spans="1:9" ht="15" hidden="1" customHeight="1">
      <c r="A3964" s="208" t="s">
        <v>3250</v>
      </c>
      <c r="B3964" s="208" t="s">
        <v>17005</v>
      </c>
      <c r="C3964" s="208" t="s">
        <v>17006</v>
      </c>
      <c r="D3964" s="208" t="s">
        <v>17007</v>
      </c>
      <c r="E3964" s="208" t="s">
        <v>13039</v>
      </c>
      <c r="F3964" s="208"/>
      <c r="G3964" s="315"/>
      <c r="H3964" s="315"/>
      <c r="I3964" s="315"/>
    </row>
    <row r="3965" spans="1:9" ht="15" hidden="1" customHeight="1">
      <c r="A3965" s="208" t="s">
        <v>3250</v>
      </c>
      <c r="B3965" s="208" t="s">
        <v>17008</v>
      </c>
      <c r="C3965" s="208" t="s">
        <v>17009</v>
      </c>
      <c r="D3965" s="208" t="s">
        <v>17010</v>
      </c>
      <c r="E3965" s="208" t="s">
        <v>13039</v>
      </c>
      <c r="F3965" s="208"/>
      <c r="G3965" s="315"/>
      <c r="H3965" s="315"/>
      <c r="I3965" s="315"/>
    </row>
    <row r="3966" spans="1:9" ht="15" hidden="1" customHeight="1">
      <c r="A3966" s="208" t="s">
        <v>3250</v>
      </c>
      <c r="B3966" s="208" t="s">
        <v>17011</v>
      </c>
      <c r="C3966" s="208" t="s">
        <v>17012</v>
      </c>
      <c r="D3966" s="208" t="s">
        <v>17013</v>
      </c>
      <c r="E3966" s="208" t="s">
        <v>13039</v>
      </c>
      <c r="F3966" s="208"/>
      <c r="G3966" s="315"/>
      <c r="H3966" s="315"/>
      <c r="I3966" s="315"/>
    </row>
    <row r="3967" spans="1:9" ht="15" hidden="1" customHeight="1">
      <c r="A3967" s="208" t="s">
        <v>3250</v>
      </c>
      <c r="B3967" s="208" t="s">
        <v>17014</v>
      </c>
      <c r="C3967" s="208" t="s">
        <v>17015</v>
      </c>
      <c r="D3967" s="208" t="s">
        <v>17016</v>
      </c>
      <c r="E3967" s="208" t="s">
        <v>13039</v>
      </c>
      <c r="F3967" s="208"/>
      <c r="G3967" s="315"/>
      <c r="H3967" s="315"/>
      <c r="I3967" s="315"/>
    </row>
    <row r="3968" spans="1:9" ht="15" hidden="1" customHeight="1">
      <c r="A3968" s="208" t="s">
        <v>3250</v>
      </c>
      <c r="B3968" s="208" t="s">
        <v>17017</v>
      </c>
      <c r="C3968" s="208" t="s">
        <v>17018</v>
      </c>
      <c r="D3968" s="208" t="s">
        <v>17019</v>
      </c>
      <c r="E3968" s="208" t="s">
        <v>13039</v>
      </c>
      <c r="F3968" s="208"/>
      <c r="G3968" s="315"/>
      <c r="H3968" s="315"/>
      <c r="I3968" s="315"/>
    </row>
    <row r="3969" spans="1:9" ht="15" hidden="1" customHeight="1">
      <c r="A3969" s="208" t="s">
        <v>3250</v>
      </c>
      <c r="B3969" s="208" t="s">
        <v>17020</v>
      </c>
      <c r="C3969" s="208" t="s">
        <v>13040</v>
      </c>
      <c r="D3969" s="208" t="s">
        <v>13041</v>
      </c>
      <c r="E3969" s="208" t="s">
        <v>13039</v>
      </c>
      <c r="F3969" s="208"/>
      <c r="G3969" s="315"/>
      <c r="H3969" s="315"/>
      <c r="I3969" s="315"/>
    </row>
    <row r="3970" spans="1:9" ht="15" hidden="1" customHeight="1">
      <c r="A3970" s="208" t="s">
        <v>3250</v>
      </c>
      <c r="B3970" s="208" t="s">
        <v>17021</v>
      </c>
      <c r="C3970" s="208" t="s">
        <v>17022</v>
      </c>
      <c r="D3970" s="208" t="s">
        <v>17023</v>
      </c>
      <c r="E3970" s="208" t="s">
        <v>13039</v>
      </c>
      <c r="F3970" s="208"/>
      <c r="G3970" s="315"/>
      <c r="H3970" s="315"/>
      <c r="I3970" s="315"/>
    </row>
    <row r="3971" spans="1:9" ht="15" hidden="1" customHeight="1">
      <c r="A3971" s="208" t="s">
        <v>3250</v>
      </c>
      <c r="B3971" s="208" t="s">
        <v>17024</v>
      </c>
      <c r="C3971" s="208" t="s">
        <v>17025</v>
      </c>
      <c r="D3971" s="208" t="s">
        <v>17026</v>
      </c>
      <c r="E3971" s="208" t="s">
        <v>13039</v>
      </c>
      <c r="F3971" s="208"/>
      <c r="G3971" s="315"/>
      <c r="H3971" s="315"/>
      <c r="I3971" s="315"/>
    </row>
    <row r="3972" spans="1:9" ht="15" hidden="1" customHeight="1">
      <c r="A3972" s="208" t="s">
        <v>3250</v>
      </c>
      <c r="B3972" s="208" t="s">
        <v>17027</v>
      </c>
      <c r="C3972" s="208" t="s">
        <v>17028</v>
      </c>
      <c r="D3972" s="208" t="s">
        <v>17029</v>
      </c>
      <c r="E3972" s="208" t="s">
        <v>13039</v>
      </c>
      <c r="F3972" s="208"/>
      <c r="G3972" s="315"/>
      <c r="H3972" s="315"/>
      <c r="I3972" s="315"/>
    </row>
    <row r="3973" spans="1:9" ht="15" hidden="1" customHeight="1">
      <c r="A3973" s="208" t="s">
        <v>3250</v>
      </c>
      <c r="B3973" s="208" t="s">
        <v>17030</v>
      </c>
      <c r="C3973" s="208" t="s">
        <v>17031</v>
      </c>
      <c r="D3973" s="208" t="s">
        <v>17032</v>
      </c>
      <c r="E3973" s="208" t="s">
        <v>13039</v>
      </c>
      <c r="F3973" s="208"/>
      <c r="G3973" s="315"/>
      <c r="H3973" s="315"/>
      <c r="I3973" s="315"/>
    </row>
    <row r="3974" spans="1:9" ht="15" hidden="1" customHeight="1">
      <c r="A3974" s="208" t="s">
        <v>3250</v>
      </c>
      <c r="B3974" s="208" t="s">
        <v>17033</v>
      </c>
      <c r="C3974" s="208" t="s">
        <v>17034</v>
      </c>
      <c r="D3974" s="208" t="s">
        <v>17035</v>
      </c>
      <c r="E3974" s="208" t="s">
        <v>13039</v>
      </c>
      <c r="F3974" s="208"/>
      <c r="G3974" s="315"/>
      <c r="H3974" s="315"/>
      <c r="I3974" s="315"/>
    </row>
    <row r="3975" spans="1:9" ht="15" hidden="1" customHeight="1">
      <c r="A3975" s="208" t="s">
        <v>3250</v>
      </c>
      <c r="B3975" s="208" t="s">
        <v>17036</v>
      </c>
      <c r="C3975" s="208" t="s">
        <v>17037</v>
      </c>
      <c r="D3975" s="208" t="s">
        <v>17038</v>
      </c>
      <c r="E3975" s="208" t="s">
        <v>13039</v>
      </c>
      <c r="F3975" s="208"/>
      <c r="G3975" s="315"/>
      <c r="H3975" s="315"/>
      <c r="I3975" s="315"/>
    </row>
    <row r="3976" spans="1:9" ht="15" hidden="1" customHeight="1">
      <c r="A3976" s="208" t="s">
        <v>3250</v>
      </c>
      <c r="B3976" s="208" t="s">
        <v>17039</v>
      </c>
      <c r="C3976" s="208" t="s">
        <v>17040</v>
      </c>
      <c r="D3976" s="208" t="s">
        <v>17041</v>
      </c>
      <c r="E3976" s="208" t="s">
        <v>13039</v>
      </c>
      <c r="F3976" s="208"/>
      <c r="G3976" s="315"/>
      <c r="H3976" s="315"/>
      <c r="I3976" s="315"/>
    </row>
    <row r="3977" spans="1:9" ht="15" hidden="1" customHeight="1">
      <c r="A3977" s="208" t="s">
        <v>3250</v>
      </c>
      <c r="B3977" s="208" t="s">
        <v>17042</v>
      </c>
      <c r="C3977" s="208" t="s">
        <v>17043</v>
      </c>
      <c r="D3977" s="208" t="s">
        <v>17044</v>
      </c>
      <c r="E3977" s="208" t="s">
        <v>13039</v>
      </c>
      <c r="F3977" s="208"/>
      <c r="G3977" s="315"/>
      <c r="H3977" s="315"/>
      <c r="I3977" s="315"/>
    </row>
    <row r="3978" spans="1:9" ht="15" hidden="1" customHeight="1">
      <c r="A3978" s="208" t="s">
        <v>3250</v>
      </c>
      <c r="B3978" s="208" t="s">
        <v>17045</v>
      </c>
      <c r="C3978" s="208" t="s">
        <v>17046</v>
      </c>
      <c r="D3978" s="208" t="s">
        <v>17047</v>
      </c>
      <c r="E3978" s="208" t="s">
        <v>13039</v>
      </c>
      <c r="F3978" s="208"/>
      <c r="G3978" s="315"/>
      <c r="H3978" s="315"/>
      <c r="I3978" s="315"/>
    </row>
    <row r="3979" spans="1:9" ht="15" hidden="1" customHeight="1">
      <c r="A3979" s="208" t="s">
        <v>3250</v>
      </c>
      <c r="B3979" s="208" t="s">
        <v>17048</v>
      </c>
      <c r="C3979" s="208" t="s">
        <v>17049</v>
      </c>
      <c r="D3979" s="208" t="s">
        <v>17050</v>
      </c>
      <c r="E3979" s="208" t="s">
        <v>13039</v>
      </c>
      <c r="F3979" s="208"/>
      <c r="G3979" s="315"/>
      <c r="H3979" s="315"/>
      <c r="I3979" s="315"/>
    </row>
    <row r="3980" spans="1:9" ht="15" hidden="1" customHeight="1">
      <c r="A3980" s="208" t="s">
        <v>3250</v>
      </c>
      <c r="B3980" s="208" t="s">
        <v>17051</v>
      </c>
      <c r="C3980" s="208" t="s">
        <v>17052</v>
      </c>
      <c r="D3980" s="208" t="s">
        <v>17053</v>
      </c>
      <c r="E3980" s="208" t="s">
        <v>13039</v>
      </c>
      <c r="F3980" s="208"/>
      <c r="G3980" s="315"/>
      <c r="H3980" s="315"/>
      <c r="I3980" s="315"/>
    </row>
    <row r="3981" spans="1:9" ht="15" hidden="1" customHeight="1">
      <c r="A3981" s="208" t="s">
        <v>3250</v>
      </c>
      <c r="B3981" s="208" t="s">
        <v>17054</v>
      </c>
      <c r="C3981" s="208" t="s">
        <v>17055</v>
      </c>
      <c r="D3981" s="208" t="s">
        <v>17056</v>
      </c>
      <c r="E3981" s="208" t="s">
        <v>13042</v>
      </c>
      <c r="F3981" s="208"/>
      <c r="G3981" s="315"/>
      <c r="H3981" s="315"/>
      <c r="I3981" s="315"/>
    </row>
    <row r="3982" spans="1:9" ht="15" hidden="1" customHeight="1">
      <c r="A3982" s="208" t="s">
        <v>3250</v>
      </c>
      <c r="B3982" s="208" t="s">
        <v>17057</v>
      </c>
      <c r="C3982" s="208" t="s">
        <v>17058</v>
      </c>
      <c r="D3982" s="208" t="s">
        <v>17059</v>
      </c>
      <c r="E3982" s="208" t="s">
        <v>13042</v>
      </c>
      <c r="F3982" s="208"/>
      <c r="G3982" s="315"/>
      <c r="H3982" s="315"/>
      <c r="I3982" s="315"/>
    </row>
    <row r="3983" spans="1:9" ht="15" hidden="1" customHeight="1">
      <c r="A3983" s="208" t="s">
        <v>3250</v>
      </c>
      <c r="B3983" s="208" t="s">
        <v>17060</v>
      </c>
      <c r="C3983" s="208" t="s">
        <v>17061</v>
      </c>
      <c r="D3983" s="208" t="s">
        <v>17062</v>
      </c>
      <c r="E3983" s="208" t="s">
        <v>13042</v>
      </c>
      <c r="F3983" s="208"/>
      <c r="G3983" s="315"/>
      <c r="H3983" s="315"/>
      <c r="I3983" s="315"/>
    </row>
    <row r="3984" spans="1:9" ht="15" hidden="1" customHeight="1">
      <c r="A3984" s="208" t="s">
        <v>3250</v>
      </c>
      <c r="B3984" s="208" t="s">
        <v>17063</v>
      </c>
      <c r="C3984" s="208" t="s">
        <v>17064</v>
      </c>
      <c r="D3984" s="208" t="s">
        <v>17065</v>
      </c>
      <c r="E3984" s="208" t="s">
        <v>13042</v>
      </c>
      <c r="F3984" s="208"/>
      <c r="G3984" s="315"/>
      <c r="H3984" s="315"/>
      <c r="I3984" s="315"/>
    </row>
    <row r="3985" spans="1:9" ht="15" hidden="1" customHeight="1">
      <c r="A3985" s="208" t="s">
        <v>3250</v>
      </c>
      <c r="B3985" s="208" t="s">
        <v>17066</v>
      </c>
      <c r="C3985" s="208" t="s">
        <v>17067</v>
      </c>
      <c r="D3985" s="208" t="s">
        <v>17068</v>
      </c>
      <c r="E3985" s="208" t="s">
        <v>13042</v>
      </c>
      <c r="F3985" s="208"/>
      <c r="G3985" s="315"/>
      <c r="H3985" s="315"/>
      <c r="I3985" s="315"/>
    </row>
    <row r="3986" spans="1:9" ht="15" hidden="1" customHeight="1">
      <c r="A3986" s="208" t="s">
        <v>3250</v>
      </c>
      <c r="B3986" s="208" t="s">
        <v>17069</v>
      </c>
      <c r="C3986" s="208" t="s">
        <v>17070</v>
      </c>
      <c r="D3986" s="208" t="s">
        <v>17071</v>
      </c>
      <c r="E3986" s="208" t="s">
        <v>13042</v>
      </c>
      <c r="F3986" s="208"/>
      <c r="G3986" s="315"/>
      <c r="H3986" s="315"/>
      <c r="I3986" s="315"/>
    </row>
    <row r="3987" spans="1:9" ht="15" hidden="1" customHeight="1">
      <c r="A3987" s="208" t="s">
        <v>3250</v>
      </c>
      <c r="B3987" s="208" t="s">
        <v>17072</v>
      </c>
      <c r="C3987" s="208" t="s">
        <v>17073</v>
      </c>
      <c r="D3987" s="208" t="s">
        <v>17074</v>
      </c>
      <c r="E3987" s="208" t="s">
        <v>13042</v>
      </c>
      <c r="F3987" s="208"/>
      <c r="G3987" s="315"/>
      <c r="H3987" s="315"/>
      <c r="I3987" s="315"/>
    </row>
    <row r="3988" spans="1:9" ht="15" hidden="1" customHeight="1">
      <c r="A3988" s="208" t="s">
        <v>3250</v>
      </c>
      <c r="B3988" s="208" t="s">
        <v>17075</v>
      </c>
      <c r="C3988" s="208" t="s">
        <v>17076</v>
      </c>
      <c r="D3988" s="208" t="s">
        <v>17077</v>
      </c>
      <c r="E3988" s="208" t="s">
        <v>13042</v>
      </c>
      <c r="F3988" s="208"/>
      <c r="G3988" s="315"/>
      <c r="H3988" s="315"/>
      <c r="I3988" s="315"/>
    </row>
    <row r="3989" spans="1:9" ht="15" hidden="1" customHeight="1">
      <c r="A3989" s="208" t="s">
        <v>3250</v>
      </c>
      <c r="B3989" s="208" t="s">
        <v>17078</v>
      </c>
      <c r="C3989" s="208" t="s">
        <v>17079</v>
      </c>
      <c r="D3989" s="208" t="s">
        <v>17080</v>
      </c>
      <c r="E3989" s="208" t="s">
        <v>13042</v>
      </c>
      <c r="F3989" s="208"/>
      <c r="G3989" s="315"/>
      <c r="H3989" s="315"/>
      <c r="I3989" s="315"/>
    </row>
    <row r="3990" spans="1:9" ht="15" hidden="1" customHeight="1">
      <c r="A3990" s="208" t="s">
        <v>3250</v>
      </c>
      <c r="B3990" s="208" t="s">
        <v>17081</v>
      </c>
      <c r="C3990" s="208" t="s">
        <v>17082</v>
      </c>
      <c r="D3990" s="208" t="s">
        <v>17083</v>
      </c>
      <c r="E3990" s="208" t="s">
        <v>13042</v>
      </c>
      <c r="F3990" s="208"/>
      <c r="G3990" s="315"/>
      <c r="H3990" s="315"/>
      <c r="I3990" s="315"/>
    </row>
    <row r="3991" spans="1:9" ht="15" hidden="1" customHeight="1">
      <c r="A3991" s="208" t="s">
        <v>3250</v>
      </c>
      <c r="B3991" s="208" t="s">
        <v>17084</v>
      </c>
      <c r="C3991" s="208" t="s">
        <v>13043</v>
      </c>
      <c r="D3991" s="208" t="s">
        <v>13044</v>
      </c>
      <c r="E3991" s="208" t="s">
        <v>13042</v>
      </c>
      <c r="F3991" s="208"/>
      <c r="G3991" s="315"/>
      <c r="H3991" s="315"/>
      <c r="I3991" s="315"/>
    </row>
    <row r="3992" spans="1:9" ht="15" hidden="1" customHeight="1">
      <c r="A3992" s="208" t="s">
        <v>3250</v>
      </c>
      <c r="B3992" s="208" t="s">
        <v>17085</v>
      </c>
      <c r="C3992" s="208" t="s">
        <v>17086</v>
      </c>
      <c r="D3992" s="208" t="s">
        <v>17087</v>
      </c>
      <c r="E3992" s="208" t="s">
        <v>13045</v>
      </c>
      <c r="F3992" s="208"/>
      <c r="G3992" s="315"/>
      <c r="H3992" s="315"/>
      <c r="I3992" s="315"/>
    </row>
    <row r="3993" spans="1:9" ht="15" hidden="1" customHeight="1">
      <c r="A3993" s="208" t="s">
        <v>3250</v>
      </c>
      <c r="B3993" s="208" t="s">
        <v>17088</v>
      </c>
      <c r="C3993" s="208" t="s">
        <v>17089</v>
      </c>
      <c r="D3993" s="208" t="s">
        <v>17090</v>
      </c>
      <c r="E3993" s="208" t="s">
        <v>13045</v>
      </c>
      <c r="F3993" s="208"/>
      <c r="G3993" s="315"/>
      <c r="H3993" s="315"/>
      <c r="I3993" s="315"/>
    </row>
    <row r="3994" spans="1:9" ht="15" hidden="1" customHeight="1">
      <c r="A3994" s="208" t="s">
        <v>3250</v>
      </c>
      <c r="B3994" s="208" t="s">
        <v>17091</v>
      </c>
      <c r="C3994" s="208" t="s">
        <v>17092</v>
      </c>
      <c r="D3994" s="208" t="s">
        <v>17093</v>
      </c>
      <c r="E3994" s="208" t="s">
        <v>13045</v>
      </c>
      <c r="F3994" s="208"/>
      <c r="G3994" s="315"/>
      <c r="H3994" s="315"/>
      <c r="I3994" s="315"/>
    </row>
    <row r="3995" spans="1:9" ht="15" hidden="1" customHeight="1">
      <c r="A3995" s="208" t="s">
        <v>3250</v>
      </c>
      <c r="B3995" s="208" t="s">
        <v>17094</v>
      </c>
      <c r="C3995" s="208" t="s">
        <v>13046</v>
      </c>
      <c r="D3995" s="208" t="s">
        <v>13047</v>
      </c>
      <c r="E3995" s="208" t="s">
        <v>13045</v>
      </c>
      <c r="F3995" s="208"/>
      <c r="G3995" s="315"/>
      <c r="H3995" s="315"/>
      <c r="I3995" s="315"/>
    </row>
    <row r="3996" spans="1:9" ht="15" hidden="1" customHeight="1">
      <c r="A3996" s="208" t="s">
        <v>3250</v>
      </c>
      <c r="B3996" s="208" t="s">
        <v>17095</v>
      </c>
      <c r="C3996" s="208" t="s">
        <v>17096</v>
      </c>
      <c r="D3996" s="208" t="s">
        <v>17097</v>
      </c>
      <c r="E3996" s="208" t="s">
        <v>13045</v>
      </c>
      <c r="F3996" s="208"/>
      <c r="G3996" s="315"/>
      <c r="H3996" s="315"/>
      <c r="I3996" s="315"/>
    </row>
    <row r="3997" spans="1:9" ht="15" hidden="1" customHeight="1">
      <c r="A3997" s="208" t="s">
        <v>3250</v>
      </c>
      <c r="B3997" s="208" t="s">
        <v>17098</v>
      </c>
      <c r="C3997" s="208" t="s">
        <v>17099</v>
      </c>
      <c r="D3997" s="208" t="s">
        <v>17100</v>
      </c>
      <c r="E3997" s="208" t="s">
        <v>13045</v>
      </c>
      <c r="F3997" s="208"/>
      <c r="G3997" s="315"/>
      <c r="H3997" s="315"/>
      <c r="I3997" s="315"/>
    </row>
    <row r="3998" spans="1:9" ht="15" hidden="1" customHeight="1">
      <c r="A3998" s="208" t="s">
        <v>3250</v>
      </c>
      <c r="B3998" s="208" t="s">
        <v>17101</v>
      </c>
      <c r="C3998" s="208" t="s">
        <v>17102</v>
      </c>
      <c r="D3998" s="208" t="s">
        <v>17103</v>
      </c>
      <c r="E3998" s="208" t="s">
        <v>13045</v>
      </c>
      <c r="F3998" s="208"/>
      <c r="G3998" s="315"/>
      <c r="H3998" s="315"/>
      <c r="I3998" s="315"/>
    </row>
    <row r="3999" spans="1:9" ht="15" hidden="1" customHeight="1">
      <c r="A3999" s="208" t="s">
        <v>3250</v>
      </c>
      <c r="B3999" s="208" t="s">
        <v>17104</v>
      </c>
      <c r="C3999" s="208" t="s">
        <v>17105</v>
      </c>
      <c r="D3999" s="208" t="s">
        <v>17106</v>
      </c>
      <c r="E3999" s="208" t="s">
        <v>13045</v>
      </c>
      <c r="F3999" s="208"/>
      <c r="G3999" s="315"/>
      <c r="H3999" s="315"/>
      <c r="I3999" s="315"/>
    </row>
    <row r="4000" spans="1:9" ht="15" hidden="1" customHeight="1">
      <c r="A4000" s="208" t="s">
        <v>3250</v>
      </c>
      <c r="B4000" s="208" t="s">
        <v>17107</v>
      </c>
      <c r="C4000" s="208" t="s">
        <v>16231</v>
      </c>
      <c r="D4000" s="208" t="s">
        <v>8756</v>
      </c>
      <c r="E4000" s="208" t="s">
        <v>13045</v>
      </c>
      <c r="F4000" s="208"/>
      <c r="G4000" s="315"/>
      <c r="H4000" s="315"/>
      <c r="I4000" s="315"/>
    </row>
    <row r="4001" spans="1:9" ht="15" hidden="1" customHeight="1">
      <c r="A4001" s="208" t="s">
        <v>3250</v>
      </c>
      <c r="B4001" s="208" t="s">
        <v>17108</v>
      </c>
      <c r="C4001" s="208" t="s">
        <v>13398</v>
      </c>
      <c r="D4001" s="208" t="s">
        <v>5269</v>
      </c>
      <c r="E4001" s="208" t="s">
        <v>13045</v>
      </c>
      <c r="F4001" s="208"/>
      <c r="G4001" s="315"/>
      <c r="H4001" s="315"/>
      <c r="I4001" s="315"/>
    </row>
    <row r="4002" spans="1:9" ht="15" hidden="1" customHeight="1">
      <c r="A4002" s="208" t="s">
        <v>3250</v>
      </c>
      <c r="B4002" s="208" t="s">
        <v>17109</v>
      </c>
      <c r="C4002" s="208" t="s">
        <v>17110</v>
      </c>
      <c r="D4002" s="208" t="s">
        <v>17111</v>
      </c>
      <c r="E4002" s="208" t="s">
        <v>13045</v>
      </c>
      <c r="F4002" s="208"/>
      <c r="G4002" s="315"/>
      <c r="H4002" s="315"/>
      <c r="I4002" s="315"/>
    </row>
    <row r="4003" spans="1:9" ht="15" hidden="1" customHeight="1">
      <c r="A4003" s="208" t="s">
        <v>3250</v>
      </c>
      <c r="B4003" s="208" t="s">
        <v>17112</v>
      </c>
      <c r="C4003" s="208" t="s">
        <v>17113</v>
      </c>
      <c r="D4003" s="208" t="s">
        <v>17114</v>
      </c>
      <c r="E4003" s="208" t="s">
        <v>13048</v>
      </c>
      <c r="F4003" s="208"/>
      <c r="G4003" s="315"/>
      <c r="H4003" s="315"/>
      <c r="I4003" s="315"/>
    </row>
    <row r="4004" spans="1:9" ht="15" hidden="1" customHeight="1">
      <c r="A4004" s="208" t="s">
        <v>3250</v>
      </c>
      <c r="B4004" s="208" t="s">
        <v>17115</v>
      </c>
      <c r="C4004" s="208" t="s">
        <v>17116</v>
      </c>
      <c r="D4004" s="208" t="s">
        <v>17117</v>
      </c>
      <c r="E4004" s="208" t="s">
        <v>13048</v>
      </c>
      <c r="F4004" s="208"/>
      <c r="G4004" s="315"/>
      <c r="H4004" s="315"/>
      <c r="I4004" s="315"/>
    </row>
    <row r="4005" spans="1:9" ht="15" hidden="1" customHeight="1">
      <c r="A4005" s="208" t="s">
        <v>3250</v>
      </c>
      <c r="B4005" s="208" t="s">
        <v>17118</v>
      </c>
      <c r="C4005" s="208" t="s">
        <v>17119</v>
      </c>
      <c r="D4005" s="208" t="s">
        <v>17120</v>
      </c>
      <c r="E4005" s="208" t="s">
        <v>13048</v>
      </c>
      <c r="F4005" s="208"/>
      <c r="G4005" s="315"/>
      <c r="H4005" s="315"/>
      <c r="I4005" s="315"/>
    </row>
    <row r="4006" spans="1:9" ht="15" hidden="1" customHeight="1">
      <c r="A4006" s="208" t="s">
        <v>3250</v>
      </c>
      <c r="B4006" s="208" t="s">
        <v>17121</v>
      </c>
      <c r="C4006" s="208" t="s">
        <v>17122</v>
      </c>
      <c r="D4006" s="208" t="s">
        <v>17123</v>
      </c>
      <c r="E4006" s="208" t="s">
        <v>13048</v>
      </c>
      <c r="F4006" s="208"/>
      <c r="G4006" s="315"/>
      <c r="H4006" s="315"/>
      <c r="I4006" s="315"/>
    </row>
    <row r="4007" spans="1:9" ht="15" hidden="1" customHeight="1">
      <c r="A4007" s="208" t="s">
        <v>3250</v>
      </c>
      <c r="B4007" s="208" t="s">
        <v>17124</v>
      </c>
      <c r="C4007" s="208" t="s">
        <v>17125</v>
      </c>
      <c r="D4007" s="208" t="s">
        <v>17126</v>
      </c>
      <c r="E4007" s="208" t="s">
        <v>13048</v>
      </c>
      <c r="F4007" s="208"/>
      <c r="G4007" s="315"/>
      <c r="H4007" s="315"/>
      <c r="I4007" s="315"/>
    </row>
    <row r="4008" spans="1:9" ht="15" hidden="1" customHeight="1">
      <c r="A4008" s="208" t="s">
        <v>3250</v>
      </c>
      <c r="B4008" s="208" t="s">
        <v>17127</v>
      </c>
      <c r="C4008" s="208" t="s">
        <v>17128</v>
      </c>
      <c r="D4008" s="208" t="s">
        <v>17129</v>
      </c>
      <c r="E4008" s="208" t="s">
        <v>13048</v>
      </c>
      <c r="F4008" s="208"/>
      <c r="G4008" s="315"/>
      <c r="H4008" s="315"/>
      <c r="I4008" s="315"/>
    </row>
    <row r="4009" spans="1:9" ht="15" hidden="1" customHeight="1">
      <c r="A4009" s="208" t="s">
        <v>3250</v>
      </c>
      <c r="B4009" s="208" t="s">
        <v>17130</v>
      </c>
      <c r="C4009" s="208" t="s">
        <v>17131</v>
      </c>
      <c r="D4009" s="208" t="s">
        <v>17132</v>
      </c>
      <c r="E4009" s="208" t="s">
        <v>13048</v>
      </c>
      <c r="F4009" s="208"/>
      <c r="G4009" s="315"/>
      <c r="H4009" s="315"/>
      <c r="I4009" s="315"/>
    </row>
    <row r="4010" spans="1:9" ht="15" hidden="1" customHeight="1">
      <c r="A4010" s="208" t="s">
        <v>3250</v>
      </c>
      <c r="B4010" s="208" t="s">
        <v>17133</v>
      </c>
      <c r="C4010" s="208" t="s">
        <v>17134</v>
      </c>
      <c r="D4010" s="208" t="s">
        <v>17135</v>
      </c>
      <c r="E4010" s="208" t="s">
        <v>13048</v>
      </c>
      <c r="F4010" s="208"/>
      <c r="G4010" s="315"/>
      <c r="H4010" s="315"/>
      <c r="I4010" s="315"/>
    </row>
    <row r="4011" spans="1:9" ht="15" hidden="1" customHeight="1">
      <c r="A4011" s="208" t="s">
        <v>3250</v>
      </c>
      <c r="B4011" s="208" t="s">
        <v>17136</v>
      </c>
      <c r="C4011" s="208" t="s">
        <v>17137</v>
      </c>
      <c r="D4011" s="208" t="s">
        <v>17138</v>
      </c>
      <c r="E4011" s="208" t="s">
        <v>13048</v>
      </c>
      <c r="F4011" s="208"/>
      <c r="G4011" s="315"/>
      <c r="H4011" s="315"/>
      <c r="I4011" s="315"/>
    </row>
    <row r="4012" spans="1:9" ht="15" hidden="1" customHeight="1">
      <c r="A4012" s="208" t="s">
        <v>3250</v>
      </c>
      <c r="B4012" s="208" t="s">
        <v>17139</v>
      </c>
      <c r="C4012" s="208" t="s">
        <v>13162</v>
      </c>
      <c r="D4012" s="208" t="s">
        <v>13163</v>
      </c>
      <c r="E4012" s="208" t="s">
        <v>13051</v>
      </c>
      <c r="F4012" s="208"/>
      <c r="G4012" s="315"/>
      <c r="H4012" s="315"/>
      <c r="I4012" s="315"/>
    </row>
    <row r="4013" spans="1:9" ht="15" hidden="1" customHeight="1">
      <c r="A4013" s="208" t="s">
        <v>3250</v>
      </c>
      <c r="B4013" s="208" t="s">
        <v>17140</v>
      </c>
      <c r="C4013" s="208" t="s">
        <v>17141</v>
      </c>
      <c r="D4013" s="208" t="s">
        <v>17142</v>
      </c>
      <c r="E4013" s="208" t="s">
        <v>13051</v>
      </c>
      <c r="F4013" s="208"/>
      <c r="G4013" s="315"/>
      <c r="H4013" s="315"/>
      <c r="I4013" s="315"/>
    </row>
    <row r="4014" spans="1:9" ht="15" hidden="1" customHeight="1">
      <c r="A4014" s="208" t="s">
        <v>3250</v>
      </c>
      <c r="B4014" s="208" t="s">
        <v>17143</v>
      </c>
      <c r="C4014" s="208" t="s">
        <v>17144</v>
      </c>
      <c r="D4014" s="208" t="s">
        <v>9536</v>
      </c>
      <c r="E4014" s="208" t="s">
        <v>13051</v>
      </c>
      <c r="F4014" s="208"/>
      <c r="G4014" s="315"/>
      <c r="H4014" s="315"/>
      <c r="I4014" s="315"/>
    </row>
    <row r="4015" spans="1:9" ht="15" hidden="1" customHeight="1">
      <c r="A4015" s="208" t="s">
        <v>3250</v>
      </c>
      <c r="B4015" s="208" t="s">
        <v>17145</v>
      </c>
      <c r="C4015" s="208" t="s">
        <v>12727</v>
      </c>
      <c r="D4015" s="208" t="s">
        <v>12728</v>
      </c>
      <c r="E4015" s="208" t="s">
        <v>13051</v>
      </c>
      <c r="F4015" s="208"/>
      <c r="G4015" s="315"/>
      <c r="H4015" s="315"/>
      <c r="I4015" s="315"/>
    </row>
    <row r="4016" spans="1:9" ht="15" hidden="1" customHeight="1">
      <c r="A4016" s="208" t="s">
        <v>3250</v>
      </c>
      <c r="B4016" s="208" t="s">
        <v>17146</v>
      </c>
      <c r="C4016" s="208" t="s">
        <v>17147</v>
      </c>
      <c r="D4016" s="208" t="s">
        <v>17148</v>
      </c>
      <c r="E4016" s="208" t="s">
        <v>13051</v>
      </c>
      <c r="F4016" s="208"/>
      <c r="G4016" s="315"/>
      <c r="H4016" s="315"/>
      <c r="I4016" s="315"/>
    </row>
    <row r="4017" spans="1:9" ht="15" hidden="1" customHeight="1">
      <c r="A4017" s="208" t="s">
        <v>3250</v>
      </c>
      <c r="B4017" s="208" t="s">
        <v>17149</v>
      </c>
      <c r="C4017" s="208" t="s">
        <v>17150</v>
      </c>
      <c r="D4017" s="208" t="s">
        <v>17151</v>
      </c>
      <c r="E4017" s="208" t="s">
        <v>13051</v>
      </c>
      <c r="F4017" s="208"/>
      <c r="G4017" s="315"/>
      <c r="H4017" s="315"/>
      <c r="I4017" s="315"/>
    </row>
    <row r="4018" spans="1:9" ht="15" hidden="1" customHeight="1">
      <c r="A4018" s="208" t="s">
        <v>3250</v>
      </c>
      <c r="B4018" s="208" t="s">
        <v>17152</v>
      </c>
      <c r="C4018" s="208" t="s">
        <v>17153</v>
      </c>
      <c r="D4018" s="208" t="s">
        <v>17154</v>
      </c>
      <c r="E4018" s="208" t="s">
        <v>13051</v>
      </c>
      <c r="F4018" s="208"/>
      <c r="G4018" s="315"/>
      <c r="H4018" s="315"/>
      <c r="I4018" s="315"/>
    </row>
    <row r="4019" spans="1:9" ht="15" hidden="1" customHeight="1">
      <c r="A4019" s="208" t="s">
        <v>3250</v>
      </c>
      <c r="B4019" s="208" t="s">
        <v>17155</v>
      </c>
      <c r="C4019" s="208" t="s">
        <v>17156</v>
      </c>
      <c r="D4019" s="208" t="s">
        <v>17157</v>
      </c>
      <c r="E4019" s="208" t="s">
        <v>13051</v>
      </c>
      <c r="F4019" s="208"/>
      <c r="G4019" s="315"/>
      <c r="H4019" s="315"/>
      <c r="I4019" s="315"/>
    </row>
    <row r="4020" spans="1:9" ht="15" hidden="1" customHeight="1">
      <c r="A4020" s="208" t="s">
        <v>3250</v>
      </c>
      <c r="B4020" s="208" t="s">
        <v>17158</v>
      </c>
      <c r="C4020" s="208" t="s">
        <v>17159</v>
      </c>
      <c r="D4020" s="208" t="s">
        <v>17160</v>
      </c>
      <c r="E4020" s="208" t="s">
        <v>13051</v>
      </c>
      <c r="F4020" s="208"/>
      <c r="G4020" s="315"/>
      <c r="H4020" s="315"/>
      <c r="I4020" s="315"/>
    </row>
    <row r="4021" spans="1:9" ht="15" hidden="1" customHeight="1">
      <c r="A4021" s="208" t="s">
        <v>3250</v>
      </c>
      <c r="B4021" s="208" t="s">
        <v>17161</v>
      </c>
      <c r="C4021" s="208" t="s">
        <v>17162</v>
      </c>
      <c r="D4021" s="208" t="s">
        <v>17163</v>
      </c>
      <c r="E4021" s="208" t="s">
        <v>13051</v>
      </c>
      <c r="F4021" s="208"/>
      <c r="G4021" s="315"/>
      <c r="H4021" s="315"/>
      <c r="I4021" s="315"/>
    </row>
    <row r="4022" spans="1:9" ht="15" hidden="1" customHeight="1">
      <c r="A4022" s="208" t="s">
        <v>3250</v>
      </c>
      <c r="B4022" s="208" t="s">
        <v>17164</v>
      </c>
      <c r="C4022" s="208" t="s">
        <v>17165</v>
      </c>
      <c r="D4022" s="208" t="s">
        <v>17166</v>
      </c>
      <c r="E4022" s="208" t="s">
        <v>13051</v>
      </c>
      <c r="F4022" s="208"/>
      <c r="G4022" s="315"/>
      <c r="H4022" s="315"/>
      <c r="I4022" s="315"/>
    </row>
    <row r="4023" spans="1:9" ht="15" hidden="1" customHeight="1">
      <c r="A4023" s="208" t="s">
        <v>3250</v>
      </c>
      <c r="B4023" s="208" t="s">
        <v>17167</v>
      </c>
      <c r="C4023" s="208" t="s">
        <v>17168</v>
      </c>
      <c r="D4023" s="208" t="s">
        <v>17169</v>
      </c>
      <c r="E4023" s="208" t="s">
        <v>13051</v>
      </c>
      <c r="F4023" s="208"/>
      <c r="G4023" s="315"/>
      <c r="H4023" s="315"/>
      <c r="I4023" s="315"/>
    </row>
    <row r="4024" spans="1:9" ht="15" hidden="1" customHeight="1">
      <c r="A4024" s="208" t="s">
        <v>3250</v>
      </c>
      <c r="B4024" s="208" t="s">
        <v>17170</v>
      </c>
      <c r="C4024" s="208" t="s">
        <v>17171</v>
      </c>
      <c r="D4024" s="208" t="s">
        <v>17172</v>
      </c>
      <c r="E4024" s="208" t="s">
        <v>13051</v>
      </c>
      <c r="F4024" s="208"/>
      <c r="G4024" s="315"/>
      <c r="H4024" s="315"/>
      <c r="I4024" s="315"/>
    </row>
    <row r="4025" spans="1:9" ht="15" hidden="1" customHeight="1">
      <c r="A4025" s="208" t="s">
        <v>3250</v>
      </c>
      <c r="B4025" s="208" t="s">
        <v>17173</v>
      </c>
      <c r="C4025" s="208" t="s">
        <v>17174</v>
      </c>
      <c r="D4025" s="208" t="s">
        <v>17175</v>
      </c>
      <c r="E4025" s="208" t="s">
        <v>13051</v>
      </c>
      <c r="F4025" s="208"/>
      <c r="G4025" s="315"/>
      <c r="H4025" s="315"/>
      <c r="I4025" s="315"/>
    </row>
    <row r="4026" spans="1:9" ht="15" hidden="1" customHeight="1">
      <c r="A4026" s="208" t="s">
        <v>3250</v>
      </c>
      <c r="B4026" s="208" t="s">
        <v>17176</v>
      </c>
      <c r="C4026" s="208" t="s">
        <v>17177</v>
      </c>
      <c r="D4026" s="208" t="s">
        <v>15029</v>
      </c>
      <c r="E4026" s="208" t="s">
        <v>13051</v>
      </c>
      <c r="F4026" s="208"/>
      <c r="G4026" s="315"/>
      <c r="H4026" s="315"/>
      <c r="I4026" s="315"/>
    </row>
    <row r="4027" spans="1:9" ht="15" hidden="1" customHeight="1">
      <c r="A4027" s="208" t="s">
        <v>3250</v>
      </c>
      <c r="B4027" s="208" t="s">
        <v>17178</v>
      </c>
      <c r="C4027" s="208" t="s">
        <v>17179</v>
      </c>
      <c r="D4027" s="208" t="s">
        <v>17180</v>
      </c>
      <c r="E4027" s="208" t="s">
        <v>13051</v>
      </c>
      <c r="F4027" s="208"/>
      <c r="G4027" s="315"/>
      <c r="H4027" s="315"/>
      <c r="I4027" s="315"/>
    </row>
    <row r="4028" spans="1:9" ht="15" hidden="1" customHeight="1">
      <c r="A4028" s="208" t="s">
        <v>3250</v>
      </c>
      <c r="B4028" s="208" t="s">
        <v>17181</v>
      </c>
      <c r="C4028" s="208" t="s">
        <v>17182</v>
      </c>
      <c r="D4028" s="208" t="s">
        <v>17183</v>
      </c>
      <c r="E4028" s="208" t="s">
        <v>13051</v>
      </c>
      <c r="F4028" s="208"/>
      <c r="G4028" s="315"/>
      <c r="H4028" s="315"/>
      <c r="I4028" s="315"/>
    </row>
    <row r="4029" spans="1:9" ht="15" hidden="1" customHeight="1">
      <c r="A4029" s="208" t="s">
        <v>3250</v>
      </c>
      <c r="B4029" s="208" t="s">
        <v>17184</v>
      </c>
      <c r="C4029" s="208" t="s">
        <v>17185</v>
      </c>
      <c r="D4029" s="208" t="s">
        <v>17186</v>
      </c>
      <c r="E4029" s="208" t="s">
        <v>13051</v>
      </c>
      <c r="F4029" s="208"/>
      <c r="G4029" s="315"/>
      <c r="H4029" s="315"/>
      <c r="I4029" s="315"/>
    </row>
    <row r="4030" spans="1:9" ht="15" hidden="1" customHeight="1">
      <c r="A4030" s="208" t="s">
        <v>3250</v>
      </c>
      <c r="B4030" s="208" t="s">
        <v>17187</v>
      </c>
      <c r="C4030" s="208" t="s">
        <v>17188</v>
      </c>
      <c r="D4030" s="208" t="s">
        <v>17189</v>
      </c>
      <c r="E4030" s="208" t="s">
        <v>13051</v>
      </c>
      <c r="F4030" s="208"/>
      <c r="G4030" s="315"/>
      <c r="H4030" s="315"/>
      <c r="I4030" s="315"/>
    </row>
    <row r="4031" spans="1:9" ht="15" hidden="1" customHeight="1">
      <c r="A4031" s="208" t="s">
        <v>3250</v>
      </c>
      <c r="B4031" s="208" t="s">
        <v>17190</v>
      </c>
      <c r="C4031" s="208" t="s">
        <v>17191</v>
      </c>
      <c r="D4031" s="208" t="s">
        <v>17192</v>
      </c>
      <c r="E4031" s="208" t="s">
        <v>13051</v>
      </c>
      <c r="F4031" s="208"/>
      <c r="G4031" s="315"/>
      <c r="H4031" s="315"/>
      <c r="I4031" s="315"/>
    </row>
    <row r="4032" spans="1:9" ht="15" hidden="1" customHeight="1">
      <c r="A4032" s="208" t="s">
        <v>3250</v>
      </c>
      <c r="B4032" s="208" t="s">
        <v>17193</v>
      </c>
      <c r="C4032" s="208" t="s">
        <v>17194</v>
      </c>
      <c r="D4032" s="208" t="s">
        <v>17195</v>
      </c>
      <c r="E4032" s="208" t="s">
        <v>13053</v>
      </c>
      <c r="F4032" s="208"/>
      <c r="G4032" s="315"/>
      <c r="H4032" s="315"/>
      <c r="I4032" s="315"/>
    </row>
    <row r="4033" spans="1:9" ht="15" hidden="1" customHeight="1">
      <c r="A4033" s="208" t="s">
        <v>3250</v>
      </c>
      <c r="B4033" s="208" t="s">
        <v>17196</v>
      </c>
      <c r="C4033" s="208" t="s">
        <v>17197</v>
      </c>
      <c r="D4033" s="208" t="s">
        <v>17198</v>
      </c>
      <c r="E4033" s="208" t="s">
        <v>13053</v>
      </c>
      <c r="F4033" s="208"/>
      <c r="G4033" s="315"/>
      <c r="H4033" s="315"/>
      <c r="I4033" s="315"/>
    </row>
    <row r="4034" spans="1:9" ht="15" hidden="1" customHeight="1">
      <c r="A4034" s="208" t="s">
        <v>3250</v>
      </c>
      <c r="B4034" s="208" t="s">
        <v>17199</v>
      </c>
      <c r="C4034" s="208" t="s">
        <v>17200</v>
      </c>
      <c r="D4034" s="208" t="s">
        <v>17201</v>
      </c>
      <c r="E4034" s="208" t="s">
        <v>13053</v>
      </c>
      <c r="F4034" s="208"/>
      <c r="G4034" s="315"/>
      <c r="H4034" s="315"/>
      <c r="I4034" s="315"/>
    </row>
    <row r="4035" spans="1:9" ht="15" hidden="1" customHeight="1">
      <c r="A4035" s="208" t="s">
        <v>3250</v>
      </c>
      <c r="B4035" s="208" t="s">
        <v>17202</v>
      </c>
      <c r="C4035" s="208" t="s">
        <v>17203</v>
      </c>
      <c r="D4035" s="208" t="s">
        <v>17204</v>
      </c>
      <c r="E4035" s="208" t="s">
        <v>13053</v>
      </c>
      <c r="F4035" s="208"/>
      <c r="G4035" s="315"/>
      <c r="H4035" s="315"/>
      <c r="I4035" s="315"/>
    </row>
    <row r="4036" spans="1:9" ht="15" hidden="1" customHeight="1">
      <c r="A4036" s="208" t="s">
        <v>3250</v>
      </c>
      <c r="B4036" s="208" t="s">
        <v>17205</v>
      </c>
      <c r="C4036" s="208" t="s">
        <v>17206</v>
      </c>
      <c r="D4036" s="208" t="s">
        <v>17207</v>
      </c>
      <c r="E4036" s="208" t="s">
        <v>13053</v>
      </c>
      <c r="F4036" s="208"/>
      <c r="G4036" s="315"/>
      <c r="H4036" s="315"/>
      <c r="I4036" s="315"/>
    </row>
    <row r="4037" spans="1:9" ht="15" hidden="1" customHeight="1">
      <c r="A4037" s="208" t="s">
        <v>3250</v>
      </c>
      <c r="B4037" s="208" t="s">
        <v>17208</v>
      </c>
      <c r="C4037" s="208" t="s">
        <v>14000</v>
      </c>
      <c r="D4037" s="208" t="s">
        <v>14001</v>
      </c>
      <c r="E4037" s="208" t="s">
        <v>13053</v>
      </c>
      <c r="F4037" s="208"/>
      <c r="G4037" s="315"/>
      <c r="H4037" s="315"/>
      <c r="I4037" s="315"/>
    </row>
    <row r="4038" spans="1:9" ht="15" hidden="1" customHeight="1">
      <c r="A4038" s="208" t="s">
        <v>3250</v>
      </c>
      <c r="B4038" s="208" t="s">
        <v>17209</v>
      </c>
      <c r="C4038" s="208" t="s">
        <v>17210</v>
      </c>
      <c r="D4038" s="208" t="s">
        <v>17211</v>
      </c>
      <c r="E4038" s="208" t="s">
        <v>13053</v>
      </c>
      <c r="F4038" s="208"/>
      <c r="G4038" s="315"/>
      <c r="H4038" s="315"/>
      <c r="I4038" s="315"/>
    </row>
    <row r="4039" spans="1:9" ht="15" hidden="1" customHeight="1">
      <c r="A4039" s="208" t="s">
        <v>3250</v>
      </c>
      <c r="B4039" s="208" t="s">
        <v>17212</v>
      </c>
      <c r="C4039" s="208" t="s">
        <v>17213</v>
      </c>
      <c r="D4039" s="208" t="s">
        <v>17214</v>
      </c>
      <c r="E4039" s="208" t="s">
        <v>13053</v>
      </c>
      <c r="F4039" s="208"/>
      <c r="G4039" s="315"/>
      <c r="H4039" s="315"/>
      <c r="I4039" s="315"/>
    </row>
    <row r="4040" spans="1:9" ht="15" hidden="1" customHeight="1">
      <c r="A4040" s="208" t="s">
        <v>3250</v>
      </c>
      <c r="B4040" s="208" t="s">
        <v>17215</v>
      </c>
      <c r="C4040" s="208" t="s">
        <v>17216</v>
      </c>
      <c r="D4040" s="208" t="s">
        <v>17217</v>
      </c>
      <c r="E4040" s="208" t="s">
        <v>13053</v>
      </c>
      <c r="F4040" s="208"/>
      <c r="G4040" s="315"/>
      <c r="H4040" s="315"/>
      <c r="I4040" s="315"/>
    </row>
    <row r="4041" spans="1:9" ht="15" hidden="1" customHeight="1">
      <c r="A4041" s="208" t="s">
        <v>3250</v>
      </c>
      <c r="B4041" s="208" t="s">
        <v>17218</v>
      </c>
      <c r="C4041" s="208" t="s">
        <v>17219</v>
      </c>
      <c r="D4041" s="208" t="s">
        <v>17220</v>
      </c>
      <c r="E4041" s="208" t="s">
        <v>13053</v>
      </c>
      <c r="F4041" s="208"/>
      <c r="G4041" s="315"/>
      <c r="H4041" s="315"/>
      <c r="I4041" s="315"/>
    </row>
    <row r="4042" spans="1:9" ht="15" hidden="1" customHeight="1">
      <c r="A4042" s="208" t="s">
        <v>3250</v>
      </c>
      <c r="B4042" s="208" t="s">
        <v>17221</v>
      </c>
      <c r="C4042" s="208" t="s">
        <v>17222</v>
      </c>
      <c r="D4042" s="208" t="s">
        <v>17223</v>
      </c>
      <c r="E4042" s="208" t="s">
        <v>13053</v>
      </c>
      <c r="F4042" s="208"/>
      <c r="G4042" s="315"/>
      <c r="H4042" s="315"/>
      <c r="I4042" s="315"/>
    </row>
    <row r="4043" spans="1:9" ht="15" hidden="1" customHeight="1">
      <c r="A4043" s="208" t="s">
        <v>3250</v>
      </c>
      <c r="B4043" s="208" t="s">
        <v>17224</v>
      </c>
      <c r="C4043" s="208" t="s">
        <v>17225</v>
      </c>
      <c r="D4043" s="208" t="s">
        <v>17226</v>
      </c>
      <c r="E4043" s="208" t="s">
        <v>13053</v>
      </c>
      <c r="F4043" s="208"/>
      <c r="G4043" s="315"/>
      <c r="H4043" s="315"/>
      <c r="I4043" s="315"/>
    </row>
    <row r="4044" spans="1:9" ht="15" hidden="1" customHeight="1">
      <c r="A4044" s="208" t="s">
        <v>3250</v>
      </c>
      <c r="B4044" s="208" t="s">
        <v>17227</v>
      </c>
      <c r="C4044" s="208" t="s">
        <v>13054</v>
      </c>
      <c r="D4044" s="208" t="s">
        <v>13055</v>
      </c>
      <c r="E4044" s="208" t="s">
        <v>13053</v>
      </c>
      <c r="F4044" s="208"/>
      <c r="G4044" s="315"/>
      <c r="H4044" s="315"/>
      <c r="I4044" s="315"/>
    </row>
    <row r="4045" spans="1:9" ht="15" hidden="1" customHeight="1">
      <c r="A4045" s="208" t="s">
        <v>3250</v>
      </c>
      <c r="B4045" s="208" t="s">
        <v>17228</v>
      </c>
      <c r="C4045" s="208" t="s">
        <v>17229</v>
      </c>
      <c r="D4045" s="208" t="s">
        <v>17230</v>
      </c>
      <c r="E4045" s="208" t="s">
        <v>13053</v>
      </c>
      <c r="F4045" s="208"/>
      <c r="G4045" s="315"/>
      <c r="H4045" s="315"/>
      <c r="I4045" s="315"/>
    </row>
    <row r="4046" spans="1:9" ht="15" hidden="1" customHeight="1">
      <c r="A4046" s="208" t="s">
        <v>3250</v>
      </c>
      <c r="B4046" s="208" t="s">
        <v>17231</v>
      </c>
      <c r="C4046" s="208" t="s">
        <v>15526</v>
      </c>
      <c r="D4046" s="208" t="s">
        <v>15527</v>
      </c>
      <c r="E4046" s="208" t="s">
        <v>13053</v>
      </c>
      <c r="F4046" s="208"/>
      <c r="G4046" s="315"/>
      <c r="H4046" s="315"/>
      <c r="I4046" s="315"/>
    </row>
    <row r="4047" spans="1:9" ht="15" hidden="1" customHeight="1">
      <c r="A4047" s="208" t="s">
        <v>3250</v>
      </c>
      <c r="B4047" s="208" t="s">
        <v>17232</v>
      </c>
      <c r="C4047" s="208" t="s">
        <v>17233</v>
      </c>
      <c r="D4047" s="208" t="s">
        <v>17234</v>
      </c>
      <c r="E4047" s="208" t="s">
        <v>13053</v>
      </c>
      <c r="F4047" s="208"/>
      <c r="G4047" s="315"/>
      <c r="H4047" s="315"/>
      <c r="I4047" s="315"/>
    </row>
    <row r="4048" spans="1:9" ht="15" hidden="1" customHeight="1">
      <c r="A4048" s="208" t="s">
        <v>3250</v>
      </c>
      <c r="B4048" s="208" t="s">
        <v>17235</v>
      </c>
      <c r="C4048" s="208" t="s">
        <v>17236</v>
      </c>
      <c r="D4048" s="208" t="s">
        <v>17237</v>
      </c>
      <c r="E4048" s="208" t="s">
        <v>13053</v>
      </c>
      <c r="F4048" s="208"/>
      <c r="G4048" s="315"/>
      <c r="H4048" s="315"/>
      <c r="I4048" s="315"/>
    </row>
    <row r="4049" spans="1:9" ht="15" hidden="1" customHeight="1">
      <c r="A4049" s="208" t="s">
        <v>3250</v>
      </c>
      <c r="B4049" s="208" t="s">
        <v>17238</v>
      </c>
      <c r="C4049" s="208" t="s">
        <v>17239</v>
      </c>
      <c r="D4049" s="208" t="s">
        <v>17240</v>
      </c>
      <c r="E4049" s="208" t="s">
        <v>13053</v>
      </c>
      <c r="F4049" s="208"/>
      <c r="G4049" s="315"/>
      <c r="H4049" s="315"/>
      <c r="I4049" s="315"/>
    </row>
    <row r="4050" spans="1:9" ht="15" hidden="1" customHeight="1">
      <c r="A4050" s="208" t="s">
        <v>3250</v>
      </c>
      <c r="B4050" s="208" t="s">
        <v>17241</v>
      </c>
      <c r="C4050" s="208" t="s">
        <v>17242</v>
      </c>
      <c r="D4050" s="208" t="s">
        <v>17243</v>
      </c>
      <c r="E4050" s="208" t="s">
        <v>13053</v>
      </c>
      <c r="F4050" s="208"/>
      <c r="G4050" s="315"/>
      <c r="H4050" s="315"/>
      <c r="I4050" s="315"/>
    </row>
    <row r="4051" spans="1:9" ht="15" hidden="1" customHeight="1">
      <c r="A4051" s="208" t="s">
        <v>3250</v>
      </c>
      <c r="B4051" s="208" t="s">
        <v>17244</v>
      </c>
      <c r="C4051" s="208" t="s">
        <v>17245</v>
      </c>
      <c r="D4051" s="208" t="s">
        <v>17246</v>
      </c>
      <c r="E4051" s="208" t="s">
        <v>13053</v>
      </c>
      <c r="F4051" s="208"/>
      <c r="G4051" s="315"/>
      <c r="H4051" s="315"/>
      <c r="I4051" s="315"/>
    </row>
    <row r="4052" spans="1:9" ht="15" hidden="1" customHeight="1">
      <c r="A4052" s="208" t="s">
        <v>3250</v>
      </c>
      <c r="B4052" s="208" t="s">
        <v>17247</v>
      </c>
      <c r="C4052" s="208" t="s">
        <v>17248</v>
      </c>
      <c r="D4052" s="208" t="s">
        <v>17249</v>
      </c>
      <c r="E4052" s="208" t="s">
        <v>13053</v>
      </c>
      <c r="F4052" s="208"/>
      <c r="G4052" s="315"/>
      <c r="H4052" s="315"/>
      <c r="I4052" s="315"/>
    </row>
    <row r="4053" spans="1:9" ht="15" hidden="1" customHeight="1">
      <c r="A4053" s="208" t="s">
        <v>3250</v>
      </c>
      <c r="B4053" s="208" t="s">
        <v>17250</v>
      </c>
      <c r="C4053" s="208" t="s">
        <v>17251</v>
      </c>
      <c r="D4053" s="208" t="s">
        <v>17252</v>
      </c>
      <c r="E4053" s="208" t="s">
        <v>13053</v>
      </c>
      <c r="F4053" s="208"/>
      <c r="G4053" s="315"/>
      <c r="H4053" s="315"/>
      <c r="I4053" s="315"/>
    </row>
    <row r="4054" spans="1:9" ht="15" hidden="1" customHeight="1">
      <c r="A4054" s="208" t="s">
        <v>3250</v>
      </c>
      <c r="B4054" s="208" t="s">
        <v>17253</v>
      </c>
      <c r="C4054" s="208" t="s">
        <v>17254</v>
      </c>
      <c r="D4054" s="208" t="s">
        <v>17255</v>
      </c>
      <c r="E4054" s="208" t="s">
        <v>13053</v>
      </c>
      <c r="F4054" s="208"/>
      <c r="G4054" s="315"/>
      <c r="H4054" s="315"/>
      <c r="I4054" s="315"/>
    </row>
    <row r="4055" spans="1:9" ht="15" hidden="1" customHeight="1">
      <c r="A4055" s="208" t="s">
        <v>3250</v>
      </c>
      <c r="B4055" s="208" t="s">
        <v>17256</v>
      </c>
      <c r="C4055" s="208" t="s">
        <v>13761</v>
      </c>
      <c r="D4055" s="208" t="s">
        <v>13058</v>
      </c>
      <c r="E4055" s="208" t="s">
        <v>13056</v>
      </c>
      <c r="F4055" s="208"/>
      <c r="G4055" s="315"/>
      <c r="H4055" s="315"/>
      <c r="I4055" s="315"/>
    </row>
    <row r="4056" spans="1:9" ht="15" hidden="1" customHeight="1">
      <c r="A4056" s="208" t="s">
        <v>3250</v>
      </c>
      <c r="B4056" s="208" t="s">
        <v>17257</v>
      </c>
      <c r="C4056" s="208" t="s">
        <v>17258</v>
      </c>
      <c r="D4056" s="208" t="s">
        <v>17259</v>
      </c>
      <c r="E4056" s="208" t="s">
        <v>13056</v>
      </c>
      <c r="F4056" s="208"/>
      <c r="G4056" s="315"/>
      <c r="H4056" s="315"/>
      <c r="I4056" s="315"/>
    </row>
    <row r="4057" spans="1:9" ht="15" hidden="1" customHeight="1">
      <c r="A4057" s="208" t="s">
        <v>3250</v>
      </c>
      <c r="B4057" s="208" t="s">
        <v>17260</v>
      </c>
      <c r="C4057" s="208" t="s">
        <v>17261</v>
      </c>
      <c r="D4057" s="208" t="s">
        <v>17262</v>
      </c>
      <c r="E4057" s="208" t="s">
        <v>13062</v>
      </c>
      <c r="F4057" s="208"/>
      <c r="G4057" s="315"/>
      <c r="H4057" s="315"/>
      <c r="I4057" s="315"/>
    </row>
    <row r="4058" spans="1:9" ht="15" hidden="1" customHeight="1">
      <c r="A4058" s="208" t="s">
        <v>3250</v>
      </c>
      <c r="B4058" s="208" t="s">
        <v>17263</v>
      </c>
      <c r="C4058" s="208" t="s">
        <v>14561</v>
      </c>
      <c r="D4058" s="208" t="s">
        <v>14562</v>
      </c>
      <c r="E4058" s="208" t="s">
        <v>13056</v>
      </c>
      <c r="F4058" s="208"/>
      <c r="G4058" s="315"/>
      <c r="H4058" s="315"/>
      <c r="I4058" s="315"/>
    </row>
    <row r="4059" spans="1:9" ht="15" hidden="1" customHeight="1">
      <c r="A4059" s="208" t="s">
        <v>3250</v>
      </c>
      <c r="B4059" s="208" t="s">
        <v>17264</v>
      </c>
      <c r="C4059" s="208" t="s">
        <v>13405</v>
      </c>
      <c r="D4059" s="208" t="s">
        <v>5538</v>
      </c>
      <c r="E4059" s="208" t="s">
        <v>13056</v>
      </c>
      <c r="F4059" s="208"/>
      <c r="G4059" s="315"/>
      <c r="H4059" s="315"/>
      <c r="I4059" s="315"/>
    </row>
    <row r="4060" spans="1:9" ht="15" hidden="1" customHeight="1">
      <c r="A4060" s="208" t="s">
        <v>3250</v>
      </c>
      <c r="B4060" s="208" t="s">
        <v>17265</v>
      </c>
      <c r="C4060" s="208" t="s">
        <v>17266</v>
      </c>
      <c r="D4060" s="208" t="s">
        <v>17267</v>
      </c>
      <c r="E4060" s="208" t="s">
        <v>13056</v>
      </c>
      <c r="F4060" s="208"/>
      <c r="G4060" s="315"/>
      <c r="H4060" s="315"/>
      <c r="I4060" s="315"/>
    </row>
    <row r="4061" spans="1:9" ht="15" hidden="1" customHeight="1">
      <c r="A4061" s="208" t="s">
        <v>3250</v>
      </c>
      <c r="B4061" s="208" t="s">
        <v>17268</v>
      </c>
      <c r="C4061" s="208" t="s">
        <v>17269</v>
      </c>
      <c r="D4061" s="208" t="s">
        <v>17270</v>
      </c>
      <c r="E4061" s="208" t="s">
        <v>13056</v>
      </c>
      <c r="F4061" s="208"/>
      <c r="G4061" s="315"/>
      <c r="H4061" s="315"/>
      <c r="I4061" s="315"/>
    </row>
    <row r="4062" spans="1:9" ht="15" hidden="1" customHeight="1">
      <c r="A4062" s="208" t="s">
        <v>3250</v>
      </c>
      <c r="B4062" s="208" t="s">
        <v>17271</v>
      </c>
      <c r="C4062" s="208" t="s">
        <v>17272</v>
      </c>
      <c r="D4062" s="208" t="s">
        <v>17273</v>
      </c>
      <c r="E4062" s="208" t="s">
        <v>13056</v>
      </c>
      <c r="F4062" s="208"/>
      <c r="G4062" s="315"/>
      <c r="H4062" s="315"/>
      <c r="I4062" s="315"/>
    </row>
    <row r="4063" spans="1:9" ht="15" hidden="1" customHeight="1">
      <c r="A4063" s="208" t="s">
        <v>3250</v>
      </c>
      <c r="B4063" s="208" t="s">
        <v>17274</v>
      </c>
      <c r="C4063" s="208" t="s">
        <v>17275</v>
      </c>
      <c r="D4063" s="208" t="s">
        <v>17276</v>
      </c>
      <c r="E4063" s="208" t="s">
        <v>13056</v>
      </c>
      <c r="F4063" s="208"/>
      <c r="G4063" s="315"/>
      <c r="H4063" s="315"/>
      <c r="I4063" s="315"/>
    </row>
    <row r="4064" spans="1:9" ht="15" hidden="1" customHeight="1">
      <c r="A4064" s="208" t="s">
        <v>3250</v>
      </c>
      <c r="B4064" s="208" t="s">
        <v>17277</v>
      </c>
      <c r="C4064" s="208" t="s">
        <v>17278</v>
      </c>
      <c r="D4064" s="208" t="s">
        <v>17279</v>
      </c>
      <c r="E4064" s="208" t="s">
        <v>13056</v>
      </c>
      <c r="F4064" s="208"/>
      <c r="G4064" s="315"/>
      <c r="H4064" s="315"/>
      <c r="I4064" s="315"/>
    </row>
    <row r="4065" spans="1:9" ht="15" hidden="1" customHeight="1">
      <c r="A4065" s="208" t="s">
        <v>3250</v>
      </c>
      <c r="B4065" s="208" t="s">
        <v>17280</v>
      </c>
      <c r="C4065" s="208" t="s">
        <v>17281</v>
      </c>
      <c r="D4065" s="208" t="s">
        <v>17282</v>
      </c>
      <c r="E4065" s="208" t="s">
        <v>13056</v>
      </c>
      <c r="F4065" s="208"/>
      <c r="G4065" s="315"/>
      <c r="H4065" s="315"/>
      <c r="I4065" s="315"/>
    </row>
    <row r="4066" spans="1:9" ht="15" hidden="1" customHeight="1">
      <c r="A4066" s="208" t="s">
        <v>3250</v>
      </c>
      <c r="B4066" s="208" t="s">
        <v>17283</v>
      </c>
      <c r="C4066" s="208" t="s">
        <v>17284</v>
      </c>
      <c r="D4066" s="208" t="s">
        <v>17285</v>
      </c>
      <c r="E4066" s="208" t="s">
        <v>13059</v>
      </c>
      <c r="F4066" s="208"/>
      <c r="G4066" s="315"/>
      <c r="H4066" s="315"/>
      <c r="I4066" s="315"/>
    </row>
    <row r="4067" spans="1:9" ht="15" hidden="1" customHeight="1">
      <c r="A4067" s="208" t="s">
        <v>3250</v>
      </c>
      <c r="B4067" s="208" t="s">
        <v>17286</v>
      </c>
      <c r="C4067" s="208" t="s">
        <v>17287</v>
      </c>
      <c r="D4067" s="208" t="s">
        <v>17288</v>
      </c>
      <c r="E4067" s="208" t="s">
        <v>13059</v>
      </c>
      <c r="F4067" s="208"/>
      <c r="G4067" s="315"/>
      <c r="H4067" s="315"/>
      <c r="I4067" s="315"/>
    </row>
    <row r="4068" spans="1:9" ht="15" hidden="1" customHeight="1">
      <c r="A4068" s="208" t="s">
        <v>3250</v>
      </c>
      <c r="B4068" s="208" t="s">
        <v>17289</v>
      </c>
      <c r="C4068" s="208" t="s">
        <v>17290</v>
      </c>
      <c r="D4068" s="208" t="s">
        <v>17291</v>
      </c>
      <c r="E4068" s="208" t="s">
        <v>13059</v>
      </c>
      <c r="F4068" s="208"/>
      <c r="G4068" s="315"/>
      <c r="H4068" s="315"/>
      <c r="I4068" s="315"/>
    </row>
    <row r="4069" spans="1:9" ht="15" hidden="1" customHeight="1">
      <c r="A4069" s="208" t="s">
        <v>3250</v>
      </c>
      <c r="B4069" s="208" t="s">
        <v>17292</v>
      </c>
      <c r="C4069" s="208" t="s">
        <v>17293</v>
      </c>
      <c r="D4069" s="208" t="s">
        <v>17294</v>
      </c>
      <c r="E4069" s="208" t="s">
        <v>13059</v>
      </c>
      <c r="F4069" s="208"/>
      <c r="G4069" s="315"/>
      <c r="H4069" s="315"/>
      <c r="I4069" s="315"/>
    </row>
    <row r="4070" spans="1:9" ht="15" hidden="1" customHeight="1">
      <c r="A4070" s="208" t="s">
        <v>3250</v>
      </c>
      <c r="B4070" s="208" t="s">
        <v>17295</v>
      </c>
      <c r="C4070" s="208" t="s">
        <v>17296</v>
      </c>
      <c r="D4070" s="208" t="s">
        <v>17297</v>
      </c>
      <c r="E4070" s="208" t="s">
        <v>13059</v>
      </c>
      <c r="F4070" s="208"/>
      <c r="G4070" s="315"/>
      <c r="H4070" s="315"/>
      <c r="I4070" s="315"/>
    </row>
    <row r="4071" spans="1:9" ht="15" hidden="1" customHeight="1">
      <c r="A4071" s="208" t="s">
        <v>3250</v>
      </c>
      <c r="B4071" s="208" t="s">
        <v>17298</v>
      </c>
      <c r="C4071" s="208" t="s">
        <v>17299</v>
      </c>
      <c r="D4071" s="208" t="s">
        <v>17300</v>
      </c>
      <c r="E4071" s="208" t="s">
        <v>13059</v>
      </c>
      <c r="F4071" s="208"/>
      <c r="G4071" s="315"/>
      <c r="H4071" s="315"/>
      <c r="I4071" s="315"/>
    </row>
    <row r="4072" spans="1:9" ht="15" hidden="1" customHeight="1">
      <c r="A4072" s="208" t="s">
        <v>3250</v>
      </c>
      <c r="B4072" s="208" t="s">
        <v>17301</v>
      </c>
      <c r="C4072" s="208" t="s">
        <v>17302</v>
      </c>
      <c r="D4072" s="208" t="s">
        <v>17303</v>
      </c>
      <c r="E4072" s="208" t="s">
        <v>13059</v>
      </c>
      <c r="F4072" s="208"/>
      <c r="G4072" s="315"/>
      <c r="H4072" s="315"/>
      <c r="I4072" s="315"/>
    </row>
    <row r="4073" spans="1:9" ht="15" hidden="1" customHeight="1">
      <c r="A4073" s="208" t="s">
        <v>3250</v>
      </c>
      <c r="B4073" s="208" t="s">
        <v>17304</v>
      </c>
      <c r="C4073" s="208" t="s">
        <v>17305</v>
      </c>
      <c r="D4073" s="208" t="s">
        <v>17306</v>
      </c>
      <c r="E4073" s="208" t="s">
        <v>13059</v>
      </c>
      <c r="F4073" s="208"/>
      <c r="G4073" s="315"/>
      <c r="H4073" s="315"/>
      <c r="I4073" s="315"/>
    </row>
    <row r="4074" spans="1:9" ht="15" hidden="1" customHeight="1">
      <c r="A4074" s="208" t="s">
        <v>3250</v>
      </c>
      <c r="B4074" s="208" t="s">
        <v>17307</v>
      </c>
      <c r="C4074" s="208" t="s">
        <v>17308</v>
      </c>
      <c r="D4074" s="208" t="s">
        <v>17309</v>
      </c>
      <c r="E4074" s="208" t="s">
        <v>13059</v>
      </c>
      <c r="F4074" s="208"/>
      <c r="G4074" s="315"/>
      <c r="H4074" s="315"/>
      <c r="I4074" s="315"/>
    </row>
    <row r="4075" spans="1:9" ht="15" hidden="1" customHeight="1">
      <c r="A4075" s="208" t="s">
        <v>3250</v>
      </c>
      <c r="B4075" s="208" t="s">
        <v>17310</v>
      </c>
      <c r="C4075" s="208" t="s">
        <v>17311</v>
      </c>
      <c r="D4075" s="208" t="s">
        <v>17312</v>
      </c>
      <c r="E4075" s="208" t="s">
        <v>13059</v>
      </c>
      <c r="F4075" s="208"/>
      <c r="G4075" s="315"/>
      <c r="H4075" s="315"/>
      <c r="I4075" s="315"/>
    </row>
    <row r="4076" spans="1:9" ht="15" hidden="1" customHeight="1">
      <c r="A4076" s="208" t="s">
        <v>3250</v>
      </c>
      <c r="B4076" s="208" t="s">
        <v>17313</v>
      </c>
      <c r="C4076" s="208" t="s">
        <v>14475</v>
      </c>
      <c r="D4076" s="208" t="s">
        <v>14476</v>
      </c>
      <c r="E4076" s="208" t="s">
        <v>13059</v>
      </c>
      <c r="F4076" s="208"/>
      <c r="G4076" s="315"/>
      <c r="H4076" s="315"/>
      <c r="I4076" s="315"/>
    </row>
    <row r="4077" spans="1:9" ht="15" hidden="1" customHeight="1">
      <c r="A4077" s="208" t="s">
        <v>3250</v>
      </c>
      <c r="B4077" s="208" t="s">
        <v>17314</v>
      </c>
      <c r="C4077" s="208" t="s">
        <v>17315</v>
      </c>
      <c r="D4077" s="208" t="s">
        <v>17316</v>
      </c>
      <c r="E4077" s="208" t="s">
        <v>13059</v>
      </c>
      <c r="F4077" s="208"/>
      <c r="G4077" s="315"/>
      <c r="H4077" s="315"/>
      <c r="I4077" s="315"/>
    </row>
    <row r="4078" spans="1:9" ht="15" hidden="1" customHeight="1">
      <c r="A4078" s="208" t="s">
        <v>3250</v>
      </c>
      <c r="B4078" s="208" t="s">
        <v>17317</v>
      </c>
      <c r="C4078" s="208" t="s">
        <v>17318</v>
      </c>
      <c r="D4078" s="208" t="s">
        <v>17319</v>
      </c>
      <c r="E4078" s="208" t="s">
        <v>13059</v>
      </c>
      <c r="F4078" s="208"/>
      <c r="G4078" s="315"/>
      <c r="H4078" s="315"/>
      <c r="I4078" s="315"/>
    </row>
    <row r="4079" spans="1:9" ht="15" hidden="1" customHeight="1">
      <c r="A4079" s="208" t="s">
        <v>3250</v>
      </c>
      <c r="B4079" s="208" t="s">
        <v>17320</v>
      </c>
      <c r="C4079" s="208" t="s">
        <v>17321</v>
      </c>
      <c r="D4079" s="208" t="s">
        <v>17322</v>
      </c>
      <c r="E4079" s="208" t="s">
        <v>13059</v>
      </c>
      <c r="F4079" s="208"/>
      <c r="G4079" s="315"/>
      <c r="H4079" s="315"/>
      <c r="I4079" s="315"/>
    </row>
    <row r="4080" spans="1:9" ht="15" hidden="1" customHeight="1">
      <c r="A4080" s="208" t="s">
        <v>3250</v>
      </c>
      <c r="B4080" s="208" t="s">
        <v>17323</v>
      </c>
      <c r="C4080" s="208" t="s">
        <v>17324</v>
      </c>
      <c r="D4080" s="208" t="s">
        <v>17325</v>
      </c>
      <c r="E4080" s="208" t="s">
        <v>13059</v>
      </c>
      <c r="F4080" s="208"/>
      <c r="G4080" s="315"/>
      <c r="H4080" s="315"/>
      <c r="I4080" s="315"/>
    </row>
    <row r="4081" spans="1:9" ht="15" hidden="1" customHeight="1">
      <c r="A4081" s="208" t="s">
        <v>3250</v>
      </c>
      <c r="B4081" s="208" t="s">
        <v>17326</v>
      </c>
      <c r="C4081" s="208" t="s">
        <v>17327</v>
      </c>
      <c r="D4081" s="208" t="s">
        <v>17328</v>
      </c>
      <c r="E4081" s="208" t="s">
        <v>13059</v>
      </c>
      <c r="F4081" s="208"/>
      <c r="G4081" s="315"/>
      <c r="H4081" s="315"/>
      <c r="I4081" s="315"/>
    </row>
    <row r="4082" spans="1:9" ht="15" hidden="1" customHeight="1">
      <c r="A4082" s="208" t="s">
        <v>3250</v>
      </c>
      <c r="B4082" s="208" t="s">
        <v>17329</v>
      </c>
      <c r="C4082" s="208" t="s">
        <v>17330</v>
      </c>
      <c r="D4082" s="208" t="s">
        <v>17331</v>
      </c>
      <c r="E4082" s="208" t="s">
        <v>13059</v>
      </c>
      <c r="F4082" s="208"/>
      <c r="G4082" s="315"/>
      <c r="H4082" s="315"/>
      <c r="I4082" s="315"/>
    </row>
    <row r="4083" spans="1:9" ht="15" hidden="1" customHeight="1">
      <c r="A4083" s="208" t="s">
        <v>3250</v>
      </c>
      <c r="B4083" s="208" t="s">
        <v>17332</v>
      </c>
      <c r="C4083" s="208" t="s">
        <v>17333</v>
      </c>
      <c r="D4083" s="208" t="s">
        <v>10586</v>
      </c>
      <c r="E4083" s="208" t="s">
        <v>13059</v>
      </c>
      <c r="F4083" s="208"/>
      <c r="G4083" s="315"/>
      <c r="H4083" s="315"/>
      <c r="I4083" s="315"/>
    </row>
    <row r="4084" spans="1:9" ht="15" hidden="1" customHeight="1">
      <c r="A4084" s="208" t="s">
        <v>3250</v>
      </c>
      <c r="B4084" s="208" t="s">
        <v>17334</v>
      </c>
      <c r="C4084" s="208" t="s">
        <v>17335</v>
      </c>
      <c r="D4084" s="208" t="s">
        <v>17336</v>
      </c>
      <c r="E4084" s="208" t="s">
        <v>13059</v>
      </c>
      <c r="F4084" s="208"/>
      <c r="G4084" s="315"/>
      <c r="H4084" s="315"/>
      <c r="I4084" s="315"/>
    </row>
    <row r="4085" spans="1:9" ht="15" hidden="1" customHeight="1">
      <c r="A4085" s="208" t="s">
        <v>3250</v>
      </c>
      <c r="B4085" s="208" t="s">
        <v>17337</v>
      </c>
      <c r="C4085" s="208" t="s">
        <v>17338</v>
      </c>
      <c r="D4085" s="208" t="s">
        <v>17339</v>
      </c>
      <c r="E4085" s="208" t="s">
        <v>13059</v>
      </c>
      <c r="F4085" s="208"/>
      <c r="G4085" s="315"/>
      <c r="H4085" s="315"/>
      <c r="I4085" s="315"/>
    </row>
    <row r="4086" spans="1:9" ht="15" hidden="1" customHeight="1">
      <c r="A4086" s="208" t="s">
        <v>3250</v>
      </c>
      <c r="B4086" s="208" t="s">
        <v>17340</v>
      </c>
      <c r="C4086" s="208" t="s">
        <v>17341</v>
      </c>
      <c r="D4086" s="208" t="s">
        <v>17342</v>
      </c>
      <c r="E4086" s="208" t="s">
        <v>13059</v>
      </c>
      <c r="F4086" s="208"/>
      <c r="G4086" s="315"/>
      <c r="H4086" s="315"/>
      <c r="I4086" s="315"/>
    </row>
    <row r="4087" spans="1:9" ht="15" hidden="1" customHeight="1">
      <c r="A4087" s="208" t="s">
        <v>3250</v>
      </c>
      <c r="B4087" s="208" t="s">
        <v>17343</v>
      </c>
      <c r="C4087" s="208" t="s">
        <v>17344</v>
      </c>
      <c r="D4087" s="208" t="s">
        <v>17345</v>
      </c>
      <c r="E4087" s="208" t="s">
        <v>13059</v>
      </c>
      <c r="F4087" s="208"/>
      <c r="G4087" s="315"/>
      <c r="H4087" s="315"/>
      <c r="I4087" s="315"/>
    </row>
    <row r="4088" spans="1:9" ht="15" hidden="1" customHeight="1">
      <c r="A4088" s="208" t="s">
        <v>3250</v>
      </c>
      <c r="B4088" s="208" t="s">
        <v>17346</v>
      </c>
      <c r="C4088" s="208" t="s">
        <v>17347</v>
      </c>
      <c r="D4088" s="208" t="s">
        <v>17348</v>
      </c>
      <c r="E4088" s="208" t="s">
        <v>13059</v>
      </c>
      <c r="F4088" s="208"/>
      <c r="G4088" s="315"/>
      <c r="H4088" s="315"/>
      <c r="I4088" s="315"/>
    </row>
    <row r="4089" spans="1:9" ht="15" hidden="1" customHeight="1">
      <c r="A4089" s="208" t="s">
        <v>3250</v>
      </c>
      <c r="B4089" s="208" t="s">
        <v>17349</v>
      </c>
      <c r="C4089" s="208" t="s">
        <v>17350</v>
      </c>
      <c r="D4089" s="208" t="s">
        <v>17351</v>
      </c>
      <c r="E4089" s="208" t="s">
        <v>13059</v>
      </c>
      <c r="F4089" s="208"/>
      <c r="G4089" s="315"/>
      <c r="H4089" s="315"/>
      <c r="I4089" s="315"/>
    </row>
    <row r="4090" spans="1:9" ht="15" hidden="1" customHeight="1">
      <c r="A4090" s="208" t="s">
        <v>3250</v>
      </c>
      <c r="B4090" s="208" t="s">
        <v>17352</v>
      </c>
      <c r="C4090" s="208" t="s">
        <v>17353</v>
      </c>
      <c r="D4090" s="208" t="s">
        <v>17354</v>
      </c>
      <c r="E4090" s="208" t="s">
        <v>13059</v>
      </c>
      <c r="F4090" s="208"/>
      <c r="G4090" s="315"/>
      <c r="H4090" s="315"/>
      <c r="I4090" s="315"/>
    </row>
    <row r="4091" spans="1:9" ht="15" hidden="1" customHeight="1">
      <c r="A4091" s="208" t="s">
        <v>3250</v>
      </c>
      <c r="B4091" s="208" t="s">
        <v>17355</v>
      </c>
      <c r="C4091" s="208" t="s">
        <v>17356</v>
      </c>
      <c r="D4091" s="208" t="s">
        <v>17357</v>
      </c>
      <c r="E4091" s="208" t="s">
        <v>13059</v>
      </c>
      <c r="F4091" s="208"/>
      <c r="G4091" s="315"/>
      <c r="H4091" s="315"/>
      <c r="I4091" s="315"/>
    </row>
    <row r="4092" spans="1:9" ht="15" hidden="1" customHeight="1">
      <c r="A4092" s="208" t="s">
        <v>3250</v>
      </c>
      <c r="B4092" s="208" t="s">
        <v>17358</v>
      </c>
      <c r="C4092" s="208" t="s">
        <v>17359</v>
      </c>
      <c r="D4092" s="208" t="s">
        <v>17360</v>
      </c>
      <c r="E4092" s="208" t="s">
        <v>13059</v>
      </c>
      <c r="F4092" s="208"/>
      <c r="G4092" s="315"/>
      <c r="H4092" s="315"/>
      <c r="I4092" s="315"/>
    </row>
    <row r="4093" spans="1:9" ht="15" hidden="1" customHeight="1">
      <c r="A4093" s="208" t="s">
        <v>3250</v>
      </c>
      <c r="B4093" s="208" t="s">
        <v>17361</v>
      </c>
      <c r="C4093" s="208" t="s">
        <v>17362</v>
      </c>
      <c r="D4093" s="208" t="s">
        <v>17363</v>
      </c>
      <c r="E4093" s="208" t="s">
        <v>13059</v>
      </c>
      <c r="F4093" s="208"/>
      <c r="G4093" s="315"/>
      <c r="H4093" s="315"/>
      <c r="I4093" s="315"/>
    </row>
    <row r="4094" spans="1:9" ht="15" hidden="1" customHeight="1">
      <c r="A4094" s="208" t="s">
        <v>3250</v>
      </c>
      <c r="B4094" s="208" t="s">
        <v>17364</v>
      </c>
      <c r="C4094" s="208" t="s">
        <v>13060</v>
      </c>
      <c r="D4094" s="208" t="s">
        <v>13061</v>
      </c>
      <c r="E4094" s="208" t="s">
        <v>13059</v>
      </c>
      <c r="F4094" s="208"/>
      <c r="G4094" s="315"/>
      <c r="H4094" s="315"/>
      <c r="I4094" s="315"/>
    </row>
    <row r="4095" spans="1:9" ht="15" hidden="1" customHeight="1">
      <c r="A4095" s="208" t="s">
        <v>3250</v>
      </c>
      <c r="B4095" s="208" t="s">
        <v>17365</v>
      </c>
      <c r="C4095" s="208" t="s">
        <v>17366</v>
      </c>
      <c r="D4095" s="208" t="s">
        <v>17367</v>
      </c>
      <c r="E4095" s="208" t="s">
        <v>13059</v>
      </c>
      <c r="F4095" s="208"/>
      <c r="G4095" s="315"/>
      <c r="H4095" s="315"/>
      <c r="I4095" s="315"/>
    </row>
    <row r="4096" spans="1:9" ht="15" hidden="1" customHeight="1">
      <c r="A4096" s="208" t="s">
        <v>3250</v>
      </c>
      <c r="B4096" s="208" t="s">
        <v>17368</v>
      </c>
      <c r="C4096" s="208" t="s">
        <v>17369</v>
      </c>
      <c r="D4096" s="208" t="s">
        <v>17370</v>
      </c>
      <c r="E4096" s="208" t="s">
        <v>13059</v>
      </c>
      <c r="F4096" s="208"/>
      <c r="G4096" s="315"/>
      <c r="H4096" s="315"/>
      <c r="I4096" s="315"/>
    </row>
    <row r="4097" spans="1:9" ht="15" hidden="1" customHeight="1">
      <c r="A4097" s="208" t="s">
        <v>3250</v>
      </c>
      <c r="B4097" s="208" t="s">
        <v>17371</v>
      </c>
      <c r="C4097" s="208" t="s">
        <v>17372</v>
      </c>
      <c r="D4097" s="208" t="s">
        <v>17373</v>
      </c>
      <c r="E4097" s="208" t="s">
        <v>13059</v>
      </c>
      <c r="F4097" s="208"/>
      <c r="G4097" s="315"/>
      <c r="H4097" s="315"/>
      <c r="I4097" s="315"/>
    </row>
    <row r="4098" spans="1:9" ht="15" hidden="1" customHeight="1">
      <c r="A4098" s="208" t="s">
        <v>3250</v>
      </c>
      <c r="B4098" s="208" t="s">
        <v>17374</v>
      </c>
      <c r="C4098" s="208" t="s">
        <v>17375</v>
      </c>
      <c r="D4098" s="208" t="s">
        <v>17376</v>
      </c>
      <c r="E4098" s="208" t="s">
        <v>13059</v>
      </c>
      <c r="F4098" s="208"/>
      <c r="G4098" s="315"/>
      <c r="H4098" s="315"/>
      <c r="I4098" s="315"/>
    </row>
    <row r="4099" spans="1:9" ht="15" hidden="1" customHeight="1">
      <c r="A4099" s="208" t="s">
        <v>3250</v>
      </c>
      <c r="B4099" s="208" t="s">
        <v>17377</v>
      </c>
      <c r="C4099" s="208" t="s">
        <v>16243</v>
      </c>
      <c r="D4099" s="208" t="s">
        <v>16244</v>
      </c>
      <c r="E4099" s="208" t="s">
        <v>13062</v>
      </c>
      <c r="F4099" s="208"/>
      <c r="G4099" s="315"/>
      <c r="H4099" s="315"/>
      <c r="I4099" s="315"/>
    </row>
    <row r="4100" spans="1:9" ht="15" hidden="1" customHeight="1">
      <c r="A4100" s="208" t="s">
        <v>3250</v>
      </c>
      <c r="B4100" s="208" t="s">
        <v>17378</v>
      </c>
      <c r="C4100" s="208" t="s">
        <v>17379</v>
      </c>
      <c r="D4100" s="208" t="s">
        <v>17380</v>
      </c>
      <c r="E4100" s="208" t="s">
        <v>13062</v>
      </c>
      <c r="F4100" s="208"/>
      <c r="G4100" s="315"/>
      <c r="H4100" s="315"/>
      <c r="I4100" s="315"/>
    </row>
    <row r="4101" spans="1:9" ht="15" hidden="1" customHeight="1">
      <c r="A4101" s="208" t="s">
        <v>3250</v>
      </c>
      <c r="B4101" s="208" t="s">
        <v>17381</v>
      </c>
      <c r="C4101" s="208" t="s">
        <v>17382</v>
      </c>
      <c r="D4101" s="208" t="s">
        <v>17383</v>
      </c>
      <c r="E4101" s="208" t="s">
        <v>13062</v>
      </c>
      <c r="F4101" s="208"/>
      <c r="G4101" s="315"/>
      <c r="H4101" s="315"/>
      <c r="I4101" s="315"/>
    </row>
    <row r="4102" spans="1:9" ht="15" hidden="1" customHeight="1">
      <c r="A4102" s="208" t="s">
        <v>3250</v>
      </c>
      <c r="B4102" s="208" t="s">
        <v>17384</v>
      </c>
      <c r="C4102" s="208" t="s">
        <v>17385</v>
      </c>
      <c r="D4102" s="208" t="s">
        <v>17386</v>
      </c>
      <c r="E4102" s="208" t="s">
        <v>13062</v>
      </c>
      <c r="F4102" s="208"/>
      <c r="G4102" s="315"/>
      <c r="H4102" s="315"/>
      <c r="I4102" s="315"/>
    </row>
    <row r="4103" spans="1:9" ht="15" hidden="1" customHeight="1">
      <c r="A4103" s="208" t="s">
        <v>3250</v>
      </c>
      <c r="B4103" s="208" t="s">
        <v>17387</v>
      </c>
      <c r="C4103" s="208" t="s">
        <v>17388</v>
      </c>
      <c r="D4103" s="208" t="s">
        <v>17389</v>
      </c>
      <c r="E4103" s="208" t="s">
        <v>13062</v>
      </c>
      <c r="F4103" s="208"/>
      <c r="G4103" s="315"/>
      <c r="H4103" s="315"/>
      <c r="I4103" s="315"/>
    </row>
    <row r="4104" spans="1:9" ht="15" hidden="1" customHeight="1">
      <c r="A4104" s="208" t="s">
        <v>3250</v>
      </c>
      <c r="B4104" s="208" t="s">
        <v>17390</v>
      </c>
      <c r="C4104" s="208" t="s">
        <v>17391</v>
      </c>
      <c r="D4104" s="208" t="s">
        <v>17392</v>
      </c>
      <c r="E4104" s="208" t="s">
        <v>13062</v>
      </c>
      <c r="F4104" s="208"/>
      <c r="G4104" s="315"/>
      <c r="H4104" s="315"/>
      <c r="I4104" s="315"/>
    </row>
    <row r="4105" spans="1:9" ht="15" hidden="1" customHeight="1">
      <c r="A4105" s="208" t="s">
        <v>3250</v>
      </c>
      <c r="B4105" s="208" t="s">
        <v>17393</v>
      </c>
      <c r="C4105" s="208" t="s">
        <v>17394</v>
      </c>
      <c r="D4105" s="208" t="s">
        <v>17395</v>
      </c>
      <c r="E4105" s="208" t="s">
        <v>13062</v>
      </c>
      <c r="F4105" s="208"/>
      <c r="G4105" s="315"/>
      <c r="H4105" s="315"/>
      <c r="I4105" s="315"/>
    </row>
    <row r="4106" spans="1:9" ht="15" hidden="1" customHeight="1">
      <c r="A4106" s="208" t="s">
        <v>3250</v>
      </c>
      <c r="B4106" s="208" t="s">
        <v>17396</v>
      </c>
      <c r="C4106" s="208" t="s">
        <v>17397</v>
      </c>
      <c r="D4106" s="208" t="s">
        <v>17398</v>
      </c>
      <c r="E4106" s="208" t="s">
        <v>13062</v>
      </c>
      <c r="F4106" s="208"/>
      <c r="G4106" s="315"/>
      <c r="H4106" s="315"/>
      <c r="I4106" s="315"/>
    </row>
    <row r="4107" spans="1:9" ht="15" hidden="1" customHeight="1">
      <c r="A4107" s="208" t="s">
        <v>3250</v>
      </c>
      <c r="B4107" s="208" t="s">
        <v>17399</v>
      </c>
      <c r="C4107" s="208" t="s">
        <v>17400</v>
      </c>
      <c r="D4107" s="208" t="s">
        <v>17401</v>
      </c>
      <c r="E4107" s="208" t="s">
        <v>13062</v>
      </c>
      <c r="F4107" s="208"/>
      <c r="G4107" s="315"/>
      <c r="H4107" s="315"/>
      <c r="I4107" s="315"/>
    </row>
    <row r="4108" spans="1:9" ht="15" hidden="1" customHeight="1">
      <c r="A4108" s="208" t="s">
        <v>3250</v>
      </c>
      <c r="B4108" s="208" t="s">
        <v>17402</v>
      </c>
      <c r="C4108" s="208" t="s">
        <v>17403</v>
      </c>
      <c r="D4108" s="208" t="s">
        <v>17404</v>
      </c>
      <c r="E4108" s="208" t="s">
        <v>13062</v>
      </c>
      <c r="F4108" s="208"/>
      <c r="G4108" s="315"/>
      <c r="H4108" s="315"/>
      <c r="I4108" s="315"/>
    </row>
    <row r="4109" spans="1:9" ht="15" hidden="1" customHeight="1">
      <c r="A4109" s="208" t="s">
        <v>3250</v>
      </c>
      <c r="B4109" s="208" t="s">
        <v>17405</v>
      </c>
      <c r="C4109" s="208" t="s">
        <v>17406</v>
      </c>
      <c r="D4109" s="208" t="s">
        <v>17407</v>
      </c>
      <c r="E4109" s="208" t="s">
        <v>13062</v>
      </c>
      <c r="F4109" s="208"/>
      <c r="G4109" s="315"/>
      <c r="H4109" s="315"/>
      <c r="I4109" s="315"/>
    </row>
    <row r="4110" spans="1:9" ht="15" hidden="1" customHeight="1">
      <c r="A4110" s="208" t="s">
        <v>3250</v>
      </c>
      <c r="B4110" s="208" t="s">
        <v>17408</v>
      </c>
      <c r="C4110" s="208" t="s">
        <v>17409</v>
      </c>
      <c r="D4110" s="208" t="s">
        <v>17410</v>
      </c>
      <c r="E4110" s="208" t="s">
        <v>13062</v>
      </c>
      <c r="F4110" s="208"/>
      <c r="G4110" s="315"/>
      <c r="H4110" s="315"/>
      <c r="I4110" s="315"/>
    </row>
    <row r="4111" spans="1:9" ht="15" hidden="1" customHeight="1">
      <c r="A4111" s="208" t="s">
        <v>3250</v>
      </c>
      <c r="B4111" s="208" t="s">
        <v>17411</v>
      </c>
      <c r="C4111" s="208" t="s">
        <v>17412</v>
      </c>
      <c r="D4111" s="208" t="s">
        <v>17413</v>
      </c>
      <c r="E4111" s="208" t="s">
        <v>13062</v>
      </c>
      <c r="F4111" s="208"/>
      <c r="G4111" s="315"/>
      <c r="H4111" s="315"/>
      <c r="I4111" s="315"/>
    </row>
    <row r="4112" spans="1:9" ht="15" hidden="1" customHeight="1">
      <c r="A4112" s="208" t="s">
        <v>3250</v>
      </c>
      <c r="B4112" s="208" t="s">
        <v>17414</v>
      </c>
      <c r="C4112" s="208" t="s">
        <v>17415</v>
      </c>
      <c r="D4112" s="208" t="s">
        <v>17416</v>
      </c>
      <c r="E4112" s="208" t="s">
        <v>13062</v>
      </c>
      <c r="F4112" s="208"/>
      <c r="G4112" s="315"/>
      <c r="H4112" s="315"/>
      <c r="I4112" s="315"/>
    </row>
    <row r="4113" spans="1:9" ht="15" hidden="1" customHeight="1">
      <c r="A4113" s="208" t="s">
        <v>3250</v>
      </c>
      <c r="B4113" s="208" t="s">
        <v>17417</v>
      </c>
      <c r="C4113" s="208" t="s">
        <v>17418</v>
      </c>
      <c r="D4113" s="208" t="s">
        <v>17419</v>
      </c>
      <c r="E4113" s="208" t="s">
        <v>13062</v>
      </c>
      <c r="F4113" s="208"/>
      <c r="G4113" s="315"/>
      <c r="H4113" s="315"/>
      <c r="I4113" s="315"/>
    </row>
    <row r="4114" spans="1:9" ht="15" hidden="1" customHeight="1">
      <c r="A4114" s="208" t="s">
        <v>3250</v>
      </c>
      <c r="B4114" s="208" t="s">
        <v>17420</v>
      </c>
      <c r="C4114" s="208" t="s">
        <v>17421</v>
      </c>
      <c r="D4114" s="208" t="s">
        <v>17422</v>
      </c>
      <c r="E4114" s="208" t="s">
        <v>13062</v>
      </c>
      <c r="F4114" s="208"/>
      <c r="G4114" s="315"/>
      <c r="H4114" s="315"/>
      <c r="I4114" s="315"/>
    </row>
    <row r="4115" spans="1:9" ht="15" hidden="1" customHeight="1">
      <c r="A4115" s="208" t="s">
        <v>3250</v>
      </c>
      <c r="B4115" s="208" t="s">
        <v>17423</v>
      </c>
      <c r="C4115" s="208" t="s">
        <v>17424</v>
      </c>
      <c r="D4115" s="208" t="s">
        <v>17425</v>
      </c>
      <c r="E4115" s="208" t="s">
        <v>13062</v>
      </c>
      <c r="F4115" s="208"/>
      <c r="G4115" s="315"/>
      <c r="H4115" s="315"/>
      <c r="I4115" s="315"/>
    </row>
    <row r="4116" spans="1:9" ht="15" hidden="1" customHeight="1">
      <c r="A4116" s="208" t="s">
        <v>3250</v>
      </c>
      <c r="B4116" s="208" t="s">
        <v>17426</v>
      </c>
      <c r="C4116" s="208" t="s">
        <v>17427</v>
      </c>
      <c r="D4116" s="208" t="s">
        <v>17428</v>
      </c>
      <c r="E4116" s="208" t="s">
        <v>13062</v>
      </c>
      <c r="F4116" s="208"/>
      <c r="G4116" s="315"/>
      <c r="H4116" s="315"/>
      <c r="I4116" s="315"/>
    </row>
    <row r="4117" spans="1:9" ht="15" hidden="1" customHeight="1">
      <c r="A4117" s="208" t="s">
        <v>3250</v>
      </c>
      <c r="B4117" s="208" t="s">
        <v>17429</v>
      </c>
      <c r="C4117" s="208" t="s">
        <v>17430</v>
      </c>
      <c r="D4117" s="208" t="s">
        <v>17431</v>
      </c>
      <c r="E4117" s="208" t="s">
        <v>13062</v>
      </c>
      <c r="F4117" s="208"/>
      <c r="G4117" s="315"/>
      <c r="H4117" s="315"/>
      <c r="I4117" s="315"/>
    </row>
    <row r="4118" spans="1:9" ht="15" hidden="1" customHeight="1">
      <c r="A4118" s="208" t="s">
        <v>3250</v>
      </c>
      <c r="B4118" s="208" t="s">
        <v>17432</v>
      </c>
      <c r="C4118" s="208" t="s">
        <v>13063</v>
      </c>
      <c r="D4118" s="208" t="s">
        <v>13064</v>
      </c>
      <c r="E4118" s="208" t="s">
        <v>13062</v>
      </c>
      <c r="F4118" s="208"/>
      <c r="G4118" s="315"/>
      <c r="H4118" s="315"/>
      <c r="I4118" s="315"/>
    </row>
    <row r="4119" spans="1:9" ht="15" hidden="1" customHeight="1">
      <c r="A4119" s="208" t="s">
        <v>3250</v>
      </c>
      <c r="B4119" s="208" t="s">
        <v>17433</v>
      </c>
      <c r="C4119" s="208" t="s">
        <v>17434</v>
      </c>
      <c r="D4119" s="208" t="s">
        <v>17435</v>
      </c>
      <c r="E4119" s="208" t="s">
        <v>13062</v>
      </c>
      <c r="F4119" s="208"/>
      <c r="G4119" s="315"/>
      <c r="H4119" s="315"/>
      <c r="I4119" s="315"/>
    </row>
    <row r="4120" spans="1:9" ht="15" hidden="1" customHeight="1">
      <c r="A4120" s="208" t="s">
        <v>3250</v>
      </c>
      <c r="B4120" s="208" t="s">
        <v>17436</v>
      </c>
      <c r="C4120" s="208" t="s">
        <v>17437</v>
      </c>
      <c r="D4120" s="208" t="s">
        <v>17438</v>
      </c>
      <c r="E4120" s="208" t="s">
        <v>13062</v>
      </c>
      <c r="F4120" s="208"/>
      <c r="G4120" s="315"/>
      <c r="H4120" s="315"/>
      <c r="I4120" s="315"/>
    </row>
    <row r="4121" spans="1:9" ht="15" hidden="1" customHeight="1">
      <c r="A4121" s="208" t="s">
        <v>3250</v>
      </c>
      <c r="B4121" s="208" t="s">
        <v>17439</v>
      </c>
      <c r="C4121" s="208" t="s">
        <v>17440</v>
      </c>
      <c r="D4121" s="208" t="s">
        <v>17441</v>
      </c>
      <c r="E4121" s="208" t="s">
        <v>13062</v>
      </c>
      <c r="F4121" s="208"/>
      <c r="G4121" s="315"/>
      <c r="H4121" s="315"/>
      <c r="I4121" s="315"/>
    </row>
    <row r="4122" spans="1:9" ht="15" hidden="1" customHeight="1">
      <c r="A4122" s="208" t="s">
        <v>3250</v>
      </c>
      <c r="B4122" s="208" t="s">
        <v>17442</v>
      </c>
      <c r="C4122" s="208" t="s">
        <v>17443</v>
      </c>
      <c r="D4122" s="208" t="s">
        <v>17444</v>
      </c>
      <c r="E4122" s="208" t="s">
        <v>13062</v>
      </c>
      <c r="F4122" s="208"/>
      <c r="G4122" s="315"/>
      <c r="H4122" s="315"/>
      <c r="I4122" s="315"/>
    </row>
    <row r="4123" spans="1:9" ht="15" hidden="1" customHeight="1">
      <c r="A4123" s="208" t="s">
        <v>3250</v>
      </c>
      <c r="B4123" s="208" t="s">
        <v>17445</v>
      </c>
      <c r="C4123" s="208" t="s">
        <v>17446</v>
      </c>
      <c r="D4123" s="208" t="s">
        <v>17447</v>
      </c>
      <c r="E4123" s="208" t="s">
        <v>13062</v>
      </c>
      <c r="F4123" s="208"/>
      <c r="G4123" s="315"/>
      <c r="H4123" s="315"/>
      <c r="I4123" s="315"/>
    </row>
    <row r="4124" spans="1:9" ht="15" hidden="1" customHeight="1">
      <c r="A4124" s="208" t="s">
        <v>3250</v>
      </c>
      <c r="B4124" s="208" t="s">
        <v>17448</v>
      </c>
      <c r="C4124" s="208" t="s">
        <v>17449</v>
      </c>
      <c r="D4124" s="208" t="s">
        <v>17450</v>
      </c>
      <c r="E4124" s="208" t="s">
        <v>13062</v>
      </c>
      <c r="F4124" s="208"/>
      <c r="G4124" s="315"/>
      <c r="H4124" s="315"/>
      <c r="I4124" s="315"/>
    </row>
    <row r="4125" spans="1:9" ht="15" hidden="1" customHeight="1">
      <c r="A4125" s="208" t="s">
        <v>3250</v>
      </c>
      <c r="B4125" s="208" t="s">
        <v>17451</v>
      </c>
      <c r="C4125" s="208" t="s">
        <v>17452</v>
      </c>
      <c r="D4125" s="208" t="s">
        <v>17453</v>
      </c>
      <c r="E4125" s="208" t="s">
        <v>13065</v>
      </c>
      <c r="F4125" s="208"/>
      <c r="G4125" s="315"/>
      <c r="H4125" s="315"/>
      <c r="I4125" s="315"/>
    </row>
    <row r="4126" spans="1:9" ht="15" hidden="1" customHeight="1">
      <c r="A4126" s="208" t="s">
        <v>3250</v>
      </c>
      <c r="B4126" s="208" t="s">
        <v>17454</v>
      </c>
      <c r="C4126" s="208" t="s">
        <v>17455</v>
      </c>
      <c r="D4126" s="208" t="s">
        <v>17456</v>
      </c>
      <c r="E4126" s="208" t="s">
        <v>13065</v>
      </c>
      <c r="F4126" s="208"/>
      <c r="G4126" s="315"/>
      <c r="H4126" s="315"/>
      <c r="I4126" s="315"/>
    </row>
    <row r="4127" spans="1:9" ht="15" hidden="1" customHeight="1">
      <c r="A4127" s="208" t="s">
        <v>3250</v>
      </c>
      <c r="B4127" s="208" t="s">
        <v>17457</v>
      </c>
      <c r="C4127" s="208" t="s">
        <v>17458</v>
      </c>
      <c r="D4127" s="208" t="s">
        <v>17459</v>
      </c>
      <c r="E4127" s="208" t="s">
        <v>13065</v>
      </c>
      <c r="F4127" s="208"/>
      <c r="G4127" s="315"/>
      <c r="H4127" s="315"/>
      <c r="I4127" s="315"/>
    </row>
    <row r="4128" spans="1:9" ht="15" hidden="1" customHeight="1">
      <c r="A4128" s="208" t="s">
        <v>3250</v>
      </c>
      <c r="B4128" s="208" t="s">
        <v>17460</v>
      </c>
      <c r="C4128" s="208" t="s">
        <v>17461</v>
      </c>
      <c r="D4128" s="208" t="s">
        <v>17462</v>
      </c>
      <c r="E4128" s="208" t="s">
        <v>13065</v>
      </c>
      <c r="F4128" s="208"/>
      <c r="G4128" s="315"/>
      <c r="H4128" s="315"/>
      <c r="I4128" s="315"/>
    </row>
    <row r="4129" spans="1:9" ht="15" hidden="1" customHeight="1">
      <c r="A4129" s="208" t="s">
        <v>3250</v>
      </c>
      <c r="B4129" s="208" t="s">
        <v>17463</v>
      </c>
      <c r="C4129" s="208" t="s">
        <v>17464</v>
      </c>
      <c r="D4129" s="208" t="s">
        <v>17465</v>
      </c>
      <c r="E4129" s="208" t="s">
        <v>13065</v>
      </c>
      <c r="F4129" s="208"/>
      <c r="G4129" s="315"/>
      <c r="H4129" s="315"/>
      <c r="I4129" s="315"/>
    </row>
    <row r="4130" spans="1:9" ht="15" hidden="1" customHeight="1">
      <c r="A4130" s="208" t="s">
        <v>3250</v>
      </c>
      <c r="B4130" s="208" t="s">
        <v>17466</v>
      </c>
      <c r="C4130" s="208" t="s">
        <v>17467</v>
      </c>
      <c r="D4130" s="208" t="s">
        <v>17468</v>
      </c>
      <c r="E4130" s="208" t="s">
        <v>13065</v>
      </c>
      <c r="F4130" s="208"/>
      <c r="G4130" s="315"/>
      <c r="H4130" s="315"/>
      <c r="I4130" s="315"/>
    </row>
    <row r="4131" spans="1:9" ht="15" hidden="1" customHeight="1">
      <c r="A4131" s="208" t="s">
        <v>3250</v>
      </c>
      <c r="B4131" s="208" t="s">
        <v>17469</v>
      </c>
      <c r="C4131" s="208" t="s">
        <v>17470</v>
      </c>
      <c r="D4131" s="208" t="s">
        <v>17471</v>
      </c>
      <c r="E4131" s="208" t="s">
        <v>13065</v>
      </c>
      <c r="F4131" s="208"/>
      <c r="G4131" s="315"/>
      <c r="H4131" s="315"/>
      <c r="I4131" s="315"/>
    </row>
    <row r="4132" spans="1:9" ht="15" hidden="1" customHeight="1">
      <c r="A4132" s="208" t="s">
        <v>3250</v>
      </c>
      <c r="B4132" s="208" t="s">
        <v>17472</v>
      </c>
      <c r="C4132" s="208" t="s">
        <v>17473</v>
      </c>
      <c r="D4132" s="208" t="s">
        <v>17474</v>
      </c>
      <c r="E4132" s="208" t="s">
        <v>13065</v>
      </c>
      <c r="F4132" s="208"/>
      <c r="G4132" s="315"/>
      <c r="H4132" s="315"/>
      <c r="I4132" s="315"/>
    </row>
    <row r="4133" spans="1:9" ht="15" hidden="1" customHeight="1">
      <c r="A4133" s="208" t="s">
        <v>3250</v>
      </c>
      <c r="B4133" s="208" t="s">
        <v>17475</v>
      </c>
      <c r="C4133" s="208" t="s">
        <v>17476</v>
      </c>
      <c r="D4133" s="208" t="s">
        <v>17477</v>
      </c>
      <c r="E4133" s="208" t="s">
        <v>13065</v>
      </c>
      <c r="F4133" s="208"/>
      <c r="G4133" s="315"/>
      <c r="H4133" s="315"/>
      <c r="I4133" s="315"/>
    </row>
    <row r="4134" spans="1:9" ht="15" hidden="1" customHeight="1">
      <c r="A4134" s="208" t="s">
        <v>3250</v>
      </c>
      <c r="B4134" s="208" t="s">
        <v>17478</v>
      </c>
      <c r="C4134" s="208" t="s">
        <v>17479</v>
      </c>
      <c r="D4134" s="208" t="s">
        <v>17480</v>
      </c>
      <c r="E4134" s="208" t="s">
        <v>13065</v>
      </c>
      <c r="F4134" s="208"/>
      <c r="G4134" s="315"/>
      <c r="H4134" s="315"/>
      <c r="I4134" s="315"/>
    </row>
    <row r="4135" spans="1:9" ht="15" hidden="1" customHeight="1">
      <c r="A4135" s="208" t="s">
        <v>3250</v>
      </c>
      <c r="B4135" s="208" t="s">
        <v>17481</v>
      </c>
      <c r="C4135" s="208" t="s">
        <v>17482</v>
      </c>
      <c r="D4135" s="208" t="s">
        <v>17483</v>
      </c>
      <c r="E4135" s="208" t="s">
        <v>13065</v>
      </c>
      <c r="F4135" s="208"/>
      <c r="G4135" s="315"/>
      <c r="H4135" s="315"/>
      <c r="I4135" s="315"/>
    </row>
    <row r="4136" spans="1:9" ht="15" hidden="1" customHeight="1">
      <c r="A4136" s="208" t="s">
        <v>3250</v>
      </c>
      <c r="B4136" s="208" t="s">
        <v>17484</v>
      </c>
      <c r="C4136" s="208" t="s">
        <v>17485</v>
      </c>
      <c r="D4136" s="208" t="s">
        <v>17486</v>
      </c>
      <c r="E4136" s="208" t="s">
        <v>13065</v>
      </c>
      <c r="F4136" s="208"/>
      <c r="G4136" s="315"/>
      <c r="H4136" s="315"/>
      <c r="I4136" s="315"/>
    </row>
    <row r="4137" spans="1:9" ht="15" hidden="1" customHeight="1">
      <c r="A4137" s="208" t="s">
        <v>3250</v>
      </c>
      <c r="B4137" s="208" t="s">
        <v>17487</v>
      </c>
      <c r="C4137" s="208" t="s">
        <v>17488</v>
      </c>
      <c r="D4137" s="208" t="s">
        <v>17489</v>
      </c>
      <c r="E4137" s="208" t="s">
        <v>13065</v>
      </c>
      <c r="F4137" s="208"/>
      <c r="G4137" s="315"/>
      <c r="H4137" s="315"/>
      <c r="I4137" s="315"/>
    </row>
    <row r="4138" spans="1:9" ht="15" hidden="1" customHeight="1">
      <c r="A4138" s="208" t="s">
        <v>3250</v>
      </c>
      <c r="B4138" s="208" t="s">
        <v>17490</v>
      </c>
      <c r="C4138" s="208" t="s">
        <v>17491</v>
      </c>
      <c r="D4138" s="208" t="s">
        <v>17492</v>
      </c>
      <c r="E4138" s="208" t="s">
        <v>13065</v>
      </c>
      <c r="F4138" s="208"/>
      <c r="G4138" s="315"/>
      <c r="H4138" s="315"/>
      <c r="I4138" s="315"/>
    </row>
    <row r="4139" spans="1:9" ht="15" hidden="1" customHeight="1">
      <c r="A4139" s="208" t="s">
        <v>3250</v>
      </c>
      <c r="B4139" s="208" t="s">
        <v>17493</v>
      </c>
      <c r="C4139" s="208" t="s">
        <v>17494</v>
      </c>
      <c r="D4139" s="208" t="s">
        <v>17495</v>
      </c>
      <c r="E4139" s="208" t="s">
        <v>13065</v>
      </c>
      <c r="F4139" s="208"/>
      <c r="G4139" s="315"/>
      <c r="H4139" s="315"/>
      <c r="I4139" s="315"/>
    </row>
    <row r="4140" spans="1:9" ht="15" hidden="1" customHeight="1">
      <c r="A4140" s="208" t="s">
        <v>3250</v>
      </c>
      <c r="B4140" s="208" t="s">
        <v>17496</v>
      </c>
      <c r="C4140" s="208" t="s">
        <v>17497</v>
      </c>
      <c r="D4140" s="208" t="s">
        <v>17498</v>
      </c>
      <c r="E4140" s="208" t="s">
        <v>13065</v>
      </c>
      <c r="F4140" s="208"/>
      <c r="G4140" s="315"/>
      <c r="H4140" s="315"/>
      <c r="I4140" s="315"/>
    </row>
    <row r="4141" spans="1:9" ht="15" hidden="1" customHeight="1">
      <c r="A4141" s="208" t="s">
        <v>3250</v>
      </c>
      <c r="B4141" s="208" t="s">
        <v>17499</v>
      </c>
      <c r="C4141" s="208" t="s">
        <v>17500</v>
      </c>
      <c r="D4141" s="208" t="s">
        <v>17501</v>
      </c>
      <c r="E4141" s="208" t="s">
        <v>13065</v>
      </c>
      <c r="F4141" s="208"/>
      <c r="G4141" s="315"/>
      <c r="H4141" s="315"/>
      <c r="I4141" s="315"/>
    </row>
    <row r="4142" spans="1:9" ht="15" hidden="1" customHeight="1">
      <c r="A4142" s="208" t="s">
        <v>3250</v>
      </c>
      <c r="B4142" s="208" t="s">
        <v>17502</v>
      </c>
      <c r="C4142" s="208" t="s">
        <v>13366</v>
      </c>
      <c r="D4142" s="208" t="s">
        <v>17503</v>
      </c>
      <c r="E4142" s="208" t="s">
        <v>13065</v>
      </c>
      <c r="F4142" s="208"/>
      <c r="G4142" s="315"/>
      <c r="H4142" s="315"/>
      <c r="I4142" s="315"/>
    </row>
    <row r="4143" spans="1:9" ht="15" hidden="1" customHeight="1">
      <c r="A4143" s="208" t="s">
        <v>3250</v>
      </c>
      <c r="B4143" s="208" t="s">
        <v>17504</v>
      </c>
      <c r="C4143" s="208" t="s">
        <v>17505</v>
      </c>
      <c r="D4143" s="208" t="s">
        <v>17506</v>
      </c>
      <c r="E4143" s="208" t="s">
        <v>13065</v>
      </c>
      <c r="F4143" s="208"/>
      <c r="G4143" s="315"/>
      <c r="H4143" s="315"/>
      <c r="I4143" s="315"/>
    </row>
    <row r="4144" spans="1:9" ht="15" hidden="1" customHeight="1">
      <c r="A4144" s="208" t="s">
        <v>3250</v>
      </c>
      <c r="B4144" s="208" t="s">
        <v>17507</v>
      </c>
      <c r="C4144" s="208" t="s">
        <v>17508</v>
      </c>
      <c r="D4144" s="208" t="s">
        <v>17509</v>
      </c>
      <c r="E4144" s="208" t="s">
        <v>13065</v>
      </c>
      <c r="F4144" s="208"/>
      <c r="G4144" s="315"/>
      <c r="H4144" s="315"/>
      <c r="I4144" s="315"/>
    </row>
    <row r="4145" spans="1:9" ht="15" hidden="1" customHeight="1">
      <c r="A4145" s="208" t="s">
        <v>3250</v>
      </c>
      <c r="B4145" s="208" t="s">
        <v>17510</v>
      </c>
      <c r="C4145" s="208" t="s">
        <v>17511</v>
      </c>
      <c r="D4145" s="208" t="s">
        <v>17512</v>
      </c>
      <c r="E4145" s="208" t="s">
        <v>13065</v>
      </c>
      <c r="F4145" s="208"/>
      <c r="G4145" s="315"/>
      <c r="H4145" s="315"/>
      <c r="I4145" s="315"/>
    </row>
    <row r="4146" spans="1:9" ht="15" hidden="1" customHeight="1">
      <c r="A4146" s="208" t="s">
        <v>3250</v>
      </c>
      <c r="B4146" s="208" t="s">
        <v>17513</v>
      </c>
      <c r="C4146" s="208" t="s">
        <v>17514</v>
      </c>
      <c r="D4146" s="208" t="s">
        <v>17515</v>
      </c>
      <c r="E4146" s="208" t="s">
        <v>13065</v>
      </c>
      <c r="F4146" s="208"/>
      <c r="G4146" s="315"/>
      <c r="H4146" s="315"/>
      <c r="I4146" s="315"/>
    </row>
    <row r="4147" spans="1:9" ht="15" hidden="1" customHeight="1">
      <c r="A4147" s="208" t="s">
        <v>3250</v>
      </c>
      <c r="B4147" s="208" t="s">
        <v>17516</v>
      </c>
      <c r="C4147" s="208" t="s">
        <v>17517</v>
      </c>
      <c r="D4147" s="208" t="s">
        <v>17518</v>
      </c>
      <c r="E4147" s="208" t="s">
        <v>13065</v>
      </c>
      <c r="F4147" s="208"/>
      <c r="G4147" s="315"/>
      <c r="H4147" s="315"/>
      <c r="I4147" s="315"/>
    </row>
    <row r="4148" spans="1:9" ht="15" hidden="1" customHeight="1">
      <c r="A4148" s="208" t="s">
        <v>3250</v>
      </c>
      <c r="B4148" s="208" t="s">
        <v>17519</v>
      </c>
      <c r="C4148" s="208" t="s">
        <v>13405</v>
      </c>
      <c r="D4148" s="208" t="s">
        <v>9465</v>
      </c>
      <c r="E4148" s="208" t="s">
        <v>13065</v>
      </c>
      <c r="F4148" s="208"/>
      <c r="G4148" s="315"/>
      <c r="H4148" s="315"/>
      <c r="I4148" s="315"/>
    </row>
    <row r="4149" spans="1:9" ht="15" hidden="1" customHeight="1">
      <c r="A4149" s="208" t="s">
        <v>3250</v>
      </c>
      <c r="B4149" s="208" t="s">
        <v>17520</v>
      </c>
      <c r="C4149" s="208" t="s">
        <v>17521</v>
      </c>
      <c r="D4149" s="208" t="s">
        <v>17522</v>
      </c>
      <c r="E4149" s="208" t="s">
        <v>13065</v>
      </c>
      <c r="F4149" s="208"/>
      <c r="G4149" s="315"/>
      <c r="H4149" s="315"/>
      <c r="I4149" s="315"/>
    </row>
    <row r="4150" spans="1:9" ht="15" hidden="1" customHeight="1">
      <c r="A4150" s="208" t="s">
        <v>3250</v>
      </c>
      <c r="B4150" s="208" t="s">
        <v>17523</v>
      </c>
      <c r="C4150" s="208" t="s">
        <v>17524</v>
      </c>
      <c r="D4150" s="208" t="s">
        <v>17525</v>
      </c>
      <c r="E4150" s="208" t="s">
        <v>13065</v>
      </c>
      <c r="F4150" s="208"/>
      <c r="G4150" s="315"/>
      <c r="H4150" s="315"/>
      <c r="I4150" s="315"/>
    </row>
    <row r="4151" spans="1:9" ht="15" hidden="1" customHeight="1">
      <c r="A4151" s="208" t="s">
        <v>3250</v>
      </c>
      <c r="B4151" s="208" t="s">
        <v>17526</v>
      </c>
      <c r="C4151" s="208" t="s">
        <v>17527</v>
      </c>
      <c r="D4151" s="208" t="s">
        <v>17528</v>
      </c>
      <c r="E4151" s="208" t="s">
        <v>13065</v>
      </c>
      <c r="F4151" s="208"/>
      <c r="G4151" s="315"/>
      <c r="H4151" s="315"/>
      <c r="I4151" s="315"/>
    </row>
    <row r="4152" spans="1:9" ht="15" hidden="1" customHeight="1">
      <c r="A4152" s="208" t="s">
        <v>3250</v>
      </c>
      <c r="B4152" s="208" t="s">
        <v>17529</v>
      </c>
      <c r="C4152" s="208" t="s">
        <v>17530</v>
      </c>
      <c r="D4152" s="208" t="s">
        <v>17531</v>
      </c>
      <c r="E4152" s="208" t="s">
        <v>13065</v>
      </c>
      <c r="F4152" s="208"/>
      <c r="G4152" s="315"/>
      <c r="H4152" s="315"/>
      <c r="I4152" s="315"/>
    </row>
    <row r="4153" spans="1:9" ht="15" hidden="1" customHeight="1">
      <c r="A4153" s="208" t="s">
        <v>3250</v>
      </c>
      <c r="B4153" s="208" t="s">
        <v>17532</v>
      </c>
      <c r="C4153" s="208" t="s">
        <v>12730</v>
      </c>
      <c r="D4153" s="208" t="s">
        <v>12731</v>
      </c>
      <c r="E4153" s="208" t="s">
        <v>13065</v>
      </c>
      <c r="F4153" s="208"/>
      <c r="G4153" s="315"/>
      <c r="H4153" s="315"/>
      <c r="I4153" s="315"/>
    </row>
    <row r="4154" spans="1:9" ht="15" hidden="1" customHeight="1">
      <c r="A4154" s="208" t="s">
        <v>3250</v>
      </c>
      <c r="B4154" s="208" t="s">
        <v>17533</v>
      </c>
      <c r="C4154" s="208" t="s">
        <v>17534</v>
      </c>
      <c r="D4154" s="208" t="s">
        <v>17535</v>
      </c>
      <c r="E4154" s="208" t="s">
        <v>13065</v>
      </c>
      <c r="F4154" s="208"/>
      <c r="G4154" s="315"/>
      <c r="H4154" s="315"/>
      <c r="I4154" s="315"/>
    </row>
    <row r="4155" spans="1:9" ht="15" hidden="1" customHeight="1">
      <c r="A4155" s="208" t="s">
        <v>3250</v>
      </c>
      <c r="B4155" s="208" t="s">
        <v>17536</v>
      </c>
      <c r="C4155" s="208" t="s">
        <v>17537</v>
      </c>
      <c r="D4155" s="208" t="s">
        <v>17538</v>
      </c>
      <c r="E4155" s="208" t="s">
        <v>13065</v>
      </c>
      <c r="F4155" s="208"/>
      <c r="G4155" s="315"/>
      <c r="H4155" s="315"/>
      <c r="I4155" s="315"/>
    </row>
    <row r="4156" spans="1:9" ht="15" hidden="1" customHeight="1">
      <c r="A4156" s="208" t="s">
        <v>3250</v>
      </c>
      <c r="B4156" s="208" t="s">
        <v>17539</v>
      </c>
      <c r="C4156" s="208" t="s">
        <v>17540</v>
      </c>
      <c r="D4156" s="208" t="s">
        <v>17541</v>
      </c>
      <c r="E4156" s="208" t="s">
        <v>13065</v>
      </c>
      <c r="F4156" s="208"/>
      <c r="G4156" s="315"/>
      <c r="H4156" s="315"/>
      <c r="I4156" s="315"/>
    </row>
    <row r="4157" spans="1:9" ht="15" hidden="1" customHeight="1">
      <c r="A4157" s="208" t="s">
        <v>3250</v>
      </c>
      <c r="B4157" s="208" t="s">
        <v>17542</v>
      </c>
      <c r="C4157" s="208" t="s">
        <v>17543</v>
      </c>
      <c r="D4157" s="208" t="s">
        <v>17544</v>
      </c>
      <c r="E4157" s="208" t="s">
        <v>13065</v>
      </c>
      <c r="F4157" s="208"/>
      <c r="G4157" s="315"/>
      <c r="H4157" s="315"/>
      <c r="I4157" s="315"/>
    </row>
    <row r="4158" spans="1:9" ht="15" hidden="1" customHeight="1">
      <c r="A4158" s="208" t="s">
        <v>3250</v>
      </c>
      <c r="B4158" s="208" t="s">
        <v>17545</v>
      </c>
      <c r="C4158" s="208" t="s">
        <v>17546</v>
      </c>
      <c r="D4158" s="208" t="s">
        <v>17547</v>
      </c>
      <c r="E4158" s="208" t="s">
        <v>13065</v>
      </c>
      <c r="F4158" s="208"/>
      <c r="G4158" s="315"/>
      <c r="H4158" s="315"/>
      <c r="I4158" s="315"/>
    </row>
    <row r="4159" spans="1:9" ht="15" hidden="1" customHeight="1">
      <c r="A4159" s="208" t="s">
        <v>3250</v>
      </c>
      <c r="B4159" s="208" t="s">
        <v>17548</v>
      </c>
      <c r="C4159" s="208" t="s">
        <v>17549</v>
      </c>
      <c r="D4159" s="208" t="s">
        <v>17550</v>
      </c>
      <c r="E4159" s="208" t="s">
        <v>13065</v>
      </c>
      <c r="F4159" s="208"/>
      <c r="G4159" s="315"/>
      <c r="H4159" s="315"/>
      <c r="I4159" s="315"/>
    </row>
    <row r="4160" spans="1:9" ht="15" hidden="1" customHeight="1">
      <c r="A4160" s="208" t="s">
        <v>3250</v>
      </c>
      <c r="B4160" s="208" t="s">
        <v>17551</v>
      </c>
      <c r="C4160" s="208" t="s">
        <v>17552</v>
      </c>
      <c r="D4160" s="208" t="s">
        <v>17553</v>
      </c>
      <c r="E4160" s="208" t="s">
        <v>13065</v>
      </c>
      <c r="F4160" s="208"/>
      <c r="G4160" s="315"/>
      <c r="H4160" s="315"/>
      <c r="I4160" s="315"/>
    </row>
    <row r="4161" spans="1:9" ht="15" hidden="1" customHeight="1">
      <c r="A4161" s="208" t="s">
        <v>3250</v>
      </c>
      <c r="B4161" s="208" t="s">
        <v>17554</v>
      </c>
      <c r="C4161" s="208" t="s">
        <v>17555</v>
      </c>
      <c r="D4161" s="208" t="s">
        <v>17556</v>
      </c>
      <c r="E4161" s="208" t="s">
        <v>13065</v>
      </c>
      <c r="F4161" s="208"/>
      <c r="G4161" s="315"/>
      <c r="H4161" s="315"/>
      <c r="I4161" s="315"/>
    </row>
    <row r="4162" spans="1:9" ht="15" hidden="1" customHeight="1">
      <c r="A4162" s="208" t="s">
        <v>3250</v>
      </c>
      <c r="B4162" s="208" t="s">
        <v>17557</v>
      </c>
      <c r="C4162" s="208" t="s">
        <v>17558</v>
      </c>
      <c r="D4162" s="208" t="s">
        <v>17559</v>
      </c>
      <c r="E4162" s="208" t="s">
        <v>13065</v>
      </c>
      <c r="F4162" s="208"/>
      <c r="G4162" s="315"/>
      <c r="H4162" s="315"/>
      <c r="I4162" s="315"/>
    </row>
    <row r="4163" spans="1:9" ht="15" hidden="1" customHeight="1">
      <c r="A4163" s="208" t="s">
        <v>3250</v>
      </c>
      <c r="B4163" s="208" t="s">
        <v>17560</v>
      </c>
      <c r="C4163" s="208" t="s">
        <v>17561</v>
      </c>
      <c r="D4163" s="208" t="s">
        <v>17562</v>
      </c>
      <c r="E4163" s="208" t="s">
        <v>13065</v>
      </c>
      <c r="F4163" s="208"/>
      <c r="G4163" s="315"/>
      <c r="H4163" s="315"/>
      <c r="I4163" s="315"/>
    </row>
    <row r="4164" spans="1:9" ht="15" hidden="1" customHeight="1">
      <c r="A4164" s="208" t="s">
        <v>3250</v>
      </c>
      <c r="B4164" s="208" t="s">
        <v>17563</v>
      </c>
      <c r="C4164" s="208" t="s">
        <v>17564</v>
      </c>
      <c r="D4164" s="208" t="s">
        <v>17565</v>
      </c>
      <c r="E4164" s="208" t="s">
        <v>13065</v>
      </c>
      <c r="F4164" s="208"/>
      <c r="G4164" s="315"/>
      <c r="H4164" s="315"/>
      <c r="I4164" s="315"/>
    </row>
    <row r="4165" spans="1:9" ht="15" hidden="1" customHeight="1">
      <c r="A4165" s="208" t="s">
        <v>3250</v>
      </c>
      <c r="B4165" s="208" t="s">
        <v>17566</v>
      </c>
      <c r="C4165" s="208" t="s">
        <v>17567</v>
      </c>
      <c r="D4165" s="208" t="s">
        <v>17568</v>
      </c>
      <c r="E4165" s="208" t="s">
        <v>13065</v>
      </c>
      <c r="F4165" s="208"/>
      <c r="G4165" s="315"/>
      <c r="H4165" s="315"/>
      <c r="I4165" s="315"/>
    </row>
    <row r="4166" spans="1:9" ht="15" hidden="1" customHeight="1">
      <c r="A4166" s="208" t="s">
        <v>3250</v>
      </c>
      <c r="B4166" s="208" t="s">
        <v>17569</v>
      </c>
      <c r="C4166" s="208" t="s">
        <v>17570</v>
      </c>
      <c r="D4166" s="208" t="s">
        <v>17571</v>
      </c>
      <c r="E4166" s="208" t="s">
        <v>13065</v>
      </c>
      <c r="F4166" s="208"/>
      <c r="G4166" s="315"/>
      <c r="H4166" s="315"/>
      <c r="I4166" s="315"/>
    </row>
    <row r="4167" spans="1:9" ht="15" hidden="1" customHeight="1">
      <c r="A4167" s="208" t="s">
        <v>3250</v>
      </c>
      <c r="B4167" s="208" t="s">
        <v>17572</v>
      </c>
      <c r="C4167" s="208" t="s">
        <v>17573</v>
      </c>
      <c r="D4167" s="208" t="s">
        <v>17574</v>
      </c>
      <c r="E4167" s="208" t="s">
        <v>13065</v>
      </c>
      <c r="F4167" s="208"/>
      <c r="G4167" s="315"/>
      <c r="H4167" s="315"/>
      <c r="I4167" s="315"/>
    </row>
    <row r="4168" spans="1:9" ht="15" hidden="1" customHeight="1">
      <c r="A4168" s="208" t="s">
        <v>3250</v>
      </c>
      <c r="B4168" s="208" t="s">
        <v>17575</v>
      </c>
      <c r="C4168" s="208" t="s">
        <v>17576</v>
      </c>
      <c r="D4168" s="208" t="s">
        <v>17577</v>
      </c>
      <c r="E4168" s="208" t="s">
        <v>13065</v>
      </c>
      <c r="F4168" s="208"/>
      <c r="G4168" s="315"/>
      <c r="H4168" s="315"/>
      <c r="I4168" s="315"/>
    </row>
    <row r="4169" spans="1:9" ht="15" hidden="1" customHeight="1">
      <c r="A4169" s="208" t="s">
        <v>3250</v>
      </c>
      <c r="B4169" s="208" t="s">
        <v>17578</v>
      </c>
      <c r="C4169" s="208" t="s">
        <v>17579</v>
      </c>
      <c r="D4169" s="208" t="s">
        <v>17580</v>
      </c>
      <c r="E4169" s="208" t="s">
        <v>13067</v>
      </c>
      <c r="F4169" s="208"/>
      <c r="G4169" s="315"/>
      <c r="H4169" s="315"/>
      <c r="I4169" s="315"/>
    </row>
    <row r="4170" spans="1:9" ht="15" hidden="1" customHeight="1">
      <c r="A4170" s="208" t="s">
        <v>3250</v>
      </c>
      <c r="B4170" s="208" t="s">
        <v>17581</v>
      </c>
      <c r="C4170" s="208" t="s">
        <v>17582</v>
      </c>
      <c r="D4170" s="208" t="s">
        <v>17583</v>
      </c>
      <c r="E4170" s="208" t="s">
        <v>13067</v>
      </c>
      <c r="F4170" s="208"/>
      <c r="G4170" s="315"/>
      <c r="H4170" s="315"/>
      <c r="I4170" s="315"/>
    </row>
    <row r="4171" spans="1:9" ht="15" hidden="1" customHeight="1">
      <c r="A4171" s="208" t="s">
        <v>3250</v>
      </c>
      <c r="B4171" s="208" t="s">
        <v>17584</v>
      </c>
      <c r="C4171" s="208" t="s">
        <v>17585</v>
      </c>
      <c r="D4171" s="208" t="s">
        <v>17586</v>
      </c>
      <c r="E4171" s="208" t="s">
        <v>13067</v>
      </c>
      <c r="F4171" s="208"/>
      <c r="G4171" s="315"/>
      <c r="H4171" s="315"/>
      <c r="I4171" s="315"/>
    </row>
    <row r="4172" spans="1:9" ht="15" hidden="1" customHeight="1">
      <c r="A4172" s="208" t="s">
        <v>3250</v>
      </c>
      <c r="B4172" s="208" t="s">
        <v>17587</v>
      </c>
      <c r="C4172" s="208" t="s">
        <v>13394</v>
      </c>
      <c r="D4172" s="208" t="s">
        <v>17588</v>
      </c>
      <c r="E4172" s="208" t="s">
        <v>13067</v>
      </c>
      <c r="F4172" s="208"/>
      <c r="G4172" s="315"/>
      <c r="H4172" s="315"/>
      <c r="I4172" s="315"/>
    </row>
    <row r="4173" spans="1:9" ht="15" hidden="1" customHeight="1">
      <c r="A4173" s="208" t="s">
        <v>3250</v>
      </c>
      <c r="B4173" s="208" t="s">
        <v>17589</v>
      </c>
      <c r="C4173" s="208" t="s">
        <v>13068</v>
      </c>
      <c r="D4173" s="208" t="s">
        <v>13069</v>
      </c>
      <c r="E4173" s="208" t="s">
        <v>13067</v>
      </c>
      <c r="F4173" s="208"/>
      <c r="G4173" s="315"/>
      <c r="H4173" s="315"/>
      <c r="I4173" s="315"/>
    </row>
    <row r="4174" spans="1:9" ht="15" hidden="1" customHeight="1">
      <c r="A4174" s="208" t="s">
        <v>3250</v>
      </c>
      <c r="B4174" s="208" t="s">
        <v>17590</v>
      </c>
      <c r="C4174" s="208" t="s">
        <v>17591</v>
      </c>
      <c r="D4174" s="208" t="s">
        <v>17592</v>
      </c>
      <c r="E4174" s="208" t="s">
        <v>13067</v>
      </c>
      <c r="F4174" s="208"/>
      <c r="G4174" s="315"/>
      <c r="H4174" s="315"/>
      <c r="I4174" s="315"/>
    </row>
    <row r="4175" spans="1:9" ht="15" hidden="1" customHeight="1">
      <c r="A4175" s="208" t="s">
        <v>3250</v>
      </c>
      <c r="B4175" s="208" t="s">
        <v>17593</v>
      </c>
      <c r="C4175" s="208" t="s">
        <v>17594</v>
      </c>
      <c r="D4175" s="208" t="s">
        <v>17595</v>
      </c>
      <c r="E4175" s="208" t="s">
        <v>13067</v>
      </c>
      <c r="F4175" s="208"/>
      <c r="G4175" s="315"/>
      <c r="H4175" s="315"/>
      <c r="I4175" s="315"/>
    </row>
    <row r="4176" spans="1:9" ht="15" hidden="1" customHeight="1">
      <c r="A4176" s="208" t="s">
        <v>3250</v>
      </c>
      <c r="B4176" s="208" t="s">
        <v>17596</v>
      </c>
      <c r="C4176" s="208" t="s">
        <v>17597</v>
      </c>
      <c r="D4176" s="208" t="s">
        <v>17598</v>
      </c>
      <c r="E4176" s="208" t="s">
        <v>13067</v>
      </c>
      <c r="F4176" s="208"/>
      <c r="G4176" s="315"/>
      <c r="H4176" s="315"/>
      <c r="I4176" s="315"/>
    </row>
    <row r="4177" spans="1:9" ht="15" hidden="1" customHeight="1">
      <c r="A4177" s="208" t="s">
        <v>3250</v>
      </c>
      <c r="B4177" s="208" t="s">
        <v>17599</v>
      </c>
      <c r="C4177" s="208" t="s">
        <v>17600</v>
      </c>
      <c r="D4177" s="208" t="s">
        <v>17601</v>
      </c>
      <c r="E4177" s="208" t="s">
        <v>13067</v>
      </c>
      <c r="F4177" s="208"/>
      <c r="G4177" s="315"/>
      <c r="H4177" s="315"/>
      <c r="I4177" s="315"/>
    </row>
    <row r="4178" spans="1:9" ht="15" hidden="1" customHeight="1">
      <c r="A4178" s="208" t="s">
        <v>3250</v>
      </c>
      <c r="B4178" s="208" t="s">
        <v>17602</v>
      </c>
      <c r="C4178" s="208" t="s">
        <v>17603</v>
      </c>
      <c r="D4178" s="208" t="s">
        <v>17604</v>
      </c>
      <c r="E4178" s="208" t="s">
        <v>13070</v>
      </c>
      <c r="F4178" s="208"/>
      <c r="G4178" s="315"/>
      <c r="H4178" s="315"/>
      <c r="I4178" s="315"/>
    </row>
    <row r="4179" spans="1:9" ht="15" hidden="1" customHeight="1">
      <c r="A4179" s="208" t="s">
        <v>3250</v>
      </c>
      <c r="B4179" s="208" t="s">
        <v>17605</v>
      </c>
      <c r="C4179" s="208" t="s">
        <v>17606</v>
      </c>
      <c r="D4179" s="208" t="s">
        <v>17607</v>
      </c>
      <c r="E4179" s="208" t="s">
        <v>13070</v>
      </c>
      <c r="F4179" s="208"/>
      <c r="G4179" s="315"/>
      <c r="H4179" s="315"/>
      <c r="I4179" s="315"/>
    </row>
    <row r="4180" spans="1:9" ht="15" hidden="1" customHeight="1">
      <c r="A4180" s="208" t="s">
        <v>3250</v>
      </c>
      <c r="B4180" s="208" t="s">
        <v>17608</v>
      </c>
      <c r="C4180" s="208" t="s">
        <v>17609</v>
      </c>
      <c r="D4180" s="208" t="s">
        <v>17610</v>
      </c>
      <c r="E4180" s="208" t="s">
        <v>13070</v>
      </c>
      <c r="F4180" s="208"/>
      <c r="G4180" s="315"/>
      <c r="H4180" s="315"/>
      <c r="I4180" s="315"/>
    </row>
    <row r="4181" spans="1:9" ht="15" hidden="1" customHeight="1">
      <c r="A4181" s="208" t="s">
        <v>3250</v>
      </c>
      <c r="B4181" s="208" t="s">
        <v>17611</v>
      </c>
      <c r="C4181" s="208" t="s">
        <v>17612</v>
      </c>
      <c r="D4181" s="208" t="s">
        <v>17613</v>
      </c>
      <c r="E4181" s="208" t="s">
        <v>13070</v>
      </c>
      <c r="F4181" s="208"/>
      <c r="G4181" s="315"/>
      <c r="H4181" s="315"/>
      <c r="I4181" s="315"/>
    </row>
    <row r="4182" spans="1:9" ht="15" hidden="1" customHeight="1">
      <c r="A4182" s="208" t="s">
        <v>3250</v>
      </c>
      <c r="B4182" s="208" t="s">
        <v>17614</v>
      </c>
      <c r="C4182" s="208" t="s">
        <v>17615</v>
      </c>
      <c r="D4182" s="208" t="s">
        <v>17616</v>
      </c>
      <c r="E4182" s="208" t="s">
        <v>13070</v>
      </c>
      <c r="F4182" s="208"/>
      <c r="G4182" s="315"/>
      <c r="H4182" s="315"/>
      <c r="I4182" s="315"/>
    </row>
    <row r="4183" spans="1:9" ht="15" hidden="1" customHeight="1">
      <c r="A4183" s="208" t="s">
        <v>3250</v>
      </c>
      <c r="B4183" s="208" t="s">
        <v>17617</v>
      </c>
      <c r="C4183" s="208" t="s">
        <v>17618</v>
      </c>
      <c r="D4183" s="208" t="s">
        <v>17619</v>
      </c>
      <c r="E4183" s="208" t="s">
        <v>13070</v>
      </c>
      <c r="F4183" s="208"/>
      <c r="G4183" s="315"/>
      <c r="H4183" s="315"/>
      <c r="I4183" s="315"/>
    </row>
    <row r="4184" spans="1:9" ht="15" hidden="1" customHeight="1">
      <c r="A4184" s="208" t="s">
        <v>3250</v>
      </c>
      <c r="B4184" s="208" t="s">
        <v>17620</v>
      </c>
      <c r="C4184" s="208" t="s">
        <v>17621</v>
      </c>
      <c r="D4184" s="208" t="s">
        <v>17622</v>
      </c>
      <c r="E4184" s="208" t="s">
        <v>13070</v>
      </c>
      <c r="F4184" s="208"/>
      <c r="G4184" s="315"/>
      <c r="H4184" s="315"/>
      <c r="I4184" s="315"/>
    </row>
    <row r="4185" spans="1:9" ht="15" hidden="1" customHeight="1">
      <c r="A4185" s="208" t="s">
        <v>3250</v>
      </c>
      <c r="B4185" s="208" t="s">
        <v>17623</v>
      </c>
      <c r="C4185" s="208" t="s">
        <v>17624</v>
      </c>
      <c r="D4185" s="208" t="s">
        <v>17625</v>
      </c>
      <c r="E4185" s="208" t="s">
        <v>13070</v>
      </c>
      <c r="F4185" s="208"/>
      <c r="G4185" s="315"/>
      <c r="H4185" s="315"/>
      <c r="I4185" s="315"/>
    </row>
    <row r="4186" spans="1:9" ht="15" hidden="1" customHeight="1">
      <c r="A4186" s="208" t="s">
        <v>3250</v>
      </c>
      <c r="B4186" s="208" t="s">
        <v>17626</v>
      </c>
      <c r="C4186" s="208" t="s">
        <v>17627</v>
      </c>
      <c r="D4186" s="208" t="s">
        <v>17628</v>
      </c>
      <c r="E4186" s="208" t="s">
        <v>13070</v>
      </c>
      <c r="F4186" s="208"/>
      <c r="G4186" s="315"/>
      <c r="H4186" s="315"/>
      <c r="I4186" s="315"/>
    </row>
    <row r="4187" spans="1:9" ht="15" hidden="1" customHeight="1">
      <c r="A4187" s="208" t="s">
        <v>3250</v>
      </c>
      <c r="B4187" s="208" t="s">
        <v>17629</v>
      </c>
      <c r="C4187" s="208" t="s">
        <v>13071</v>
      </c>
      <c r="D4187" s="208" t="s">
        <v>13072</v>
      </c>
      <c r="E4187" s="208" t="s">
        <v>13070</v>
      </c>
      <c r="F4187" s="208"/>
      <c r="G4187" s="315"/>
      <c r="H4187" s="315"/>
      <c r="I4187" s="315"/>
    </row>
    <row r="4188" spans="1:9" ht="15" hidden="1" customHeight="1">
      <c r="A4188" s="208" t="s">
        <v>3250</v>
      </c>
      <c r="B4188" s="208" t="s">
        <v>17630</v>
      </c>
      <c r="C4188" s="208" t="s">
        <v>17631</v>
      </c>
      <c r="D4188" s="208" t="s">
        <v>17632</v>
      </c>
      <c r="E4188" s="208" t="s">
        <v>13070</v>
      </c>
      <c r="F4188" s="208"/>
      <c r="G4188" s="315"/>
      <c r="H4188" s="315"/>
      <c r="I4188" s="315"/>
    </row>
    <row r="4189" spans="1:9" ht="15" hidden="1" customHeight="1">
      <c r="A4189" s="208" t="s">
        <v>3250</v>
      </c>
      <c r="B4189" s="208" t="s">
        <v>17633</v>
      </c>
      <c r="C4189" s="208" t="s">
        <v>17634</v>
      </c>
      <c r="D4189" s="208" t="s">
        <v>17635</v>
      </c>
      <c r="E4189" s="208" t="s">
        <v>13070</v>
      </c>
      <c r="F4189" s="208"/>
      <c r="G4189" s="315"/>
      <c r="H4189" s="315"/>
      <c r="I4189" s="315"/>
    </row>
    <row r="4190" spans="1:9" ht="15" hidden="1" customHeight="1">
      <c r="A4190" s="208" t="s">
        <v>3250</v>
      </c>
      <c r="B4190" s="208" t="s">
        <v>17636</v>
      </c>
      <c r="C4190" s="208" t="s">
        <v>17637</v>
      </c>
      <c r="D4190" s="208" t="s">
        <v>17638</v>
      </c>
      <c r="E4190" s="208" t="s">
        <v>13070</v>
      </c>
      <c r="F4190" s="208"/>
      <c r="G4190" s="315"/>
      <c r="H4190" s="315"/>
      <c r="I4190" s="315"/>
    </row>
    <row r="4191" spans="1:9" ht="15" hidden="1" customHeight="1">
      <c r="A4191" s="208" t="s">
        <v>3250</v>
      </c>
      <c r="B4191" s="208" t="s">
        <v>17639</v>
      </c>
      <c r="C4191" s="208" t="s">
        <v>17640</v>
      </c>
      <c r="D4191" s="208" t="s">
        <v>17641</v>
      </c>
      <c r="E4191" s="208" t="s">
        <v>13070</v>
      </c>
      <c r="F4191" s="208"/>
      <c r="G4191" s="315"/>
      <c r="H4191" s="315"/>
      <c r="I4191" s="315"/>
    </row>
    <row r="4192" spans="1:9" ht="15" hidden="1" customHeight="1">
      <c r="A4192" s="208" t="s">
        <v>3250</v>
      </c>
      <c r="B4192" s="208" t="s">
        <v>17642</v>
      </c>
      <c r="C4192" s="208" t="s">
        <v>17643</v>
      </c>
      <c r="D4192" s="208" t="s">
        <v>17644</v>
      </c>
      <c r="E4192" s="208" t="s">
        <v>13070</v>
      </c>
      <c r="F4192" s="208"/>
      <c r="G4192" s="315"/>
      <c r="H4192" s="315"/>
      <c r="I4192" s="315"/>
    </row>
    <row r="4193" spans="1:9" ht="15" hidden="1" customHeight="1">
      <c r="A4193" s="208" t="s">
        <v>3250</v>
      </c>
      <c r="B4193" s="208" t="s">
        <v>17645</v>
      </c>
      <c r="C4193" s="208" t="s">
        <v>17646</v>
      </c>
      <c r="D4193" s="208" t="s">
        <v>17647</v>
      </c>
      <c r="E4193" s="208" t="s">
        <v>13070</v>
      </c>
      <c r="F4193" s="208"/>
      <c r="G4193" s="315"/>
      <c r="H4193" s="315"/>
      <c r="I4193" s="315"/>
    </row>
    <row r="4194" spans="1:9" ht="15" hidden="1" customHeight="1">
      <c r="A4194" s="208" t="s">
        <v>3250</v>
      </c>
      <c r="B4194" s="208" t="s">
        <v>17648</v>
      </c>
      <c r="C4194" s="208" t="s">
        <v>17649</v>
      </c>
      <c r="D4194" s="208" t="s">
        <v>17650</v>
      </c>
      <c r="E4194" s="208" t="s">
        <v>13070</v>
      </c>
      <c r="F4194" s="208"/>
      <c r="G4194" s="315"/>
      <c r="H4194" s="315"/>
      <c r="I4194" s="315"/>
    </row>
    <row r="4195" spans="1:9" ht="15" hidden="1" customHeight="1">
      <c r="A4195" s="208" t="s">
        <v>3250</v>
      </c>
      <c r="B4195" s="208" t="s">
        <v>17651</v>
      </c>
      <c r="C4195" s="208" t="s">
        <v>17652</v>
      </c>
      <c r="D4195" s="208" t="s">
        <v>17653</v>
      </c>
      <c r="E4195" s="208" t="s">
        <v>13070</v>
      </c>
      <c r="F4195" s="208"/>
      <c r="G4195" s="315"/>
      <c r="H4195" s="315"/>
      <c r="I4195" s="315"/>
    </row>
    <row r="4196" spans="1:9" ht="15" hidden="1" customHeight="1">
      <c r="A4196" s="208" t="s">
        <v>3250</v>
      </c>
      <c r="B4196" s="208" t="s">
        <v>17654</v>
      </c>
      <c r="C4196" s="208" t="s">
        <v>17655</v>
      </c>
      <c r="D4196" s="208" t="s">
        <v>17656</v>
      </c>
      <c r="E4196" s="208" t="s">
        <v>13070</v>
      </c>
      <c r="F4196" s="208"/>
      <c r="G4196" s="315"/>
      <c r="H4196" s="315"/>
      <c r="I4196" s="315"/>
    </row>
    <row r="4197" spans="1:9" ht="15" hidden="1" customHeight="1">
      <c r="A4197" s="208" t="s">
        <v>3250</v>
      </c>
      <c r="B4197" s="208" t="s">
        <v>17657</v>
      </c>
      <c r="C4197" s="208" t="s">
        <v>17658</v>
      </c>
      <c r="D4197" s="208" t="s">
        <v>17659</v>
      </c>
      <c r="E4197" s="208" t="s">
        <v>13070</v>
      </c>
      <c r="F4197" s="208"/>
      <c r="G4197" s="315"/>
      <c r="H4197" s="315"/>
      <c r="I4197" s="315"/>
    </row>
    <row r="4198" spans="1:9" ht="15" hidden="1" customHeight="1">
      <c r="A4198" s="208" t="s">
        <v>3250</v>
      </c>
      <c r="B4198" s="208" t="s">
        <v>17660</v>
      </c>
      <c r="C4198" s="208" t="s">
        <v>17661</v>
      </c>
      <c r="D4198" s="208" t="s">
        <v>17662</v>
      </c>
      <c r="E4198" s="208" t="s">
        <v>13073</v>
      </c>
      <c r="F4198" s="208"/>
      <c r="G4198" s="315"/>
      <c r="H4198" s="315"/>
      <c r="I4198" s="315"/>
    </row>
    <row r="4199" spans="1:9" ht="15" hidden="1" customHeight="1">
      <c r="A4199" s="208" t="s">
        <v>3250</v>
      </c>
      <c r="B4199" s="208" t="s">
        <v>17663</v>
      </c>
      <c r="C4199" s="208" t="s">
        <v>17664</v>
      </c>
      <c r="D4199" s="208" t="s">
        <v>17665</v>
      </c>
      <c r="E4199" s="208" t="s">
        <v>13073</v>
      </c>
      <c r="F4199" s="208"/>
      <c r="G4199" s="315"/>
      <c r="H4199" s="315"/>
      <c r="I4199" s="315"/>
    </row>
    <row r="4200" spans="1:9" ht="15" hidden="1" customHeight="1">
      <c r="A4200" s="208" t="s">
        <v>3250</v>
      </c>
      <c r="B4200" s="208" t="s">
        <v>17666</v>
      </c>
      <c r="C4200" s="208" t="s">
        <v>17667</v>
      </c>
      <c r="D4200" s="208" t="s">
        <v>17668</v>
      </c>
      <c r="E4200" s="208" t="s">
        <v>13073</v>
      </c>
      <c r="F4200" s="208"/>
      <c r="G4200" s="315"/>
      <c r="H4200" s="315"/>
      <c r="I4200" s="315"/>
    </row>
    <row r="4201" spans="1:9" ht="15" hidden="1" customHeight="1">
      <c r="A4201" s="208" t="s">
        <v>3250</v>
      </c>
      <c r="B4201" s="208" t="s">
        <v>17669</v>
      </c>
      <c r="C4201" s="208" t="s">
        <v>13074</v>
      </c>
      <c r="D4201" s="208" t="s">
        <v>13075</v>
      </c>
      <c r="E4201" s="208" t="s">
        <v>13073</v>
      </c>
      <c r="F4201" s="208"/>
      <c r="G4201" s="315"/>
      <c r="H4201" s="315"/>
      <c r="I4201" s="315"/>
    </row>
    <row r="4202" spans="1:9" ht="15" hidden="1" customHeight="1">
      <c r="A4202" s="208" t="s">
        <v>3250</v>
      </c>
      <c r="B4202" s="208" t="s">
        <v>17670</v>
      </c>
      <c r="C4202" s="208" t="s">
        <v>17671</v>
      </c>
      <c r="D4202" s="208" t="s">
        <v>17672</v>
      </c>
      <c r="E4202" s="208" t="s">
        <v>13073</v>
      </c>
      <c r="F4202" s="208"/>
      <c r="G4202" s="315"/>
      <c r="H4202" s="315"/>
      <c r="I4202" s="315"/>
    </row>
    <row r="4203" spans="1:9" ht="15" hidden="1" customHeight="1">
      <c r="A4203" s="208" t="s">
        <v>3250</v>
      </c>
      <c r="B4203" s="208" t="s">
        <v>17673</v>
      </c>
      <c r="C4203" s="208" t="s">
        <v>17674</v>
      </c>
      <c r="D4203" s="208" t="s">
        <v>17675</v>
      </c>
      <c r="E4203" s="208" t="s">
        <v>13073</v>
      </c>
      <c r="F4203" s="208"/>
      <c r="G4203" s="315"/>
      <c r="H4203" s="315"/>
      <c r="I4203" s="315"/>
    </row>
    <row r="4204" spans="1:9" ht="15" hidden="1" customHeight="1">
      <c r="A4204" s="208" t="s">
        <v>3250</v>
      </c>
      <c r="B4204" s="208" t="s">
        <v>17676</v>
      </c>
      <c r="C4204" s="208" t="s">
        <v>13430</v>
      </c>
      <c r="D4204" s="208" t="s">
        <v>11408</v>
      </c>
      <c r="E4204" s="208" t="s">
        <v>13073</v>
      </c>
      <c r="F4204" s="208"/>
      <c r="G4204" s="315"/>
      <c r="H4204" s="315"/>
      <c r="I4204" s="315"/>
    </row>
    <row r="4205" spans="1:9" ht="15" hidden="1" customHeight="1">
      <c r="A4205" s="208" t="s">
        <v>3250</v>
      </c>
      <c r="B4205" s="208" t="s">
        <v>17677</v>
      </c>
      <c r="C4205" s="208" t="s">
        <v>17678</v>
      </c>
      <c r="D4205" s="208" t="s">
        <v>17679</v>
      </c>
      <c r="E4205" s="208" t="s">
        <v>13073</v>
      </c>
      <c r="F4205" s="208"/>
      <c r="G4205" s="315"/>
      <c r="H4205" s="315"/>
      <c r="I4205" s="315"/>
    </row>
    <row r="4206" spans="1:9" ht="15" hidden="1" customHeight="1">
      <c r="A4206" s="208" t="s">
        <v>3250</v>
      </c>
      <c r="B4206" s="208" t="s">
        <v>17680</v>
      </c>
      <c r="C4206" s="208" t="s">
        <v>17681</v>
      </c>
      <c r="D4206" s="208" t="s">
        <v>17682</v>
      </c>
      <c r="E4206" s="208" t="s">
        <v>13073</v>
      </c>
      <c r="F4206" s="208"/>
      <c r="G4206" s="315"/>
      <c r="H4206" s="315"/>
      <c r="I4206" s="315"/>
    </row>
    <row r="4207" spans="1:9" ht="15" hidden="1" customHeight="1">
      <c r="A4207" s="208" t="s">
        <v>3250</v>
      </c>
      <c r="B4207" s="208" t="s">
        <v>17683</v>
      </c>
      <c r="C4207" s="208" t="s">
        <v>17684</v>
      </c>
      <c r="D4207" s="208" t="s">
        <v>17685</v>
      </c>
      <c r="E4207" s="208" t="s">
        <v>13073</v>
      </c>
      <c r="F4207" s="208"/>
      <c r="G4207" s="315"/>
      <c r="H4207" s="315"/>
      <c r="I4207" s="315"/>
    </row>
    <row r="4208" spans="1:9" ht="15" hidden="1" customHeight="1">
      <c r="A4208" s="208" t="s">
        <v>3250</v>
      </c>
      <c r="B4208" s="208" t="s">
        <v>17686</v>
      </c>
      <c r="C4208" s="208" t="s">
        <v>17687</v>
      </c>
      <c r="D4208" s="208" t="s">
        <v>17688</v>
      </c>
      <c r="E4208" s="208" t="s">
        <v>13073</v>
      </c>
      <c r="F4208" s="208"/>
      <c r="G4208" s="315"/>
      <c r="H4208" s="315"/>
      <c r="I4208" s="315"/>
    </row>
    <row r="4209" spans="1:9" ht="15" hidden="1" customHeight="1">
      <c r="A4209" s="208" t="s">
        <v>3250</v>
      </c>
      <c r="B4209" s="208" t="s">
        <v>17689</v>
      </c>
      <c r="C4209" s="208" t="s">
        <v>17690</v>
      </c>
      <c r="D4209" s="208" t="s">
        <v>17691</v>
      </c>
      <c r="E4209" s="208" t="s">
        <v>13073</v>
      </c>
      <c r="F4209" s="208"/>
      <c r="G4209" s="315"/>
      <c r="H4209" s="315"/>
      <c r="I4209" s="315"/>
    </row>
    <row r="4210" spans="1:9" ht="15" hidden="1" customHeight="1">
      <c r="A4210" s="208" t="s">
        <v>3250</v>
      </c>
      <c r="B4210" s="208" t="s">
        <v>7682</v>
      </c>
      <c r="C4210" s="208" t="s">
        <v>17692</v>
      </c>
      <c r="D4210" s="208" t="s">
        <v>7683</v>
      </c>
      <c r="E4210" s="208" t="s">
        <v>3093</v>
      </c>
      <c r="F4210" s="208"/>
      <c r="G4210" s="315"/>
      <c r="H4210" s="315"/>
      <c r="I4210" s="315"/>
    </row>
    <row r="4211" spans="1:9" ht="15" hidden="1" customHeight="1">
      <c r="A4211" s="208" t="s">
        <v>3250</v>
      </c>
      <c r="B4211" s="208" t="s">
        <v>7684</v>
      </c>
      <c r="C4211" s="208" t="s">
        <v>7685</v>
      </c>
      <c r="D4211" s="208" t="s">
        <v>7686</v>
      </c>
      <c r="E4211" s="208" t="s">
        <v>3093</v>
      </c>
      <c r="F4211" s="208"/>
      <c r="G4211" s="315"/>
      <c r="H4211" s="315"/>
      <c r="I4211" s="315"/>
    </row>
    <row r="4212" spans="1:9" ht="15" hidden="1" customHeight="1">
      <c r="A4212" s="208" t="s">
        <v>3250</v>
      </c>
      <c r="B4212" s="208" t="s">
        <v>7689</v>
      </c>
      <c r="C4212" s="208" t="s">
        <v>7690</v>
      </c>
      <c r="D4212" s="208" t="s">
        <v>7691</v>
      </c>
      <c r="E4212" s="208" t="s">
        <v>3093</v>
      </c>
      <c r="F4212" s="208"/>
      <c r="G4212" s="315"/>
      <c r="H4212" s="315"/>
      <c r="I4212" s="315"/>
    </row>
    <row r="4213" spans="1:9" ht="15" hidden="1" customHeight="1">
      <c r="A4213" s="208" t="s">
        <v>3250</v>
      </c>
      <c r="B4213" s="208" t="s">
        <v>7692</v>
      </c>
      <c r="C4213" s="208" t="s">
        <v>7693</v>
      </c>
      <c r="D4213" s="208" t="s">
        <v>7694</v>
      </c>
      <c r="E4213" s="208" t="s">
        <v>3093</v>
      </c>
      <c r="F4213" s="208"/>
      <c r="G4213" s="315"/>
      <c r="H4213" s="315"/>
      <c r="I4213" s="315"/>
    </row>
    <row r="4214" spans="1:9" ht="15" hidden="1" customHeight="1">
      <c r="A4214" s="208" t="s">
        <v>3250</v>
      </c>
      <c r="B4214" s="208" t="s">
        <v>7697</v>
      </c>
      <c r="C4214" s="208" t="s">
        <v>7698</v>
      </c>
      <c r="D4214" s="208" t="s">
        <v>7699</v>
      </c>
      <c r="E4214" s="208" t="s">
        <v>3093</v>
      </c>
      <c r="F4214" s="208"/>
      <c r="G4214" s="315"/>
      <c r="H4214" s="315"/>
      <c r="I4214" s="315"/>
    </row>
    <row r="4215" spans="1:9" ht="15" hidden="1" customHeight="1">
      <c r="A4215" s="208" t="s">
        <v>3250</v>
      </c>
      <c r="B4215" s="208" t="s">
        <v>7700</v>
      </c>
      <c r="C4215" s="208" t="s">
        <v>2990</v>
      </c>
      <c r="D4215" s="208" t="s">
        <v>2991</v>
      </c>
      <c r="E4215" s="208" t="s">
        <v>3093</v>
      </c>
      <c r="F4215" s="208"/>
      <c r="G4215" s="315"/>
      <c r="H4215" s="315"/>
      <c r="I4215" s="315"/>
    </row>
    <row r="4216" spans="1:9" ht="15" hidden="1" customHeight="1">
      <c r="A4216" s="208" t="s">
        <v>3250</v>
      </c>
      <c r="B4216" s="208" t="s">
        <v>7703</v>
      </c>
      <c r="C4216" s="208" t="s">
        <v>7704</v>
      </c>
      <c r="D4216" s="208" t="s">
        <v>7705</v>
      </c>
      <c r="E4216" s="208" t="s">
        <v>3093</v>
      </c>
      <c r="F4216" s="208"/>
      <c r="G4216" s="315"/>
      <c r="H4216" s="315"/>
      <c r="I4216" s="315"/>
    </row>
    <row r="4217" spans="1:9" ht="15" hidden="1" customHeight="1">
      <c r="A4217" s="208" t="s">
        <v>3250</v>
      </c>
      <c r="B4217" s="208" t="s">
        <v>7706</v>
      </c>
      <c r="C4217" s="208" t="s">
        <v>7707</v>
      </c>
      <c r="D4217" s="208" t="s">
        <v>7708</v>
      </c>
      <c r="E4217" s="208" t="s">
        <v>3093</v>
      </c>
      <c r="F4217" s="208"/>
      <c r="G4217" s="315"/>
      <c r="H4217" s="315"/>
      <c r="I4217" s="315"/>
    </row>
    <row r="4218" spans="1:9" ht="15" hidden="1" customHeight="1">
      <c r="A4218" s="208" t="s">
        <v>3250</v>
      </c>
      <c r="B4218" s="208" t="s">
        <v>7710</v>
      </c>
      <c r="C4218" s="208" t="s">
        <v>7711</v>
      </c>
      <c r="D4218" s="208" t="s">
        <v>7713</v>
      </c>
      <c r="E4218" s="208" t="s">
        <v>3093</v>
      </c>
      <c r="F4218" s="208"/>
      <c r="G4218" s="315"/>
      <c r="H4218" s="315"/>
      <c r="I4218" s="315"/>
    </row>
    <row r="4219" spans="1:9" ht="15" hidden="1" customHeight="1">
      <c r="A4219" s="208" t="s">
        <v>3250</v>
      </c>
      <c r="B4219" s="208" t="s">
        <v>7714</v>
      </c>
      <c r="C4219" s="208" t="s">
        <v>7715</v>
      </c>
      <c r="D4219" s="208" t="s">
        <v>7716</v>
      </c>
      <c r="E4219" s="208" t="s">
        <v>3093</v>
      </c>
      <c r="F4219" s="208"/>
      <c r="G4219" s="315"/>
      <c r="H4219" s="315"/>
      <c r="I4219" s="315"/>
    </row>
    <row r="4220" spans="1:9" ht="15" hidden="1" customHeight="1">
      <c r="A4220" s="208" t="s">
        <v>3250</v>
      </c>
      <c r="B4220" s="208" t="s">
        <v>7718</v>
      </c>
      <c r="C4220" s="208" t="s">
        <v>7720</v>
      </c>
      <c r="D4220" s="208" t="s">
        <v>7721</v>
      </c>
      <c r="E4220" s="208" t="s">
        <v>3093</v>
      </c>
      <c r="F4220" s="208"/>
      <c r="G4220" s="315"/>
      <c r="H4220" s="315"/>
      <c r="I4220" s="315"/>
    </row>
    <row r="4221" spans="1:9" ht="15" hidden="1" customHeight="1">
      <c r="A4221" s="208" t="s">
        <v>3250</v>
      </c>
      <c r="B4221" s="208" t="s">
        <v>7722</v>
      </c>
      <c r="C4221" s="208" t="s">
        <v>7723</v>
      </c>
      <c r="D4221" s="208" t="s">
        <v>7724</v>
      </c>
      <c r="E4221" s="208" t="s">
        <v>3093</v>
      </c>
      <c r="F4221" s="208"/>
      <c r="G4221" s="315"/>
      <c r="H4221" s="315"/>
      <c r="I4221" s="315"/>
    </row>
    <row r="4222" spans="1:9" ht="15" hidden="1" customHeight="1">
      <c r="A4222" s="208" t="s">
        <v>3250</v>
      </c>
      <c r="B4222" s="208" t="s">
        <v>7726</v>
      </c>
      <c r="C4222" s="208" t="s">
        <v>7728</v>
      </c>
      <c r="D4222" s="208" t="s">
        <v>7729</v>
      </c>
      <c r="E4222" s="208" t="s">
        <v>3093</v>
      </c>
      <c r="F4222" s="208"/>
      <c r="G4222" s="315"/>
      <c r="H4222" s="315"/>
      <c r="I4222" s="315"/>
    </row>
    <row r="4223" spans="1:9" ht="15" hidden="1" customHeight="1">
      <c r="A4223" s="208" t="s">
        <v>3250</v>
      </c>
      <c r="B4223" s="208" t="s">
        <v>7730</v>
      </c>
      <c r="C4223" s="208" t="s">
        <v>7731</v>
      </c>
      <c r="D4223" s="208" t="s">
        <v>7732</v>
      </c>
      <c r="E4223" s="208" t="s">
        <v>3093</v>
      </c>
      <c r="F4223" s="208"/>
      <c r="G4223" s="315"/>
      <c r="H4223" s="315"/>
      <c r="I4223" s="315"/>
    </row>
    <row r="4224" spans="1:9" ht="15" hidden="1" customHeight="1">
      <c r="A4224" s="208" t="s">
        <v>3250</v>
      </c>
      <c r="B4224" s="208" t="s">
        <v>7735</v>
      </c>
      <c r="C4224" s="208" t="s">
        <v>7736</v>
      </c>
      <c r="D4224" s="208" t="s">
        <v>7737</v>
      </c>
      <c r="E4224" s="208" t="s">
        <v>3075</v>
      </c>
      <c r="F4224" s="208"/>
      <c r="G4224" s="315"/>
      <c r="H4224" s="315"/>
      <c r="I4224" s="315"/>
    </row>
    <row r="4225" spans="1:9" ht="15" hidden="1" customHeight="1">
      <c r="A4225" s="208" t="s">
        <v>3250</v>
      </c>
      <c r="B4225" s="208" t="s">
        <v>7738</v>
      </c>
      <c r="C4225" s="208" t="s">
        <v>7739</v>
      </c>
      <c r="D4225" s="208" t="s">
        <v>7740</v>
      </c>
      <c r="E4225" s="208" t="s">
        <v>3075</v>
      </c>
      <c r="F4225" s="208"/>
      <c r="G4225" s="315"/>
      <c r="H4225" s="315"/>
      <c r="I4225" s="315"/>
    </row>
    <row r="4226" spans="1:9" ht="15" hidden="1" customHeight="1">
      <c r="A4226" s="208" t="s">
        <v>3250</v>
      </c>
      <c r="B4226" s="208" t="s">
        <v>7742</v>
      </c>
      <c r="C4226" s="208" t="s">
        <v>7744</v>
      </c>
      <c r="D4226" s="208" t="s">
        <v>7745</v>
      </c>
      <c r="E4226" s="208" t="s">
        <v>3075</v>
      </c>
      <c r="F4226" s="208"/>
      <c r="G4226" s="315"/>
      <c r="H4226" s="315"/>
      <c r="I4226" s="315"/>
    </row>
    <row r="4227" spans="1:9" ht="15" hidden="1" customHeight="1">
      <c r="A4227" s="208" t="s">
        <v>3250</v>
      </c>
      <c r="B4227" s="208" t="s">
        <v>7746</v>
      </c>
      <c r="C4227" s="208" t="s">
        <v>7747</v>
      </c>
      <c r="D4227" s="208" t="s">
        <v>7748</v>
      </c>
      <c r="E4227" s="208" t="s">
        <v>3075</v>
      </c>
      <c r="F4227" s="208"/>
      <c r="G4227" s="315"/>
      <c r="H4227" s="315"/>
      <c r="I4227" s="315"/>
    </row>
    <row r="4228" spans="1:9" ht="15" hidden="1" customHeight="1">
      <c r="A4228" s="208" t="s">
        <v>3250</v>
      </c>
      <c r="B4228" s="208" t="s">
        <v>7750</v>
      </c>
      <c r="C4228" s="208" t="s">
        <v>7752</v>
      </c>
      <c r="D4228" s="208" t="s">
        <v>7753</v>
      </c>
      <c r="E4228" s="208" t="s">
        <v>3075</v>
      </c>
      <c r="F4228" s="208"/>
      <c r="G4228" s="315"/>
      <c r="H4228" s="315"/>
      <c r="I4228" s="315"/>
    </row>
    <row r="4229" spans="1:9" ht="15" hidden="1" customHeight="1">
      <c r="A4229" s="208" t="s">
        <v>3250</v>
      </c>
      <c r="B4229" s="208" t="s">
        <v>7754</v>
      </c>
      <c r="C4229" s="208" t="s">
        <v>17693</v>
      </c>
      <c r="D4229" s="208" t="s">
        <v>7755</v>
      </c>
      <c r="E4229" s="208" t="s">
        <v>3075</v>
      </c>
      <c r="F4229" s="208"/>
      <c r="G4229" s="315"/>
      <c r="H4229" s="315"/>
      <c r="I4229" s="315"/>
    </row>
    <row r="4230" spans="1:9" ht="15" hidden="1" customHeight="1">
      <c r="A4230" s="208" t="s">
        <v>3250</v>
      </c>
      <c r="B4230" s="208" t="s">
        <v>7757</v>
      </c>
      <c r="C4230" s="208" t="s">
        <v>17694</v>
      </c>
      <c r="D4230" s="208" t="s">
        <v>7758</v>
      </c>
      <c r="E4230" s="208" t="s">
        <v>3075</v>
      </c>
      <c r="F4230" s="208"/>
      <c r="G4230" s="315"/>
      <c r="H4230" s="315"/>
      <c r="I4230" s="315"/>
    </row>
    <row r="4231" spans="1:9" ht="15" hidden="1" customHeight="1">
      <c r="A4231" s="208" t="s">
        <v>3250</v>
      </c>
      <c r="B4231" s="208" t="s">
        <v>7760</v>
      </c>
      <c r="C4231" s="208" t="s">
        <v>7761</v>
      </c>
      <c r="D4231" s="208" t="s">
        <v>7762</v>
      </c>
      <c r="E4231" s="208" t="s">
        <v>3075</v>
      </c>
      <c r="F4231" s="208"/>
      <c r="G4231" s="315"/>
      <c r="H4231" s="315"/>
      <c r="I4231" s="315"/>
    </row>
    <row r="4232" spans="1:9" ht="15" hidden="1" customHeight="1">
      <c r="A4232" s="208" t="s">
        <v>3250</v>
      </c>
      <c r="B4232" s="208" t="s">
        <v>7763</v>
      </c>
      <c r="C4232" s="208" t="s">
        <v>7764</v>
      </c>
      <c r="D4232" s="208" t="s">
        <v>7765</v>
      </c>
      <c r="E4232" s="208" t="s">
        <v>3075</v>
      </c>
      <c r="F4232" s="208"/>
      <c r="G4232" s="315"/>
      <c r="H4232" s="315"/>
      <c r="I4232" s="315"/>
    </row>
    <row r="4233" spans="1:9" ht="15" hidden="1" customHeight="1">
      <c r="A4233" s="208" t="s">
        <v>3250</v>
      </c>
      <c r="B4233" s="208" t="s">
        <v>7766</v>
      </c>
      <c r="C4233" s="208" t="s">
        <v>7767</v>
      </c>
      <c r="D4233" s="208" t="s">
        <v>7768</v>
      </c>
      <c r="E4233" s="208" t="s">
        <v>3075</v>
      </c>
      <c r="F4233" s="208"/>
      <c r="G4233" s="315"/>
      <c r="H4233" s="315"/>
      <c r="I4233" s="315"/>
    </row>
    <row r="4234" spans="1:9" ht="15" hidden="1" customHeight="1">
      <c r="A4234" s="208" t="s">
        <v>3250</v>
      </c>
      <c r="B4234" s="208" t="s">
        <v>7770</v>
      </c>
      <c r="C4234" s="208" t="s">
        <v>7771</v>
      </c>
      <c r="D4234" s="208" t="s">
        <v>7772</v>
      </c>
      <c r="E4234" s="208" t="s">
        <v>3075</v>
      </c>
      <c r="F4234" s="208"/>
      <c r="G4234" s="315"/>
      <c r="H4234" s="315"/>
      <c r="I4234" s="315"/>
    </row>
    <row r="4235" spans="1:9" ht="15" hidden="1" customHeight="1">
      <c r="A4235" s="208" t="s">
        <v>3250</v>
      </c>
      <c r="B4235" s="208" t="s">
        <v>7774</v>
      </c>
      <c r="C4235" s="208" t="s">
        <v>3076</v>
      </c>
      <c r="D4235" s="208" t="s">
        <v>3077</v>
      </c>
      <c r="E4235" s="208" t="s">
        <v>3075</v>
      </c>
      <c r="F4235" s="208"/>
      <c r="G4235" s="315"/>
      <c r="H4235" s="315"/>
      <c r="I4235" s="315"/>
    </row>
    <row r="4236" spans="1:9" ht="15" hidden="1" customHeight="1">
      <c r="A4236" s="208" t="s">
        <v>3250</v>
      </c>
      <c r="B4236" s="208" t="s">
        <v>7775</v>
      </c>
      <c r="C4236" s="208" t="s">
        <v>7776</v>
      </c>
      <c r="D4236" s="208" t="s">
        <v>7777</v>
      </c>
      <c r="E4236" s="208" t="s">
        <v>3075</v>
      </c>
      <c r="F4236" s="208"/>
      <c r="G4236" s="315"/>
      <c r="H4236" s="315"/>
      <c r="I4236" s="315"/>
    </row>
    <row r="4237" spans="1:9" ht="15" hidden="1" customHeight="1">
      <c r="A4237" s="208" t="s">
        <v>3250</v>
      </c>
      <c r="B4237" s="208" t="s">
        <v>7778</v>
      </c>
      <c r="C4237" s="208" t="s">
        <v>7779</v>
      </c>
      <c r="D4237" s="208" t="s">
        <v>7780</v>
      </c>
      <c r="E4237" s="208" t="s">
        <v>3075</v>
      </c>
      <c r="F4237" s="208"/>
      <c r="G4237" s="315"/>
      <c r="H4237" s="315"/>
      <c r="I4237" s="315"/>
    </row>
    <row r="4238" spans="1:9" ht="15" hidden="1" customHeight="1">
      <c r="A4238" s="208" t="s">
        <v>3250</v>
      </c>
      <c r="B4238" s="208" t="s">
        <v>7783</v>
      </c>
      <c r="C4238" s="208" t="s">
        <v>17695</v>
      </c>
      <c r="D4238" s="208" t="s">
        <v>7784</v>
      </c>
      <c r="E4238" s="208" t="s">
        <v>3075</v>
      </c>
      <c r="F4238" s="208"/>
      <c r="G4238" s="315"/>
      <c r="H4238" s="315"/>
      <c r="I4238" s="315"/>
    </row>
    <row r="4239" spans="1:9" ht="15" hidden="1" customHeight="1">
      <c r="A4239" s="208" t="s">
        <v>3250</v>
      </c>
      <c r="B4239" s="208" t="s">
        <v>7785</v>
      </c>
      <c r="C4239" s="208" t="s">
        <v>7786</v>
      </c>
      <c r="D4239" s="208" t="s">
        <v>7788</v>
      </c>
      <c r="E4239" s="208" t="s">
        <v>3075</v>
      </c>
      <c r="F4239" s="208"/>
      <c r="G4239" s="315"/>
      <c r="H4239" s="315"/>
      <c r="I4239" s="315"/>
    </row>
    <row r="4240" spans="1:9" ht="15" hidden="1" customHeight="1">
      <c r="A4240" s="208" t="s">
        <v>3250</v>
      </c>
      <c r="B4240" s="208" t="s">
        <v>7790</v>
      </c>
      <c r="C4240" s="208" t="s">
        <v>7791</v>
      </c>
      <c r="D4240" s="208" t="s">
        <v>7792</v>
      </c>
      <c r="E4240" s="208" t="s">
        <v>3075</v>
      </c>
      <c r="F4240" s="208"/>
      <c r="G4240" s="315"/>
      <c r="H4240" s="315"/>
      <c r="I4240" s="315"/>
    </row>
    <row r="4241" spans="1:9" ht="15" hidden="1" customHeight="1">
      <c r="A4241" s="208" t="s">
        <v>3250</v>
      </c>
      <c r="B4241" s="208" t="s">
        <v>7793</v>
      </c>
      <c r="C4241" s="208" t="s">
        <v>7794</v>
      </c>
      <c r="D4241" s="208" t="s">
        <v>7796</v>
      </c>
      <c r="E4241" s="208" t="s">
        <v>3075</v>
      </c>
      <c r="F4241" s="208"/>
      <c r="G4241" s="315"/>
      <c r="H4241" s="315"/>
      <c r="I4241" s="315"/>
    </row>
    <row r="4242" spans="1:9" ht="15" hidden="1" customHeight="1">
      <c r="A4242" s="208" t="s">
        <v>3250</v>
      </c>
      <c r="B4242" s="208" t="s">
        <v>7798</v>
      </c>
      <c r="C4242" s="208" t="s">
        <v>7799</v>
      </c>
      <c r="D4242" s="208" t="s">
        <v>7800</v>
      </c>
      <c r="E4242" s="208" t="s">
        <v>3075</v>
      </c>
      <c r="F4242" s="208"/>
      <c r="G4242" s="315"/>
      <c r="H4242" s="315"/>
      <c r="I4242" s="315"/>
    </row>
    <row r="4243" spans="1:9" ht="15" hidden="1" customHeight="1">
      <c r="A4243" s="208" t="s">
        <v>3250</v>
      </c>
      <c r="B4243" s="208" t="s">
        <v>7802</v>
      </c>
      <c r="C4243" s="208" t="s">
        <v>7804</v>
      </c>
      <c r="D4243" s="208" t="s">
        <v>7805</v>
      </c>
      <c r="E4243" s="208" t="s">
        <v>3075</v>
      </c>
      <c r="F4243" s="208"/>
      <c r="G4243" s="315"/>
      <c r="H4243" s="315"/>
      <c r="I4243" s="315"/>
    </row>
    <row r="4244" spans="1:9" ht="15" hidden="1" customHeight="1">
      <c r="A4244" s="208" t="s">
        <v>3250</v>
      </c>
      <c r="B4244" s="208" t="s">
        <v>7806</v>
      </c>
      <c r="C4244" s="208" t="s">
        <v>7807</v>
      </c>
      <c r="D4244" s="208" t="s">
        <v>7808</v>
      </c>
      <c r="E4244" s="208" t="s">
        <v>3075</v>
      </c>
      <c r="F4244" s="208"/>
      <c r="G4244" s="315"/>
      <c r="H4244" s="315"/>
      <c r="I4244" s="315"/>
    </row>
    <row r="4245" spans="1:9" ht="15" hidden="1" customHeight="1">
      <c r="A4245" s="208" t="s">
        <v>3250</v>
      </c>
      <c r="B4245" s="208" t="s">
        <v>7811</v>
      </c>
      <c r="C4245" s="208" t="s">
        <v>15166</v>
      </c>
      <c r="D4245" s="208" t="s">
        <v>7812</v>
      </c>
      <c r="E4245" s="208" t="s">
        <v>3075</v>
      </c>
      <c r="F4245" s="208"/>
      <c r="G4245" s="315"/>
      <c r="H4245" s="315"/>
      <c r="I4245" s="315"/>
    </row>
    <row r="4246" spans="1:9" ht="15" hidden="1" customHeight="1">
      <c r="A4246" s="208" t="s">
        <v>3250</v>
      </c>
      <c r="B4246" s="208" t="s">
        <v>7815</v>
      </c>
      <c r="C4246" s="208" t="s">
        <v>7816</v>
      </c>
      <c r="D4246" s="208" t="s">
        <v>7817</v>
      </c>
      <c r="E4246" s="208" t="s">
        <v>3075</v>
      </c>
      <c r="F4246" s="208"/>
      <c r="G4246" s="315"/>
      <c r="H4246" s="315"/>
      <c r="I4246" s="315"/>
    </row>
    <row r="4247" spans="1:9" ht="15" hidden="1" customHeight="1">
      <c r="A4247" s="208" t="s">
        <v>3250</v>
      </c>
      <c r="B4247" s="208" t="s">
        <v>7818</v>
      </c>
      <c r="C4247" s="208" t="s">
        <v>7819</v>
      </c>
      <c r="D4247" s="208" t="s">
        <v>7820</v>
      </c>
      <c r="E4247" s="208" t="s">
        <v>3075</v>
      </c>
      <c r="F4247" s="208"/>
      <c r="G4247" s="315"/>
      <c r="H4247" s="315"/>
      <c r="I4247" s="315"/>
    </row>
    <row r="4248" spans="1:9" ht="15" hidden="1" customHeight="1">
      <c r="A4248" s="208" t="s">
        <v>3250</v>
      </c>
      <c r="B4248" s="208" t="s">
        <v>7823</v>
      </c>
      <c r="C4248" s="208" t="s">
        <v>3079</v>
      </c>
      <c r="D4248" s="208" t="s">
        <v>3080</v>
      </c>
      <c r="E4248" s="208" t="s">
        <v>3078</v>
      </c>
      <c r="F4248" s="208"/>
      <c r="G4248" s="315"/>
      <c r="H4248" s="315"/>
      <c r="I4248" s="315"/>
    </row>
    <row r="4249" spans="1:9" ht="15" hidden="1" customHeight="1">
      <c r="A4249" s="208" t="s">
        <v>3250</v>
      </c>
      <c r="B4249" s="208" t="s">
        <v>7824</v>
      </c>
      <c r="C4249" s="208" t="s">
        <v>7826</v>
      </c>
      <c r="D4249" s="208" t="s">
        <v>7828</v>
      </c>
      <c r="E4249" s="208" t="s">
        <v>3078</v>
      </c>
      <c r="F4249" s="208"/>
      <c r="G4249" s="315"/>
      <c r="H4249" s="315"/>
      <c r="I4249" s="315"/>
    </row>
    <row r="4250" spans="1:9" ht="15" hidden="1" customHeight="1">
      <c r="A4250" s="208" t="s">
        <v>3250</v>
      </c>
      <c r="B4250" s="208" t="s">
        <v>7829</v>
      </c>
      <c r="C4250" s="208" t="s">
        <v>7830</v>
      </c>
      <c r="D4250" s="208" t="s">
        <v>7831</v>
      </c>
      <c r="E4250" s="208" t="s">
        <v>3078</v>
      </c>
      <c r="F4250" s="208"/>
      <c r="G4250" s="315"/>
      <c r="H4250" s="315"/>
      <c r="I4250" s="315"/>
    </row>
    <row r="4251" spans="1:9" ht="15" hidden="1" customHeight="1">
      <c r="A4251" s="208" t="s">
        <v>3250</v>
      </c>
      <c r="B4251" s="208" t="s">
        <v>7834</v>
      </c>
      <c r="C4251" s="208" t="s">
        <v>7835</v>
      </c>
      <c r="D4251" s="208" t="s">
        <v>7836</v>
      </c>
      <c r="E4251" s="208" t="s">
        <v>3081</v>
      </c>
      <c r="F4251" s="208"/>
      <c r="G4251" s="315"/>
      <c r="H4251" s="315"/>
      <c r="I4251" s="315"/>
    </row>
    <row r="4252" spans="1:9" ht="15" hidden="1" customHeight="1">
      <c r="A4252" s="208" t="s">
        <v>3250</v>
      </c>
      <c r="B4252" s="208" t="s">
        <v>7837</v>
      </c>
      <c r="C4252" s="208" t="s">
        <v>7838</v>
      </c>
      <c r="D4252" s="208" t="s">
        <v>7839</v>
      </c>
      <c r="E4252" s="208" t="s">
        <v>3081</v>
      </c>
      <c r="F4252" s="208"/>
      <c r="G4252" s="315"/>
      <c r="H4252" s="315"/>
      <c r="I4252" s="315"/>
    </row>
    <row r="4253" spans="1:9" ht="15" hidden="1" customHeight="1">
      <c r="A4253" s="208" t="s">
        <v>3250</v>
      </c>
      <c r="B4253" s="208" t="s">
        <v>7841</v>
      </c>
      <c r="C4253" s="208" t="s">
        <v>7843</v>
      </c>
      <c r="D4253" s="208" t="s">
        <v>7844</v>
      </c>
      <c r="E4253" s="208" t="s">
        <v>3081</v>
      </c>
      <c r="F4253" s="208"/>
      <c r="G4253" s="315"/>
      <c r="H4253" s="315"/>
      <c r="I4253" s="315"/>
    </row>
    <row r="4254" spans="1:9" ht="15" hidden="1" customHeight="1">
      <c r="A4254" s="208" t="s">
        <v>3250</v>
      </c>
      <c r="B4254" s="208" t="s">
        <v>7845</v>
      </c>
      <c r="C4254" s="208" t="s">
        <v>7846</v>
      </c>
      <c r="D4254" s="208" t="s">
        <v>7847</v>
      </c>
      <c r="E4254" s="208" t="s">
        <v>3081</v>
      </c>
      <c r="F4254" s="208"/>
      <c r="G4254" s="315"/>
      <c r="H4254" s="315"/>
      <c r="I4254" s="315"/>
    </row>
    <row r="4255" spans="1:9" ht="15" hidden="1" customHeight="1">
      <c r="A4255" s="208" t="s">
        <v>3250</v>
      </c>
      <c r="B4255" s="208" t="s">
        <v>7850</v>
      </c>
      <c r="C4255" s="208" t="s">
        <v>7851</v>
      </c>
      <c r="D4255" s="208" t="s">
        <v>7852</v>
      </c>
      <c r="E4255" s="208" t="s">
        <v>3081</v>
      </c>
      <c r="F4255" s="208"/>
      <c r="G4255" s="315"/>
      <c r="H4255" s="315"/>
      <c r="I4255" s="315"/>
    </row>
    <row r="4256" spans="1:9" ht="15" hidden="1" customHeight="1">
      <c r="A4256" s="208" t="s">
        <v>3250</v>
      </c>
      <c r="B4256" s="208" t="s">
        <v>7853</v>
      </c>
      <c r="C4256" s="208" t="s">
        <v>7854</v>
      </c>
      <c r="D4256" s="208" t="s">
        <v>7855</v>
      </c>
      <c r="E4256" s="208" t="s">
        <v>3081</v>
      </c>
      <c r="F4256" s="208"/>
      <c r="G4256" s="315"/>
      <c r="H4256" s="315"/>
      <c r="I4256" s="315"/>
    </row>
    <row r="4257" spans="1:9" ht="15" hidden="1" customHeight="1">
      <c r="A4257" s="208" t="s">
        <v>3250</v>
      </c>
      <c r="B4257" s="208" t="s">
        <v>7856</v>
      </c>
      <c r="C4257" s="208" t="s">
        <v>7857</v>
      </c>
      <c r="D4257" s="208" t="s">
        <v>7858</v>
      </c>
      <c r="E4257" s="208" t="s">
        <v>3081</v>
      </c>
      <c r="F4257" s="208"/>
      <c r="G4257" s="315"/>
      <c r="H4257" s="315"/>
      <c r="I4257" s="315"/>
    </row>
    <row r="4258" spans="1:9" ht="15" hidden="1" customHeight="1">
      <c r="A4258" s="208" t="s">
        <v>3250</v>
      </c>
      <c r="B4258" s="208" t="s">
        <v>7859</v>
      </c>
      <c r="C4258" s="208" t="s">
        <v>7860</v>
      </c>
      <c r="D4258" s="208" t="s">
        <v>7861</v>
      </c>
      <c r="E4258" s="208" t="s">
        <v>3081</v>
      </c>
      <c r="F4258" s="208"/>
      <c r="G4258" s="315"/>
      <c r="H4258" s="315"/>
      <c r="I4258" s="315"/>
    </row>
    <row r="4259" spans="1:9" ht="15" hidden="1" customHeight="1">
      <c r="A4259" s="208" t="s">
        <v>3250</v>
      </c>
      <c r="B4259" s="208" t="s">
        <v>7862</v>
      </c>
      <c r="C4259" s="208" t="s">
        <v>7863</v>
      </c>
      <c r="D4259" s="208" t="s">
        <v>7864</v>
      </c>
      <c r="E4259" s="208" t="s">
        <v>3081</v>
      </c>
      <c r="F4259" s="208"/>
      <c r="G4259" s="315"/>
      <c r="H4259" s="315"/>
      <c r="I4259" s="315"/>
    </row>
    <row r="4260" spans="1:9" ht="15" hidden="1" customHeight="1">
      <c r="A4260" s="208" t="s">
        <v>3250</v>
      </c>
      <c r="B4260" s="208" t="s">
        <v>7865</v>
      </c>
      <c r="C4260" s="208" t="s">
        <v>3082</v>
      </c>
      <c r="D4260" s="208" t="s">
        <v>3083</v>
      </c>
      <c r="E4260" s="208" t="s">
        <v>3081</v>
      </c>
      <c r="F4260" s="208"/>
      <c r="G4260" s="315"/>
      <c r="H4260" s="315"/>
      <c r="I4260" s="315"/>
    </row>
    <row r="4261" spans="1:9" ht="15" hidden="1" customHeight="1">
      <c r="A4261" s="208" t="s">
        <v>3250</v>
      </c>
      <c r="B4261" s="208" t="s">
        <v>7866</v>
      </c>
      <c r="C4261" s="208" t="s">
        <v>7867</v>
      </c>
      <c r="D4261" s="208" t="s">
        <v>7868</v>
      </c>
      <c r="E4261" s="208" t="s">
        <v>3081</v>
      </c>
      <c r="F4261" s="208"/>
      <c r="G4261" s="315"/>
      <c r="H4261" s="315"/>
      <c r="I4261" s="315"/>
    </row>
    <row r="4262" spans="1:9" ht="15" hidden="1" customHeight="1">
      <c r="A4262" s="208" t="s">
        <v>3250</v>
      </c>
      <c r="B4262" s="208" t="s">
        <v>7869</v>
      </c>
      <c r="C4262" s="208" t="s">
        <v>13429</v>
      </c>
      <c r="D4262" s="208" t="s">
        <v>7151</v>
      </c>
      <c r="E4262" s="208" t="s">
        <v>3081</v>
      </c>
      <c r="F4262" s="208"/>
      <c r="G4262" s="315"/>
      <c r="H4262" s="315"/>
      <c r="I4262" s="315"/>
    </row>
    <row r="4263" spans="1:9" ht="15" hidden="1" customHeight="1">
      <c r="A4263" s="208" t="s">
        <v>3250</v>
      </c>
      <c r="B4263" s="208" t="s">
        <v>7872</v>
      </c>
      <c r="C4263" s="208" t="s">
        <v>7873</v>
      </c>
      <c r="D4263" s="208" t="s">
        <v>7874</v>
      </c>
      <c r="E4263" s="208" t="s">
        <v>3081</v>
      </c>
      <c r="F4263" s="208"/>
      <c r="G4263" s="315"/>
      <c r="H4263" s="315"/>
      <c r="I4263" s="315"/>
    </row>
    <row r="4264" spans="1:9" ht="15" hidden="1" customHeight="1">
      <c r="A4264" s="208" t="s">
        <v>3250</v>
      </c>
      <c r="B4264" s="208" t="s">
        <v>7875</v>
      </c>
      <c r="C4264" s="208" t="s">
        <v>7876</v>
      </c>
      <c r="D4264" s="208" t="s">
        <v>7877</v>
      </c>
      <c r="E4264" s="208" t="s">
        <v>3081</v>
      </c>
      <c r="F4264" s="208"/>
      <c r="G4264" s="315"/>
      <c r="H4264" s="315"/>
      <c r="I4264" s="315"/>
    </row>
    <row r="4265" spans="1:9" ht="15" hidden="1" customHeight="1">
      <c r="A4265" s="208" t="s">
        <v>3250</v>
      </c>
      <c r="B4265" s="208" t="s">
        <v>7878</v>
      </c>
      <c r="C4265" s="208" t="s">
        <v>7880</v>
      </c>
      <c r="D4265" s="208" t="s">
        <v>7881</v>
      </c>
      <c r="E4265" s="208" t="s">
        <v>3081</v>
      </c>
      <c r="F4265" s="208"/>
      <c r="G4265" s="315"/>
      <c r="H4265" s="315"/>
      <c r="I4265" s="315"/>
    </row>
    <row r="4266" spans="1:9" ht="15" hidden="1" customHeight="1">
      <c r="A4266" s="208" t="s">
        <v>3250</v>
      </c>
      <c r="B4266" s="208" t="s">
        <v>7883</v>
      </c>
      <c r="C4266" s="208" t="s">
        <v>16304</v>
      </c>
      <c r="D4266" s="208" t="s">
        <v>7884</v>
      </c>
      <c r="E4266" s="208" t="s">
        <v>3081</v>
      </c>
      <c r="F4266" s="208"/>
      <c r="G4266" s="315"/>
      <c r="H4266" s="315"/>
      <c r="I4266" s="315"/>
    </row>
    <row r="4267" spans="1:9" ht="15" hidden="1" customHeight="1">
      <c r="A4267" s="208" t="s">
        <v>3250</v>
      </c>
      <c r="B4267" s="208" t="s">
        <v>7887</v>
      </c>
      <c r="C4267" s="208" t="s">
        <v>7888</v>
      </c>
      <c r="D4267" s="208" t="s">
        <v>7889</v>
      </c>
      <c r="E4267" s="208" t="s">
        <v>3081</v>
      </c>
      <c r="F4267" s="208"/>
      <c r="G4267" s="315"/>
      <c r="H4267" s="315"/>
      <c r="I4267" s="315"/>
    </row>
    <row r="4268" spans="1:9" ht="15" hidden="1" customHeight="1">
      <c r="A4268" s="208" t="s">
        <v>3250</v>
      </c>
      <c r="B4268" s="208" t="s">
        <v>7890</v>
      </c>
      <c r="C4268" s="208" t="s">
        <v>7892</v>
      </c>
      <c r="D4268" s="208" t="s">
        <v>7893</v>
      </c>
      <c r="E4268" s="208" t="s">
        <v>3081</v>
      </c>
      <c r="F4268" s="208"/>
      <c r="G4268" s="315"/>
      <c r="H4268" s="315"/>
      <c r="I4268" s="315"/>
    </row>
    <row r="4269" spans="1:9" ht="15" hidden="1" customHeight="1">
      <c r="A4269" s="208" t="s">
        <v>3250</v>
      </c>
      <c r="B4269" s="208" t="s">
        <v>7895</v>
      </c>
      <c r="C4269" s="208" t="s">
        <v>7896</v>
      </c>
      <c r="D4269" s="208" t="s">
        <v>7897</v>
      </c>
      <c r="E4269" s="208" t="s">
        <v>3081</v>
      </c>
      <c r="F4269" s="208"/>
      <c r="G4269" s="315"/>
      <c r="H4269" s="315"/>
      <c r="I4269" s="315"/>
    </row>
    <row r="4270" spans="1:9" ht="15" hidden="1" customHeight="1">
      <c r="A4270" s="208" t="s">
        <v>3250</v>
      </c>
      <c r="B4270" s="208" t="s">
        <v>7898</v>
      </c>
      <c r="C4270" s="208" t="s">
        <v>7900</v>
      </c>
      <c r="D4270" s="208" t="s">
        <v>7901</v>
      </c>
      <c r="E4270" s="208" t="s">
        <v>3081</v>
      </c>
      <c r="F4270" s="208"/>
      <c r="G4270" s="315"/>
      <c r="H4270" s="315"/>
      <c r="I4270" s="315"/>
    </row>
    <row r="4271" spans="1:9" ht="15" hidden="1" customHeight="1">
      <c r="A4271" s="208" t="s">
        <v>3250</v>
      </c>
      <c r="B4271" s="208" t="s">
        <v>7904</v>
      </c>
      <c r="C4271" s="208" t="s">
        <v>15391</v>
      </c>
      <c r="D4271" s="208" t="s">
        <v>7905</v>
      </c>
      <c r="E4271" s="208" t="s">
        <v>3081</v>
      </c>
      <c r="F4271" s="208"/>
      <c r="G4271" s="315"/>
      <c r="H4271" s="315"/>
      <c r="I4271" s="315"/>
    </row>
    <row r="4272" spans="1:9" ht="15" hidden="1" customHeight="1">
      <c r="A4272" s="208" t="s">
        <v>3250</v>
      </c>
      <c r="B4272" s="208" t="s">
        <v>7906</v>
      </c>
      <c r="C4272" s="208" t="s">
        <v>7907</v>
      </c>
      <c r="D4272" s="208" t="s">
        <v>7909</v>
      </c>
      <c r="E4272" s="208" t="s">
        <v>3081</v>
      </c>
      <c r="F4272" s="208"/>
      <c r="G4272" s="315"/>
      <c r="H4272" s="315"/>
      <c r="I4272" s="315"/>
    </row>
    <row r="4273" spans="1:9" ht="15" hidden="1" customHeight="1">
      <c r="A4273" s="208" t="s">
        <v>3250</v>
      </c>
      <c r="B4273" s="208" t="s">
        <v>7911</v>
      </c>
      <c r="C4273" s="208" t="s">
        <v>7912</v>
      </c>
      <c r="D4273" s="208" t="s">
        <v>7913</v>
      </c>
      <c r="E4273" s="208" t="s">
        <v>3081</v>
      </c>
      <c r="F4273" s="208"/>
      <c r="G4273" s="315"/>
      <c r="H4273" s="315"/>
      <c r="I4273" s="315"/>
    </row>
    <row r="4274" spans="1:9" ht="15" hidden="1" customHeight="1">
      <c r="A4274" s="208" t="s">
        <v>3250</v>
      </c>
      <c r="B4274" s="208" t="s">
        <v>7914</v>
      </c>
      <c r="C4274" s="208" t="s">
        <v>7915</v>
      </c>
      <c r="D4274" s="208" t="s">
        <v>7916</v>
      </c>
      <c r="E4274" s="208" t="s">
        <v>3081</v>
      </c>
      <c r="F4274" s="208"/>
      <c r="G4274" s="315"/>
      <c r="H4274" s="315"/>
      <c r="I4274" s="315"/>
    </row>
    <row r="4275" spans="1:9" ht="15" hidden="1" customHeight="1">
      <c r="A4275" s="208" t="s">
        <v>3250</v>
      </c>
      <c r="B4275" s="208" t="s">
        <v>7917</v>
      </c>
      <c r="C4275" s="208" t="s">
        <v>3085</v>
      </c>
      <c r="D4275" s="208" t="s">
        <v>3086</v>
      </c>
      <c r="E4275" s="208" t="s">
        <v>3084</v>
      </c>
      <c r="F4275" s="208"/>
      <c r="G4275" s="315"/>
      <c r="H4275" s="315"/>
      <c r="I4275" s="315"/>
    </row>
    <row r="4276" spans="1:9" ht="15" hidden="1" customHeight="1">
      <c r="A4276" s="208" t="s">
        <v>3250</v>
      </c>
      <c r="B4276" s="208" t="s">
        <v>7919</v>
      </c>
      <c r="C4276" s="208" t="s">
        <v>7921</v>
      </c>
      <c r="D4276" s="208" t="s">
        <v>7922</v>
      </c>
      <c r="E4276" s="208" t="s">
        <v>3084</v>
      </c>
      <c r="F4276" s="208"/>
      <c r="G4276" s="315"/>
      <c r="H4276" s="315"/>
      <c r="I4276" s="315"/>
    </row>
    <row r="4277" spans="1:9" ht="15" hidden="1" customHeight="1">
      <c r="A4277" s="208" t="s">
        <v>3250</v>
      </c>
      <c r="B4277" s="208" t="s">
        <v>7923</v>
      </c>
      <c r="C4277" s="208" t="s">
        <v>7924</v>
      </c>
      <c r="D4277" s="208" t="s">
        <v>7925</v>
      </c>
      <c r="E4277" s="208" t="s">
        <v>3084</v>
      </c>
      <c r="F4277" s="208"/>
      <c r="G4277" s="315"/>
      <c r="H4277" s="315"/>
      <c r="I4277" s="315"/>
    </row>
    <row r="4278" spans="1:9" ht="15" hidden="1" customHeight="1">
      <c r="A4278" s="208" t="s">
        <v>3250</v>
      </c>
      <c r="B4278" s="208" t="s">
        <v>7926</v>
      </c>
      <c r="C4278" s="208" t="s">
        <v>7927</v>
      </c>
      <c r="D4278" s="208" t="s">
        <v>7928</v>
      </c>
      <c r="E4278" s="208" t="s">
        <v>3084</v>
      </c>
      <c r="F4278" s="208"/>
      <c r="G4278" s="315"/>
      <c r="H4278" s="315"/>
      <c r="I4278" s="315"/>
    </row>
    <row r="4279" spans="1:9" ht="15" hidden="1" customHeight="1">
      <c r="A4279" s="208" t="s">
        <v>3250</v>
      </c>
      <c r="B4279" s="208" t="s">
        <v>7929</v>
      </c>
      <c r="C4279" s="208" t="s">
        <v>7930</v>
      </c>
      <c r="D4279" s="208" t="s">
        <v>7931</v>
      </c>
      <c r="E4279" s="208" t="s">
        <v>3084</v>
      </c>
      <c r="F4279" s="208"/>
      <c r="G4279" s="315"/>
      <c r="H4279" s="315"/>
      <c r="I4279" s="315"/>
    </row>
    <row r="4280" spans="1:9" ht="15" hidden="1" customHeight="1">
      <c r="A4280" s="208" t="s">
        <v>3250</v>
      </c>
      <c r="B4280" s="208" t="s">
        <v>7932</v>
      </c>
      <c r="C4280" s="208" t="s">
        <v>7933</v>
      </c>
      <c r="D4280" s="208" t="s">
        <v>7934</v>
      </c>
      <c r="E4280" s="208" t="s">
        <v>3087</v>
      </c>
      <c r="F4280" s="208"/>
      <c r="G4280" s="315"/>
      <c r="H4280" s="315"/>
      <c r="I4280" s="315"/>
    </row>
    <row r="4281" spans="1:9" ht="15" hidden="1" customHeight="1">
      <c r="A4281" s="208" t="s">
        <v>3250</v>
      </c>
      <c r="B4281" s="208" t="s">
        <v>7935</v>
      </c>
      <c r="C4281" s="208" t="s">
        <v>7937</v>
      </c>
      <c r="D4281" s="208" t="s">
        <v>7939</v>
      </c>
      <c r="E4281" s="208" t="s">
        <v>3087</v>
      </c>
      <c r="F4281" s="208"/>
      <c r="G4281" s="315"/>
      <c r="H4281" s="315"/>
      <c r="I4281" s="315"/>
    </row>
    <row r="4282" spans="1:9" ht="15" hidden="1" customHeight="1">
      <c r="A4282" s="208" t="s">
        <v>3250</v>
      </c>
      <c r="B4282" s="208" t="s">
        <v>7942</v>
      </c>
      <c r="C4282" s="208" t="s">
        <v>7943</v>
      </c>
      <c r="D4282" s="208" t="s">
        <v>7944</v>
      </c>
      <c r="E4282" s="208" t="s">
        <v>3087</v>
      </c>
      <c r="F4282" s="208"/>
      <c r="G4282" s="315"/>
      <c r="H4282" s="315"/>
      <c r="I4282" s="315"/>
    </row>
    <row r="4283" spans="1:9" ht="15" hidden="1" customHeight="1">
      <c r="A4283" s="208" t="s">
        <v>3250</v>
      </c>
      <c r="B4283" s="208" t="s">
        <v>7945</v>
      </c>
      <c r="C4283" s="208" t="s">
        <v>7947</v>
      </c>
      <c r="D4283" s="208" t="s">
        <v>7948</v>
      </c>
      <c r="E4283" s="208" t="s">
        <v>3087</v>
      </c>
      <c r="F4283" s="208"/>
      <c r="G4283" s="315"/>
      <c r="H4283" s="315"/>
      <c r="I4283" s="315"/>
    </row>
    <row r="4284" spans="1:9" ht="15" hidden="1" customHeight="1">
      <c r="A4284" s="208" t="s">
        <v>3250</v>
      </c>
      <c r="B4284" s="208" t="s">
        <v>7950</v>
      </c>
      <c r="C4284" s="208" t="s">
        <v>7951</v>
      </c>
      <c r="D4284" s="208" t="s">
        <v>7952</v>
      </c>
      <c r="E4284" s="208" t="s">
        <v>3087</v>
      </c>
      <c r="F4284" s="208"/>
      <c r="G4284" s="315"/>
      <c r="H4284" s="315"/>
      <c r="I4284" s="315"/>
    </row>
    <row r="4285" spans="1:9" ht="15" hidden="1" customHeight="1">
      <c r="A4285" s="208" t="s">
        <v>3250</v>
      </c>
      <c r="B4285" s="208" t="s">
        <v>7953</v>
      </c>
      <c r="C4285" s="208" t="s">
        <v>7955</v>
      </c>
      <c r="D4285" s="208" t="s">
        <v>7956</v>
      </c>
      <c r="E4285" s="208" t="s">
        <v>3087</v>
      </c>
      <c r="F4285" s="208"/>
      <c r="G4285" s="315"/>
      <c r="H4285" s="315"/>
      <c r="I4285" s="315"/>
    </row>
    <row r="4286" spans="1:9" ht="15" hidden="1" customHeight="1">
      <c r="A4286" s="208" t="s">
        <v>3250</v>
      </c>
      <c r="B4286" s="208" t="s">
        <v>7958</v>
      </c>
      <c r="C4286" s="208" t="s">
        <v>7959</v>
      </c>
      <c r="D4286" s="208" t="s">
        <v>7960</v>
      </c>
      <c r="E4286" s="208" t="s">
        <v>3087</v>
      </c>
      <c r="F4286" s="208"/>
      <c r="G4286" s="315"/>
      <c r="H4286" s="315"/>
      <c r="I4286" s="315"/>
    </row>
    <row r="4287" spans="1:9" ht="15" hidden="1" customHeight="1">
      <c r="A4287" s="208" t="s">
        <v>3250</v>
      </c>
      <c r="B4287" s="208" t="s">
        <v>7963</v>
      </c>
      <c r="C4287" s="208" t="s">
        <v>7964</v>
      </c>
      <c r="D4287" s="208" t="s">
        <v>7965</v>
      </c>
      <c r="E4287" s="208" t="s">
        <v>3087</v>
      </c>
      <c r="F4287" s="208"/>
      <c r="G4287" s="315"/>
      <c r="H4287" s="315"/>
      <c r="I4287" s="315"/>
    </row>
    <row r="4288" spans="1:9" ht="15" hidden="1" customHeight="1">
      <c r="A4288" s="208" t="s">
        <v>3250</v>
      </c>
      <c r="B4288" s="208" t="s">
        <v>7966</v>
      </c>
      <c r="C4288" s="208" t="s">
        <v>7967</v>
      </c>
      <c r="D4288" s="208" t="s">
        <v>7968</v>
      </c>
      <c r="E4288" s="208" t="s">
        <v>3087</v>
      </c>
      <c r="F4288" s="208"/>
      <c r="G4288" s="315"/>
      <c r="H4288" s="315"/>
      <c r="I4288" s="315"/>
    </row>
    <row r="4289" spans="1:9" ht="15" hidden="1" customHeight="1">
      <c r="A4289" s="208" t="s">
        <v>3250</v>
      </c>
      <c r="B4289" s="208" t="s">
        <v>7970</v>
      </c>
      <c r="C4289" s="208" t="s">
        <v>17696</v>
      </c>
      <c r="D4289" s="208" t="s">
        <v>7972</v>
      </c>
      <c r="E4289" s="208" t="s">
        <v>3087</v>
      </c>
      <c r="F4289" s="208"/>
      <c r="G4289" s="315"/>
      <c r="H4289" s="315"/>
      <c r="I4289" s="315"/>
    </row>
    <row r="4290" spans="1:9" ht="15" hidden="1" customHeight="1">
      <c r="A4290" s="208" t="s">
        <v>3250</v>
      </c>
      <c r="B4290" s="208" t="s">
        <v>7973</v>
      </c>
      <c r="C4290" s="208" t="s">
        <v>7974</v>
      </c>
      <c r="D4290" s="208" t="s">
        <v>7975</v>
      </c>
      <c r="E4290" s="208" t="s">
        <v>3087</v>
      </c>
      <c r="F4290" s="208"/>
      <c r="G4290" s="315"/>
      <c r="H4290" s="315"/>
      <c r="I4290" s="315"/>
    </row>
    <row r="4291" spans="1:9" ht="15" hidden="1" customHeight="1">
      <c r="A4291" s="208" t="s">
        <v>3250</v>
      </c>
      <c r="B4291" s="208" t="s">
        <v>7978</v>
      </c>
      <c r="C4291" s="208" t="s">
        <v>7979</v>
      </c>
      <c r="D4291" s="208" t="s">
        <v>7980</v>
      </c>
      <c r="E4291" s="208" t="s">
        <v>3087</v>
      </c>
      <c r="F4291" s="208"/>
      <c r="G4291" s="315"/>
      <c r="H4291" s="315"/>
      <c r="I4291" s="315"/>
    </row>
    <row r="4292" spans="1:9" ht="15" hidden="1" customHeight="1">
      <c r="A4292" s="208" t="s">
        <v>3250</v>
      </c>
      <c r="B4292" s="208" t="s">
        <v>7981</v>
      </c>
      <c r="C4292" s="208" t="s">
        <v>7982</v>
      </c>
      <c r="D4292" s="208" t="s">
        <v>7983</v>
      </c>
      <c r="E4292" s="208" t="s">
        <v>3087</v>
      </c>
      <c r="F4292" s="208"/>
      <c r="G4292" s="315"/>
      <c r="H4292" s="315"/>
      <c r="I4292" s="315"/>
    </row>
    <row r="4293" spans="1:9" ht="15" hidden="1" customHeight="1">
      <c r="A4293" s="208" t="s">
        <v>3250</v>
      </c>
      <c r="B4293" s="208" t="s">
        <v>7986</v>
      </c>
      <c r="C4293" s="208" t="s">
        <v>7987</v>
      </c>
      <c r="D4293" s="208" t="s">
        <v>7988</v>
      </c>
      <c r="E4293" s="208" t="s">
        <v>3087</v>
      </c>
      <c r="F4293" s="208"/>
      <c r="G4293" s="315"/>
      <c r="H4293" s="315"/>
      <c r="I4293" s="315"/>
    </row>
    <row r="4294" spans="1:9" ht="15" hidden="1" customHeight="1">
      <c r="A4294" s="208" t="s">
        <v>3250</v>
      </c>
      <c r="B4294" s="208" t="s">
        <v>7989</v>
      </c>
      <c r="C4294" s="208" t="s">
        <v>7990</v>
      </c>
      <c r="D4294" s="208" t="s">
        <v>7991</v>
      </c>
      <c r="E4294" s="208" t="s">
        <v>3087</v>
      </c>
      <c r="F4294" s="208"/>
      <c r="G4294" s="315"/>
      <c r="H4294" s="315"/>
      <c r="I4294" s="315"/>
    </row>
    <row r="4295" spans="1:9" ht="15" hidden="1" customHeight="1">
      <c r="A4295" s="208" t="s">
        <v>3250</v>
      </c>
      <c r="B4295" s="208" t="s">
        <v>7994</v>
      </c>
      <c r="C4295" s="208" t="s">
        <v>17697</v>
      </c>
      <c r="D4295" s="208" t="s">
        <v>7995</v>
      </c>
      <c r="E4295" s="208" t="s">
        <v>3087</v>
      </c>
      <c r="F4295" s="208"/>
      <c r="G4295" s="315"/>
      <c r="H4295" s="315"/>
      <c r="I4295" s="315"/>
    </row>
    <row r="4296" spans="1:9" ht="15" hidden="1" customHeight="1">
      <c r="A4296" s="208" t="s">
        <v>3250</v>
      </c>
      <c r="B4296" s="208" t="s">
        <v>7996</v>
      </c>
      <c r="C4296" s="208" t="s">
        <v>3091</v>
      </c>
      <c r="D4296" s="208" t="s">
        <v>3092</v>
      </c>
      <c r="E4296" s="208" t="s">
        <v>3090</v>
      </c>
      <c r="F4296" s="208"/>
      <c r="G4296" s="315"/>
      <c r="H4296" s="315"/>
      <c r="I4296" s="315"/>
    </row>
    <row r="4297" spans="1:9" ht="15" hidden="1" customHeight="1">
      <c r="A4297" s="208" t="s">
        <v>3250</v>
      </c>
      <c r="B4297" s="208" t="s">
        <v>7997</v>
      </c>
      <c r="C4297" s="208" t="s">
        <v>7998</v>
      </c>
      <c r="D4297" s="208" t="s">
        <v>7999</v>
      </c>
      <c r="E4297" s="208" t="s">
        <v>3094</v>
      </c>
      <c r="F4297" s="208"/>
      <c r="G4297" s="315"/>
      <c r="H4297" s="315"/>
      <c r="I4297" s="315"/>
    </row>
    <row r="4298" spans="1:9" ht="15" hidden="1" customHeight="1">
      <c r="A4298" s="208" t="s">
        <v>3250</v>
      </c>
      <c r="B4298" s="208" t="s">
        <v>8000</v>
      </c>
      <c r="C4298" s="208" t="s">
        <v>8002</v>
      </c>
      <c r="D4298" s="208" t="s">
        <v>8004</v>
      </c>
      <c r="E4298" s="208" t="s">
        <v>3094</v>
      </c>
      <c r="F4298" s="208"/>
      <c r="G4298" s="315"/>
      <c r="H4298" s="315"/>
      <c r="I4298" s="315"/>
    </row>
    <row r="4299" spans="1:9" ht="15" hidden="1" customHeight="1">
      <c r="A4299" s="208" t="s">
        <v>3250</v>
      </c>
      <c r="B4299" s="208" t="s">
        <v>8005</v>
      </c>
      <c r="C4299" s="208" t="s">
        <v>15743</v>
      </c>
      <c r="D4299" s="208" t="s">
        <v>8007</v>
      </c>
      <c r="E4299" s="208" t="s">
        <v>3094</v>
      </c>
      <c r="F4299" s="208"/>
      <c r="G4299" s="315"/>
      <c r="H4299" s="315"/>
      <c r="I4299" s="315"/>
    </row>
    <row r="4300" spans="1:9" ht="15" hidden="1" customHeight="1">
      <c r="A4300" s="208" t="s">
        <v>3250</v>
      </c>
      <c r="B4300" s="208" t="s">
        <v>8009</v>
      </c>
      <c r="C4300" s="208" t="s">
        <v>8010</v>
      </c>
      <c r="D4300" s="208" t="s">
        <v>8011</v>
      </c>
      <c r="E4300" s="208" t="s">
        <v>3094</v>
      </c>
      <c r="F4300" s="208"/>
      <c r="G4300" s="315"/>
      <c r="H4300" s="315"/>
      <c r="I4300" s="315"/>
    </row>
    <row r="4301" spans="1:9" ht="15" hidden="1" customHeight="1">
      <c r="A4301" s="208" t="s">
        <v>3250</v>
      </c>
      <c r="B4301" s="208" t="s">
        <v>8012</v>
      </c>
      <c r="C4301" s="208" t="s">
        <v>8013</v>
      </c>
      <c r="D4301" s="208" t="s">
        <v>8014</v>
      </c>
      <c r="E4301" s="208" t="s">
        <v>3094</v>
      </c>
      <c r="F4301" s="208"/>
      <c r="G4301" s="315"/>
      <c r="H4301" s="315"/>
      <c r="I4301" s="315"/>
    </row>
    <row r="4302" spans="1:9" ht="15" hidden="1" customHeight="1">
      <c r="A4302" s="208" t="s">
        <v>3250</v>
      </c>
      <c r="B4302" s="208" t="s">
        <v>8017</v>
      </c>
      <c r="C4302" s="208" t="s">
        <v>8018</v>
      </c>
      <c r="D4302" s="208" t="s">
        <v>8019</v>
      </c>
      <c r="E4302" s="208" t="s">
        <v>3094</v>
      </c>
      <c r="F4302" s="208"/>
      <c r="G4302" s="315"/>
      <c r="H4302" s="315"/>
      <c r="I4302" s="315"/>
    </row>
    <row r="4303" spans="1:9" ht="15" hidden="1" customHeight="1">
      <c r="A4303" s="208" t="s">
        <v>3250</v>
      </c>
      <c r="B4303" s="208" t="s">
        <v>8020</v>
      </c>
      <c r="C4303" s="208" t="s">
        <v>8021</v>
      </c>
      <c r="D4303" s="208" t="s">
        <v>8022</v>
      </c>
      <c r="E4303" s="208" t="s">
        <v>3094</v>
      </c>
      <c r="F4303" s="208"/>
      <c r="G4303" s="315"/>
      <c r="H4303" s="315"/>
      <c r="I4303" s="315"/>
    </row>
    <row r="4304" spans="1:9" ht="15" hidden="1" customHeight="1">
      <c r="A4304" s="208" t="s">
        <v>3250</v>
      </c>
      <c r="B4304" s="208" t="s">
        <v>8025</v>
      </c>
      <c r="C4304" s="208" t="s">
        <v>17698</v>
      </c>
      <c r="D4304" s="208" t="s">
        <v>8026</v>
      </c>
      <c r="E4304" s="208" t="s">
        <v>3094</v>
      </c>
      <c r="F4304" s="208"/>
      <c r="G4304" s="315"/>
      <c r="H4304" s="315"/>
      <c r="I4304" s="315"/>
    </row>
    <row r="4305" spans="1:9" ht="15" hidden="1" customHeight="1">
      <c r="A4305" s="208" t="s">
        <v>3250</v>
      </c>
      <c r="B4305" s="208" t="s">
        <v>8027</v>
      </c>
      <c r="C4305" s="208" t="s">
        <v>8028</v>
      </c>
      <c r="D4305" s="208" t="s">
        <v>8029</v>
      </c>
      <c r="E4305" s="208" t="s">
        <v>3094</v>
      </c>
      <c r="F4305" s="208"/>
      <c r="G4305" s="315"/>
      <c r="H4305" s="315"/>
      <c r="I4305" s="315"/>
    </row>
    <row r="4306" spans="1:9" ht="15" hidden="1" customHeight="1">
      <c r="A4306" s="208" t="s">
        <v>3250</v>
      </c>
      <c r="B4306" s="208" t="s">
        <v>8032</v>
      </c>
      <c r="C4306" s="208" t="s">
        <v>8033</v>
      </c>
      <c r="D4306" s="208" t="s">
        <v>8034</v>
      </c>
      <c r="E4306" s="208" t="s">
        <v>3094</v>
      </c>
      <c r="F4306" s="208"/>
      <c r="G4306" s="315"/>
      <c r="H4306" s="315"/>
      <c r="I4306" s="315"/>
    </row>
    <row r="4307" spans="1:9" ht="15" hidden="1" customHeight="1">
      <c r="A4307" s="208" t="s">
        <v>3250</v>
      </c>
      <c r="B4307" s="208" t="s">
        <v>8035</v>
      </c>
      <c r="C4307" s="208" t="s">
        <v>8036</v>
      </c>
      <c r="D4307" s="208" t="s">
        <v>8037</v>
      </c>
      <c r="E4307" s="208" t="s">
        <v>3094</v>
      </c>
      <c r="F4307" s="208"/>
      <c r="G4307" s="315"/>
      <c r="H4307" s="315"/>
      <c r="I4307" s="315"/>
    </row>
    <row r="4308" spans="1:9" ht="15" hidden="1" customHeight="1">
      <c r="A4308" s="208" t="s">
        <v>3250</v>
      </c>
      <c r="B4308" s="208" t="s">
        <v>8040</v>
      </c>
      <c r="C4308" s="208" t="s">
        <v>3061</v>
      </c>
      <c r="D4308" s="208" t="s">
        <v>8041</v>
      </c>
      <c r="E4308" s="208" t="s">
        <v>3094</v>
      </c>
      <c r="F4308" s="208"/>
      <c r="G4308" s="315"/>
      <c r="H4308" s="315"/>
      <c r="I4308" s="315"/>
    </row>
    <row r="4309" spans="1:9" ht="15" hidden="1" customHeight="1">
      <c r="A4309" s="208" t="s">
        <v>3250</v>
      </c>
      <c r="B4309" s="208" t="s">
        <v>8042</v>
      </c>
      <c r="C4309" s="208" t="s">
        <v>8043</v>
      </c>
      <c r="D4309" s="208" t="s">
        <v>8044</v>
      </c>
      <c r="E4309" s="208" t="s">
        <v>3094</v>
      </c>
      <c r="F4309" s="208"/>
      <c r="G4309" s="315"/>
      <c r="H4309" s="315"/>
      <c r="I4309" s="315"/>
    </row>
    <row r="4310" spans="1:9" ht="15" hidden="1" customHeight="1">
      <c r="A4310" s="208" t="s">
        <v>3250</v>
      </c>
      <c r="B4310" s="208" t="s">
        <v>8045</v>
      </c>
      <c r="C4310" s="208" t="s">
        <v>8046</v>
      </c>
      <c r="D4310" s="208" t="s">
        <v>8047</v>
      </c>
      <c r="E4310" s="208" t="s">
        <v>3094</v>
      </c>
      <c r="F4310" s="208"/>
      <c r="G4310" s="315"/>
      <c r="H4310" s="315"/>
      <c r="I4310" s="315"/>
    </row>
    <row r="4311" spans="1:9" ht="15" hidden="1" customHeight="1">
      <c r="A4311" s="208" t="s">
        <v>3250</v>
      </c>
      <c r="B4311" s="208" t="s">
        <v>8049</v>
      </c>
      <c r="C4311" s="208" t="s">
        <v>8051</v>
      </c>
      <c r="D4311" s="208" t="s">
        <v>8052</v>
      </c>
      <c r="E4311" s="208" t="s">
        <v>3094</v>
      </c>
      <c r="F4311" s="208"/>
      <c r="G4311" s="315"/>
      <c r="H4311" s="315"/>
      <c r="I4311" s="315"/>
    </row>
    <row r="4312" spans="1:9" ht="15" hidden="1" customHeight="1">
      <c r="A4312" s="208" t="s">
        <v>3250</v>
      </c>
      <c r="B4312" s="208" t="s">
        <v>8053</v>
      </c>
      <c r="C4312" s="208" t="s">
        <v>15142</v>
      </c>
      <c r="D4312" s="208" t="s">
        <v>8055</v>
      </c>
      <c r="E4312" s="208" t="s">
        <v>3094</v>
      </c>
      <c r="F4312" s="208"/>
      <c r="G4312" s="315"/>
      <c r="H4312" s="315"/>
      <c r="I4312" s="315"/>
    </row>
    <row r="4313" spans="1:9" ht="15" hidden="1" customHeight="1">
      <c r="A4313" s="208" t="s">
        <v>3250</v>
      </c>
      <c r="B4313" s="208" t="s">
        <v>8057</v>
      </c>
      <c r="C4313" s="208" t="s">
        <v>17699</v>
      </c>
      <c r="D4313" s="208" t="s">
        <v>8058</v>
      </c>
      <c r="E4313" s="208" t="s">
        <v>3094</v>
      </c>
      <c r="F4313" s="208"/>
      <c r="G4313" s="315"/>
      <c r="H4313" s="315"/>
      <c r="I4313" s="315"/>
    </row>
    <row r="4314" spans="1:9" ht="15" hidden="1" customHeight="1">
      <c r="A4314" s="208" t="s">
        <v>3250</v>
      </c>
      <c r="B4314" s="208" t="s">
        <v>8059</v>
      </c>
      <c r="C4314" s="208" t="s">
        <v>8060</v>
      </c>
      <c r="D4314" s="208" t="s">
        <v>8061</v>
      </c>
      <c r="E4314" s="208" t="s">
        <v>3094</v>
      </c>
      <c r="F4314" s="208"/>
      <c r="G4314" s="315"/>
      <c r="H4314" s="315"/>
      <c r="I4314" s="315"/>
    </row>
    <row r="4315" spans="1:9" ht="15" hidden="1" customHeight="1">
      <c r="A4315" s="208" t="s">
        <v>3250</v>
      </c>
      <c r="B4315" s="208" t="s">
        <v>8062</v>
      </c>
      <c r="C4315" s="208" t="s">
        <v>8063</v>
      </c>
      <c r="D4315" s="208" t="s">
        <v>8064</v>
      </c>
      <c r="E4315" s="208" t="s">
        <v>3094</v>
      </c>
      <c r="F4315" s="208"/>
      <c r="G4315" s="315"/>
      <c r="H4315" s="315"/>
      <c r="I4315" s="315"/>
    </row>
    <row r="4316" spans="1:9" ht="15" hidden="1" customHeight="1">
      <c r="A4316" s="208" t="s">
        <v>3250</v>
      </c>
      <c r="B4316" s="208" t="s">
        <v>8065</v>
      </c>
      <c r="C4316" s="208" t="s">
        <v>8066</v>
      </c>
      <c r="D4316" s="208" t="s">
        <v>8067</v>
      </c>
      <c r="E4316" s="208" t="s">
        <v>3094</v>
      </c>
      <c r="F4316" s="208"/>
      <c r="G4316" s="315"/>
      <c r="H4316" s="315"/>
      <c r="I4316" s="315"/>
    </row>
    <row r="4317" spans="1:9" ht="15" hidden="1" customHeight="1">
      <c r="A4317" s="208" t="s">
        <v>3250</v>
      </c>
      <c r="B4317" s="208" t="s">
        <v>8068</v>
      </c>
      <c r="C4317" s="208" t="s">
        <v>8069</v>
      </c>
      <c r="D4317" s="208" t="s">
        <v>8070</v>
      </c>
      <c r="E4317" s="208" t="s">
        <v>3094</v>
      </c>
      <c r="F4317" s="208"/>
      <c r="G4317" s="315"/>
      <c r="H4317" s="315"/>
      <c r="I4317" s="315"/>
    </row>
    <row r="4318" spans="1:9" ht="15" hidden="1" customHeight="1">
      <c r="A4318" s="208" t="s">
        <v>3250</v>
      </c>
      <c r="B4318" s="208" t="s">
        <v>8071</v>
      </c>
      <c r="C4318" s="208" t="s">
        <v>8072</v>
      </c>
      <c r="D4318" s="208" t="s">
        <v>8073</v>
      </c>
      <c r="E4318" s="208" t="s">
        <v>3094</v>
      </c>
      <c r="F4318" s="208"/>
      <c r="G4318" s="315"/>
      <c r="H4318" s="315"/>
      <c r="I4318" s="315"/>
    </row>
    <row r="4319" spans="1:9" ht="15" hidden="1" customHeight="1">
      <c r="A4319" s="208" t="s">
        <v>3250</v>
      </c>
      <c r="B4319" s="208" t="s">
        <v>8074</v>
      </c>
      <c r="C4319" s="208" t="s">
        <v>8075</v>
      </c>
      <c r="D4319" s="208" t="s">
        <v>8076</v>
      </c>
      <c r="E4319" s="208" t="s">
        <v>3094</v>
      </c>
      <c r="F4319" s="208"/>
      <c r="G4319" s="315"/>
      <c r="H4319" s="315"/>
      <c r="I4319" s="315"/>
    </row>
    <row r="4320" spans="1:9" ht="15" hidden="1" customHeight="1">
      <c r="A4320" s="208" t="s">
        <v>3250</v>
      </c>
      <c r="B4320" s="208" t="s">
        <v>8077</v>
      </c>
      <c r="C4320" s="208" t="s">
        <v>8078</v>
      </c>
      <c r="D4320" s="208" t="s">
        <v>8079</v>
      </c>
      <c r="E4320" s="208" t="s">
        <v>3094</v>
      </c>
      <c r="F4320" s="208"/>
      <c r="G4320" s="315"/>
      <c r="H4320" s="315"/>
      <c r="I4320" s="315"/>
    </row>
    <row r="4321" spans="1:9" ht="15" hidden="1" customHeight="1">
      <c r="A4321" s="208" t="s">
        <v>3250</v>
      </c>
      <c r="B4321" s="208" t="s">
        <v>8080</v>
      </c>
      <c r="C4321" s="208" t="s">
        <v>8081</v>
      </c>
      <c r="D4321" s="208" t="s">
        <v>8082</v>
      </c>
      <c r="E4321" s="208" t="s">
        <v>3094</v>
      </c>
      <c r="F4321" s="208"/>
      <c r="G4321" s="315"/>
      <c r="H4321" s="315"/>
      <c r="I4321" s="315"/>
    </row>
    <row r="4322" spans="1:9" ht="15" hidden="1" customHeight="1">
      <c r="A4322" s="208" t="s">
        <v>3250</v>
      </c>
      <c r="B4322" s="208" t="s">
        <v>8083</v>
      </c>
      <c r="C4322" s="208" t="s">
        <v>8084</v>
      </c>
      <c r="D4322" s="208" t="s">
        <v>8085</v>
      </c>
      <c r="E4322" s="208" t="s">
        <v>3094</v>
      </c>
      <c r="F4322" s="208"/>
      <c r="G4322" s="315"/>
      <c r="H4322" s="315"/>
      <c r="I4322" s="315"/>
    </row>
    <row r="4323" spans="1:9" ht="15" hidden="1" customHeight="1">
      <c r="A4323" s="208" t="s">
        <v>3250</v>
      </c>
      <c r="B4323" s="208" t="s">
        <v>8088</v>
      </c>
      <c r="C4323" s="208" t="s">
        <v>8089</v>
      </c>
      <c r="D4323" s="208" t="s">
        <v>8090</v>
      </c>
      <c r="E4323" s="208" t="s">
        <v>3094</v>
      </c>
      <c r="F4323" s="208"/>
      <c r="G4323" s="315"/>
      <c r="H4323" s="315"/>
      <c r="I4323" s="315"/>
    </row>
    <row r="4324" spans="1:9" ht="15" hidden="1" customHeight="1">
      <c r="A4324" s="208" t="s">
        <v>3250</v>
      </c>
      <c r="B4324" s="208" t="s">
        <v>8091</v>
      </c>
      <c r="C4324" s="208" t="s">
        <v>8092</v>
      </c>
      <c r="D4324" s="208" t="s">
        <v>8094</v>
      </c>
      <c r="E4324" s="208" t="s">
        <v>3094</v>
      </c>
      <c r="F4324" s="208"/>
      <c r="G4324" s="315"/>
      <c r="H4324" s="315"/>
      <c r="I4324" s="315"/>
    </row>
    <row r="4325" spans="1:9" ht="15" hidden="1" customHeight="1">
      <c r="A4325" s="208" t="s">
        <v>3250</v>
      </c>
      <c r="B4325" s="208" t="s">
        <v>8096</v>
      </c>
      <c r="C4325" s="208" t="s">
        <v>8097</v>
      </c>
      <c r="D4325" s="208" t="s">
        <v>8098</v>
      </c>
      <c r="E4325" s="208" t="s">
        <v>3094</v>
      </c>
      <c r="F4325" s="208"/>
      <c r="G4325" s="315"/>
      <c r="H4325" s="315"/>
      <c r="I4325" s="315"/>
    </row>
    <row r="4326" spans="1:9" ht="15" hidden="1" customHeight="1">
      <c r="A4326" s="208" t="s">
        <v>3250</v>
      </c>
      <c r="B4326" s="208" t="s">
        <v>8099</v>
      </c>
      <c r="C4326" s="208" t="s">
        <v>8100</v>
      </c>
      <c r="D4326" s="208" t="s">
        <v>8101</v>
      </c>
      <c r="E4326" s="208" t="s">
        <v>3094</v>
      </c>
      <c r="F4326" s="208"/>
      <c r="G4326" s="315"/>
      <c r="H4326" s="315"/>
      <c r="I4326" s="315"/>
    </row>
    <row r="4327" spans="1:9" ht="15" hidden="1" customHeight="1">
      <c r="A4327" s="208" t="s">
        <v>3250</v>
      </c>
      <c r="B4327" s="208" t="s">
        <v>8102</v>
      </c>
      <c r="C4327" s="208" t="s">
        <v>8103</v>
      </c>
      <c r="D4327" s="208" t="s">
        <v>8104</v>
      </c>
      <c r="E4327" s="208" t="s">
        <v>3094</v>
      </c>
      <c r="F4327" s="208"/>
      <c r="G4327" s="315"/>
      <c r="H4327" s="315"/>
      <c r="I4327" s="315"/>
    </row>
    <row r="4328" spans="1:9" ht="15" hidden="1" customHeight="1">
      <c r="A4328" s="208" t="s">
        <v>3250</v>
      </c>
      <c r="B4328" s="208" t="s">
        <v>8105</v>
      </c>
      <c r="C4328" s="208" t="s">
        <v>8106</v>
      </c>
      <c r="D4328" s="208" t="s">
        <v>3028</v>
      </c>
      <c r="E4328" s="208" t="s">
        <v>3094</v>
      </c>
      <c r="F4328" s="208"/>
      <c r="G4328" s="315"/>
      <c r="H4328" s="315"/>
      <c r="I4328" s="315"/>
    </row>
    <row r="4329" spans="1:9" ht="15" hidden="1" customHeight="1">
      <c r="A4329" s="208" t="s">
        <v>3250</v>
      </c>
      <c r="B4329" s="208" t="s">
        <v>8108</v>
      </c>
      <c r="C4329" s="208" t="s">
        <v>8109</v>
      </c>
      <c r="D4329" s="208" t="s">
        <v>8111</v>
      </c>
      <c r="E4329" s="208" t="s">
        <v>3096</v>
      </c>
      <c r="F4329" s="208"/>
      <c r="G4329" s="315"/>
      <c r="H4329" s="315"/>
      <c r="I4329" s="315"/>
    </row>
    <row r="4330" spans="1:9" ht="15" hidden="1" customHeight="1">
      <c r="A4330" s="208" t="s">
        <v>3250</v>
      </c>
      <c r="B4330" s="208" t="s">
        <v>8112</v>
      </c>
      <c r="C4330" s="208" t="s">
        <v>3097</v>
      </c>
      <c r="D4330" s="208" t="s">
        <v>3098</v>
      </c>
      <c r="E4330" s="208" t="s">
        <v>3096</v>
      </c>
      <c r="F4330" s="208"/>
      <c r="G4330" s="315"/>
      <c r="H4330" s="315"/>
      <c r="I4330" s="315"/>
    </row>
    <row r="4331" spans="1:9" ht="15" hidden="1" customHeight="1">
      <c r="A4331" s="208" t="s">
        <v>3250</v>
      </c>
      <c r="B4331" s="208" t="s">
        <v>8115</v>
      </c>
      <c r="C4331" s="208" t="s">
        <v>8116</v>
      </c>
      <c r="D4331" s="208" t="s">
        <v>8117</v>
      </c>
      <c r="E4331" s="208" t="s">
        <v>3096</v>
      </c>
      <c r="F4331" s="208"/>
      <c r="G4331" s="315"/>
      <c r="H4331" s="315"/>
      <c r="I4331" s="315"/>
    </row>
    <row r="4332" spans="1:9" ht="15" hidden="1" customHeight="1">
      <c r="A4332" s="208" t="s">
        <v>3250</v>
      </c>
      <c r="B4332" s="208" t="s">
        <v>8118</v>
      </c>
      <c r="C4332" s="208" t="s">
        <v>8119</v>
      </c>
      <c r="D4332" s="208" t="s">
        <v>8120</v>
      </c>
      <c r="E4332" s="208" t="s">
        <v>3096</v>
      </c>
      <c r="F4332" s="208"/>
      <c r="G4332" s="315"/>
      <c r="H4332" s="315"/>
      <c r="I4332" s="315"/>
    </row>
    <row r="4333" spans="1:9" ht="15" hidden="1" customHeight="1">
      <c r="A4333" s="208" t="s">
        <v>3250</v>
      </c>
      <c r="B4333" s="208" t="s">
        <v>8123</v>
      </c>
      <c r="C4333" s="208" t="s">
        <v>17700</v>
      </c>
      <c r="D4333" s="208" t="s">
        <v>8124</v>
      </c>
      <c r="E4333" s="208" t="s">
        <v>3096</v>
      </c>
      <c r="F4333" s="208"/>
      <c r="G4333" s="315"/>
      <c r="H4333" s="315"/>
      <c r="I4333" s="315"/>
    </row>
    <row r="4334" spans="1:9" ht="15" hidden="1" customHeight="1">
      <c r="A4334" s="208" t="s">
        <v>3250</v>
      </c>
      <c r="B4334" s="208" t="s">
        <v>8125</v>
      </c>
      <c r="C4334" s="208" t="s">
        <v>8126</v>
      </c>
      <c r="D4334" s="208" t="s">
        <v>8128</v>
      </c>
      <c r="E4334" s="208" t="s">
        <v>3096</v>
      </c>
      <c r="F4334" s="208"/>
      <c r="G4334" s="315"/>
      <c r="H4334" s="315"/>
      <c r="I4334" s="315"/>
    </row>
    <row r="4335" spans="1:9" ht="15" hidden="1" customHeight="1">
      <c r="A4335" s="208" t="s">
        <v>3250</v>
      </c>
      <c r="B4335" s="208" t="s">
        <v>8130</v>
      </c>
      <c r="C4335" s="208" t="s">
        <v>8131</v>
      </c>
      <c r="D4335" s="208" t="s">
        <v>8132</v>
      </c>
      <c r="E4335" s="208" t="s">
        <v>3096</v>
      </c>
      <c r="F4335" s="208"/>
      <c r="G4335" s="315"/>
      <c r="H4335" s="315"/>
      <c r="I4335" s="315"/>
    </row>
    <row r="4336" spans="1:9" ht="15" hidden="1" customHeight="1">
      <c r="A4336" s="208" t="s">
        <v>3250</v>
      </c>
      <c r="B4336" s="208" t="s">
        <v>8134</v>
      </c>
      <c r="C4336" s="208" t="s">
        <v>8135</v>
      </c>
      <c r="D4336" s="208" t="s">
        <v>8137</v>
      </c>
      <c r="E4336" s="208" t="s">
        <v>3096</v>
      </c>
      <c r="F4336" s="208"/>
      <c r="G4336" s="315"/>
      <c r="H4336" s="315"/>
      <c r="I4336" s="315"/>
    </row>
    <row r="4337" spans="1:9" ht="15" hidden="1" customHeight="1">
      <c r="A4337" s="208" t="s">
        <v>3250</v>
      </c>
      <c r="B4337" s="208" t="s">
        <v>8138</v>
      </c>
      <c r="C4337" s="208" t="s">
        <v>8139</v>
      </c>
      <c r="D4337" s="208" t="s">
        <v>8140</v>
      </c>
      <c r="E4337" s="208" t="s">
        <v>3099</v>
      </c>
      <c r="F4337" s="208"/>
      <c r="G4337" s="315"/>
      <c r="H4337" s="315"/>
      <c r="I4337" s="315"/>
    </row>
    <row r="4338" spans="1:9" ht="15" hidden="1" customHeight="1">
      <c r="A4338" s="208" t="s">
        <v>3250</v>
      </c>
      <c r="B4338" s="208" t="s">
        <v>8143</v>
      </c>
      <c r="C4338" s="208" t="s">
        <v>14238</v>
      </c>
      <c r="D4338" s="208" t="s">
        <v>8144</v>
      </c>
      <c r="E4338" s="208" t="s">
        <v>3099</v>
      </c>
      <c r="F4338" s="208"/>
      <c r="G4338" s="315"/>
      <c r="H4338" s="315"/>
      <c r="I4338" s="315"/>
    </row>
    <row r="4339" spans="1:9" ht="15" hidden="1" customHeight="1">
      <c r="A4339" s="208" t="s">
        <v>3250</v>
      </c>
      <c r="B4339" s="208" t="s">
        <v>8145</v>
      </c>
      <c r="C4339" s="208" t="s">
        <v>8146</v>
      </c>
      <c r="D4339" s="208" t="s">
        <v>8147</v>
      </c>
      <c r="E4339" s="208" t="s">
        <v>3099</v>
      </c>
      <c r="F4339" s="208"/>
      <c r="G4339" s="315"/>
      <c r="H4339" s="315"/>
      <c r="I4339" s="315"/>
    </row>
    <row r="4340" spans="1:9" ht="15" hidden="1" customHeight="1">
      <c r="A4340" s="208" t="s">
        <v>3250</v>
      </c>
      <c r="B4340" s="208" t="s">
        <v>8148</v>
      </c>
      <c r="C4340" s="208" t="s">
        <v>8149</v>
      </c>
      <c r="D4340" s="208" t="s">
        <v>8150</v>
      </c>
      <c r="E4340" s="208" t="s">
        <v>3099</v>
      </c>
      <c r="F4340" s="208"/>
      <c r="G4340" s="315"/>
      <c r="H4340" s="315"/>
      <c r="I4340" s="315"/>
    </row>
    <row r="4341" spans="1:9" ht="15" hidden="1" customHeight="1">
      <c r="A4341" s="208" t="s">
        <v>3250</v>
      </c>
      <c r="B4341" s="208" t="s">
        <v>8151</v>
      </c>
      <c r="C4341" s="208" t="s">
        <v>13376</v>
      </c>
      <c r="D4341" s="208" t="s">
        <v>4234</v>
      </c>
      <c r="E4341" s="208" t="s">
        <v>3099</v>
      </c>
      <c r="F4341" s="208"/>
      <c r="G4341" s="315"/>
      <c r="H4341" s="315"/>
      <c r="I4341" s="315"/>
    </row>
    <row r="4342" spans="1:9" ht="15" hidden="1" customHeight="1">
      <c r="A4342" s="208" t="s">
        <v>3250</v>
      </c>
      <c r="B4342" s="208" t="s">
        <v>8152</v>
      </c>
      <c r="C4342" s="208" t="s">
        <v>8153</v>
      </c>
      <c r="D4342" s="208" t="s">
        <v>8154</v>
      </c>
      <c r="E4342" s="208" t="s">
        <v>3099</v>
      </c>
      <c r="F4342" s="208"/>
      <c r="G4342" s="315"/>
      <c r="H4342" s="315"/>
      <c r="I4342" s="315"/>
    </row>
    <row r="4343" spans="1:9" ht="15" hidden="1" customHeight="1">
      <c r="A4343" s="208" t="s">
        <v>3250</v>
      </c>
      <c r="B4343" s="208" t="s">
        <v>8155</v>
      </c>
      <c r="C4343" s="208" t="s">
        <v>8156</v>
      </c>
      <c r="D4343" s="208" t="s">
        <v>8157</v>
      </c>
      <c r="E4343" s="208" t="s">
        <v>3099</v>
      </c>
      <c r="F4343" s="208"/>
      <c r="G4343" s="315"/>
      <c r="H4343" s="315"/>
      <c r="I4343" s="315"/>
    </row>
    <row r="4344" spans="1:9" ht="15" hidden="1" customHeight="1">
      <c r="A4344" s="208" t="s">
        <v>3250</v>
      </c>
      <c r="B4344" s="208" t="s">
        <v>8158</v>
      </c>
      <c r="C4344" s="208" t="s">
        <v>8159</v>
      </c>
      <c r="D4344" s="208" t="s">
        <v>8160</v>
      </c>
      <c r="E4344" s="208" t="s">
        <v>3099</v>
      </c>
      <c r="F4344" s="208"/>
      <c r="G4344" s="315"/>
      <c r="H4344" s="315"/>
      <c r="I4344" s="315"/>
    </row>
    <row r="4345" spans="1:9" ht="15" hidden="1" customHeight="1">
      <c r="A4345" s="208" t="s">
        <v>3250</v>
      </c>
      <c r="B4345" s="208" t="s">
        <v>8163</v>
      </c>
      <c r="C4345" s="208" t="s">
        <v>16016</v>
      </c>
      <c r="D4345" s="208" t="s">
        <v>8164</v>
      </c>
      <c r="E4345" s="208" t="s">
        <v>3099</v>
      </c>
      <c r="F4345" s="208"/>
      <c r="G4345" s="315"/>
      <c r="H4345" s="315"/>
      <c r="I4345" s="315"/>
    </row>
    <row r="4346" spans="1:9" ht="15" hidden="1" customHeight="1">
      <c r="A4346" s="208" t="s">
        <v>3250</v>
      </c>
      <c r="B4346" s="208" t="s">
        <v>8165</v>
      </c>
      <c r="C4346" s="208" t="s">
        <v>13364</v>
      </c>
      <c r="D4346" s="208" t="s">
        <v>3922</v>
      </c>
      <c r="E4346" s="208" t="s">
        <v>3099</v>
      </c>
      <c r="F4346" s="208"/>
      <c r="G4346" s="315"/>
      <c r="H4346" s="315"/>
      <c r="I4346" s="315"/>
    </row>
    <row r="4347" spans="1:9" ht="15" hidden="1" customHeight="1">
      <c r="A4347" s="208" t="s">
        <v>3250</v>
      </c>
      <c r="B4347" s="208" t="s">
        <v>8168</v>
      </c>
      <c r="C4347" s="208" t="s">
        <v>8169</v>
      </c>
      <c r="D4347" s="208" t="s">
        <v>8170</v>
      </c>
      <c r="E4347" s="208" t="s">
        <v>3099</v>
      </c>
      <c r="F4347" s="208"/>
      <c r="G4347" s="315"/>
      <c r="H4347" s="315"/>
      <c r="I4347" s="315"/>
    </row>
    <row r="4348" spans="1:9" ht="15" hidden="1" customHeight="1">
      <c r="A4348" s="208" t="s">
        <v>3250</v>
      </c>
      <c r="B4348" s="208" t="s">
        <v>8172</v>
      </c>
      <c r="C4348" s="208" t="s">
        <v>8174</v>
      </c>
      <c r="D4348" s="208" t="s">
        <v>8175</v>
      </c>
      <c r="E4348" s="208" t="s">
        <v>3099</v>
      </c>
      <c r="F4348" s="208"/>
      <c r="G4348" s="315"/>
      <c r="H4348" s="315"/>
      <c r="I4348" s="315"/>
    </row>
    <row r="4349" spans="1:9" ht="15" hidden="1" customHeight="1">
      <c r="A4349" s="208" t="s">
        <v>3250</v>
      </c>
      <c r="B4349" s="208" t="s">
        <v>8176</v>
      </c>
      <c r="C4349" s="208" t="s">
        <v>8177</v>
      </c>
      <c r="D4349" s="208" t="s">
        <v>8178</v>
      </c>
      <c r="E4349" s="208" t="s">
        <v>3099</v>
      </c>
      <c r="F4349" s="208"/>
      <c r="G4349" s="315"/>
      <c r="H4349" s="315"/>
      <c r="I4349" s="315"/>
    </row>
    <row r="4350" spans="1:9" ht="15" hidden="1" customHeight="1">
      <c r="A4350" s="208" t="s">
        <v>3250</v>
      </c>
      <c r="B4350" s="208" t="s">
        <v>8181</v>
      </c>
      <c r="C4350" s="208" t="s">
        <v>8182</v>
      </c>
      <c r="D4350" s="208" t="s">
        <v>8183</v>
      </c>
      <c r="E4350" s="208" t="s">
        <v>3099</v>
      </c>
      <c r="F4350" s="208"/>
      <c r="G4350" s="315"/>
      <c r="H4350" s="315"/>
      <c r="I4350" s="315"/>
    </row>
    <row r="4351" spans="1:9" ht="15" hidden="1" customHeight="1">
      <c r="A4351" s="208" t="s">
        <v>3250</v>
      </c>
      <c r="B4351" s="208" t="s">
        <v>8184</v>
      </c>
      <c r="C4351" s="208" t="s">
        <v>8185</v>
      </c>
      <c r="D4351" s="208" t="s">
        <v>8186</v>
      </c>
      <c r="E4351" s="208" t="s">
        <v>3099</v>
      </c>
      <c r="F4351" s="208"/>
      <c r="G4351" s="315"/>
      <c r="H4351" s="315"/>
      <c r="I4351" s="315"/>
    </row>
    <row r="4352" spans="1:9" ht="15" hidden="1" customHeight="1">
      <c r="A4352" s="208" t="s">
        <v>3250</v>
      </c>
      <c r="B4352" s="208" t="s">
        <v>8189</v>
      </c>
      <c r="C4352" s="208" t="s">
        <v>8190</v>
      </c>
      <c r="D4352" s="208" t="s">
        <v>8191</v>
      </c>
      <c r="E4352" s="208" t="s">
        <v>3099</v>
      </c>
      <c r="F4352" s="208"/>
      <c r="G4352" s="315"/>
      <c r="H4352" s="315"/>
      <c r="I4352" s="315"/>
    </row>
    <row r="4353" spans="1:9" ht="15" hidden="1" customHeight="1">
      <c r="A4353" s="208" t="s">
        <v>3250</v>
      </c>
      <c r="B4353" s="208" t="s">
        <v>8192</v>
      </c>
      <c r="C4353" s="208" t="s">
        <v>8193</v>
      </c>
      <c r="D4353" s="208" t="s">
        <v>8195</v>
      </c>
      <c r="E4353" s="208" t="s">
        <v>3099</v>
      </c>
      <c r="F4353" s="208"/>
      <c r="G4353" s="315"/>
      <c r="H4353" s="315"/>
      <c r="I4353" s="315"/>
    </row>
    <row r="4354" spans="1:9" ht="15" hidden="1" customHeight="1">
      <c r="A4354" s="208" t="s">
        <v>3250</v>
      </c>
      <c r="B4354" s="208" t="s">
        <v>8197</v>
      </c>
      <c r="C4354" s="208" t="s">
        <v>8198</v>
      </c>
      <c r="D4354" s="208" t="s">
        <v>8199</v>
      </c>
      <c r="E4354" s="208" t="s">
        <v>3099</v>
      </c>
      <c r="F4354" s="208"/>
      <c r="G4354" s="315"/>
      <c r="H4354" s="315"/>
      <c r="I4354" s="315"/>
    </row>
    <row r="4355" spans="1:9" ht="15" hidden="1" customHeight="1">
      <c r="A4355" s="208" t="s">
        <v>3250</v>
      </c>
      <c r="B4355" s="208" t="s">
        <v>8200</v>
      </c>
      <c r="C4355" s="208" t="s">
        <v>8201</v>
      </c>
      <c r="D4355" s="208" t="s">
        <v>8202</v>
      </c>
      <c r="E4355" s="208" t="s">
        <v>3099</v>
      </c>
      <c r="F4355" s="208"/>
      <c r="G4355" s="315"/>
      <c r="H4355" s="315"/>
      <c r="I4355" s="315"/>
    </row>
    <row r="4356" spans="1:9" ht="15" hidden="1" customHeight="1">
      <c r="A4356" s="208" t="s">
        <v>3250</v>
      </c>
      <c r="B4356" s="208" t="s">
        <v>8203</v>
      </c>
      <c r="C4356" s="208" t="s">
        <v>8204</v>
      </c>
      <c r="D4356" s="208" t="s">
        <v>8205</v>
      </c>
      <c r="E4356" s="208" t="s">
        <v>3099</v>
      </c>
      <c r="F4356" s="208"/>
      <c r="G4356" s="315"/>
      <c r="H4356" s="315"/>
      <c r="I4356" s="315"/>
    </row>
    <row r="4357" spans="1:9" ht="15" hidden="1" customHeight="1">
      <c r="A4357" s="208" t="s">
        <v>3250</v>
      </c>
      <c r="B4357" s="208" t="s">
        <v>8208</v>
      </c>
      <c r="C4357" s="208" t="s">
        <v>8209</v>
      </c>
      <c r="D4357" s="208" t="s">
        <v>8210</v>
      </c>
      <c r="E4357" s="208" t="s">
        <v>3099</v>
      </c>
      <c r="F4357" s="208"/>
      <c r="G4357" s="315"/>
      <c r="H4357" s="315"/>
      <c r="I4357" s="315"/>
    </row>
    <row r="4358" spans="1:9" ht="15" hidden="1" customHeight="1">
      <c r="A4358" s="208" t="s">
        <v>3250</v>
      </c>
      <c r="B4358" s="208" t="s">
        <v>8212</v>
      </c>
      <c r="C4358" s="208" t="s">
        <v>8214</v>
      </c>
      <c r="D4358" s="208" t="s">
        <v>8215</v>
      </c>
      <c r="E4358" s="208" t="s">
        <v>3099</v>
      </c>
      <c r="F4358" s="208"/>
      <c r="G4358" s="315"/>
      <c r="H4358" s="315"/>
      <c r="I4358" s="315"/>
    </row>
    <row r="4359" spans="1:9" ht="15" hidden="1" customHeight="1">
      <c r="A4359" s="208" t="s">
        <v>3250</v>
      </c>
      <c r="B4359" s="208" t="s">
        <v>8216</v>
      </c>
      <c r="C4359" s="208" t="s">
        <v>13375</v>
      </c>
      <c r="D4359" s="208" t="s">
        <v>4223</v>
      </c>
      <c r="E4359" s="208" t="s">
        <v>3099</v>
      </c>
      <c r="F4359" s="208"/>
      <c r="G4359" s="315"/>
      <c r="H4359" s="315"/>
      <c r="I4359" s="315"/>
    </row>
    <row r="4360" spans="1:9" ht="15" hidden="1" customHeight="1">
      <c r="A4360" s="208" t="s">
        <v>3250</v>
      </c>
      <c r="B4360" s="208" t="s">
        <v>8217</v>
      </c>
      <c r="C4360" s="208" t="s">
        <v>8219</v>
      </c>
      <c r="D4360" s="208" t="s">
        <v>8221</v>
      </c>
      <c r="E4360" s="208" t="s">
        <v>3099</v>
      </c>
      <c r="F4360" s="208"/>
      <c r="G4360" s="315"/>
      <c r="H4360" s="315"/>
      <c r="I4360" s="315"/>
    </row>
    <row r="4361" spans="1:9" ht="15" hidden="1" customHeight="1">
      <c r="A4361" s="208" t="s">
        <v>3250</v>
      </c>
      <c r="B4361" s="208" t="s">
        <v>8222</v>
      </c>
      <c r="C4361" s="208" t="s">
        <v>8223</v>
      </c>
      <c r="D4361" s="208" t="s">
        <v>8224</v>
      </c>
      <c r="E4361" s="208" t="s">
        <v>3099</v>
      </c>
      <c r="F4361" s="208"/>
      <c r="G4361" s="315"/>
      <c r="H4361" s="315"/>
      <c r="I4361" s="315"/>
    </row>
    <row r="4362" spans="1:9" ht="15" hidden="1" customHeight="1">
      <c r="A4362" s="208" t="s">
        <v>3250</v>
      </c>
      <c r="B4362" s="208" t="s">
        <v>8227</v>
      </c>
      <c r="C4362" s="208" t="s">
        <v>8228</v>
      </c>
      <c r="D4362" s="208" t="s">
        <v>8229</v>
      </c>
      <c r="E4362" s="208" t="s">
        <v>3099</v>
      </c>
      <c r="F4362" s="208"/>
      <c r="G4362" s="315"/>
      <c r="H4362" s="315"/>
      <c r="I4362" s="315"/>
    </row>
    <row r="4363" spans="1:9" ht="15" hidden="1" customHeight="1">
      <c r="A4363" s="208" t="s">
        <v>3250</v>
      </c>
      <c r="B4363" s="208" t="s">
        <v>8230</v>
      </c>
      <c r="C4363" s="208" t="s">
        <v>17701</v>
      </c>
      <c r="D4363" s="208" t="s">
        <v>8232</v>
      </c>
      <c r="E4363" s="208" t="s">
        <v>3099</v>
      </c>
      <c r="F4363" s="208"/>
      <c r="G4363" s="315"/>
      <c r="H4363" s="315"/>
      <c r="I4363" s="315"/>
    </row>
    <row r="4364" spans="1:9" ht="15" hidden="1" customHeight="1">
      <c r="A4364" s="208" t="s">
        <v>3250</v>
      </c>
      <c r="B4364" s="208" t="s">
        <v>8234</v>
      </c>
      <c r="C4364" s="208" t="s">
        <v>8235</v>
      </c>
      <c r="D4364" s="208" t="s">
        <v>8236</v>
      </c>
      <c r="E4364" s="208" t="s">
        <v>3099</v>
      </c>
      <c r="F4364" s="208"/>
      <c r="G4364" s="315"/>
      <c r="H4364" s="315"/>
      <c r="I4364" s="315"/>
    </row>
    <row r="4365" spans="1:9" ht="15" hidden="1" customHeight="1">
      <c r="A4365" s="208" t="s">
        <v>3250</v>
      </c>
      <c r="B4365" s="208" t="s">
        <v>8237</v>
      </c>
      <c r="C4365" s="208" t="s">
        <v>8240</v>
      </c>
      <c r="D4365" s="208" t="s">
        <v>8241</v>
      </c>
      <c r="E4365" s="208" t="s">
        <v>3099</v>
      </c>
      <c r="F4365" s="208"/>
      <c r="G4365" s="315"/>
      <c r="H4365" s="315"/>
      <c r="I4365" s="315"/>
    </row>
    <row r="4366" spans="1:9" ht="15" hidden="1" customHeight="1">
      <c r="A4366" s="208" t="s">
        <v>3250</v>
      </c>
      <c r="B4366" s="208" t="s">
        <v>8242</v>
      </c>
      <c r="C4366" s="208" t="s">
        <v>8243</v>
      </c>
      <c r="D4366" s="208" t="s">
        <v>8245</v>
      </c>
      <c r="E4366" s="208" t="s">
        <v>3099</v>
      </c>
      <c r="F4366" s="208"/>
      <c r="G4366" s="315"/>
      <c r="H4366" s="315"/>
      <c r="I4366" s="315"/>
    </row>
    <row r="4367" spans="1:9" ht="15" hidden="1" customHeight="1">
      <c r="A4367" s="208" t="s">
        <v>3250</v>
      </c>
      <c r="B4367" s="208" t="s">
        <v>8247</v>
      </c>
      <c r="C4367" s="208" t="s">
        <v>3100</v>
      </c>
      <c r="D4367" s="208" t="s">
        <v>3101</v>
      </c>
      <c r="E4367" s="208" t="s">
        <v>3099</v>
      </c>
      <c r="F4367" s="208"/>
      <c r="G4367" s="315"/>
      <c r="H4367" s="315"/>
      <c r="I4367" s="315"/>
    </row>
    <row r="4368" spans="1:9" ht="15" hidden="1" customHeight="1">
      <c r="A4368" s="208" t="s">
        <v>3250</v>
      </c>
      <c r="B4368" s="208" t="s">
        <v>8248</v>
      </c>
      <c r="C4368" s="208" t="s">
        <v>8249</v>
      </c>
      <c r="D4368" s="208" t="s">
        <v>8251</v>
      </c>
      <c r="E4368" s="208" t="s">
        <v>3099</v>
      </c>
      <c r="F4368" s="208"/>
      <c r="G4368" s="315"/>
      <c r="H4368" s="315"/>
      <c r="I4368" s="315"/>
    </row>
    <row r="4369" spans="1:9" ht="15" hidden="1" customHeight="1">
      <c r="A4369" s="208" t="s">
        <v>3250</v>
      </c>
      <c r="B4369" s="208" t="s">
        <v>8253</v>
      </c>
      <c r="C4369" s="208" t="s">
        <v>8254</v>
      </c>
      <c r="D4369" s="208" t="s">
        <v>8255</v>
      </c>
      <c r="E4369" s="208" t="s">
        <v>3099</v>
      </c>
      <c r="F4369" s="208"/>
      <c r="G4369" s="315"/>
      <c r="H4369" s="315"/>
      <c r="I4369" s="315"/>
    </row>
    <row r="4370" spans="1:9" ht="15" hidden="1" customHeight="1">
      <c r="A4370" s="208" t="s">
        <v>3250</v>
      </c>
      <c r="B4370" s="208" t="s">
        <v>8257</v>
      </c>
      <c r="C4370" s="208" t="s">
        <v>8258</v>
      </c>
      <c r="D4370" s="208" t="s">
        <v>8260</v>
      </c>
      <c r="E4370" s="208" t="s">
        <v>3099</v>
      </c>
      <c r="F4370" s="208"/>
      <c r="G4370" s="315"/>
      <c r="H4370" s="315"/>
      <c r="I4370" s="315"/>
    </row>
    <row r="4371" spans="1:9" ht="15" hidden="1" customHeight="1">
      <c r="A4371" s="208" t="s">
        <v>3250</v>
      </c>
      <c r="B4371" s="208" t="s">
        <v>8261</v>
      </c>
      <c r="C4371" s="208" t="s">
        <v>8262</v>
      </c>
      <c r="D4371" s="208" t="s">
        <v>8263</v>
      </c>
      <c r="E4371" s="208" t="s">
        <v>3099</v>
      </c>
      <c r="F4371" s="208"/>
      <c r="G4371" s="315"/>
      <c r="H4371" s="315"/>
      <c r="I4371" s="315"/>
    </row>
    <row r="4372" spans="1:9" ht="15" hidden="1" customHeight="1">
      <c r="A4372" s="208" t="s">
        <v>3250</v>
      </c>
      <c r="B4372" s="208" t="s">
        <v>8264</v>
      </c>
      <c r="C4372" s="208" t="s">
        <v>14188</v>
      </c>
      <c r="D4372" s="208" t="s">
        <v>8265</v>
      </c>
      <c r="E4372" s="208" t="s">
        <v>3099</v>
      </c>
      <c r="F4372" s="208"/>
      <c r="G4372" s="315"/>
      <c r="H4372" s="315"/>
      <c r="I4372" s="315"/>
    </row>
    <row r="4373" spans="1:9" ht="15" hidden="1" customHeight="1">
      <c r="A4373" s="208" t="s">
        <v>3250</v>
      </c>
      <c r="B4373" s="208" t="s">
        <v>8268</v>
      </c>
      <c r="C4373" s="208" t="s">
        <v>13379</v>
      </c>
      <c r="D4373" s="208" t="s">
        <v>8269</v>
      </c>
      <c r="E4373" s="208" t="s">
        <v>3099</v>
      </c>
      <c r="F4373" s="208"/>
      <c r="G4373" s="315"/>
      <c r="H4373" s="315"/>
      <c r="I4373" s="315"/>
    </row>
    <row r="4374" spans="1:9" ht="15" hidden="1" customHeight="1">
      <c r="A4374" s="208" t="s">
        <v>3250</v>
      </c>
      <c r="B4374" s="208" t="s">
        <v>8270</v>
      </c>
      <c r="C4374" s="208" t="s">
        <v>8271</v>
      </c>
      <c r="D4374" s="208" t="s">
        <v>8272</v>
      </c>
      <c r="E4374" s="208" t="s">
        <v>3099</v>
      </c>
      <c r="F4374" s="208"/>
      <c r="G4374" s="315"/>
      <c r="H4374" s="315"/>
      <c r="I4374" s="315"/>
    </row>
    <row r="4375" spans="1:9" ht="15" hidden="1" customHeight="1">
      <c r="A4375" s="208" t="s">
        <v>3250</v>
      </c>
      <c r="B4375" s="208" t="s">
        <v>8275</v>
      </c>
      <c r="C4375" s="208" t="s">
        <v>8276</v>
      </c>
      <c r="D4375" s="208" t="s">
        <v>8277</v>
      </c>
      <c r="E4375" s="208" t="s">
        <v>3099</v>
      </c>
      <c r="F4375" s="208"/>
      <c r="G4375" s="315"/>
      <c r="H4375" s="315"/>
      <c r="I4375" s="315"/>
    </row>
    <row r="4376" spans="1:9" ht="15" hidden="1" customHeight="1">
      <c r="A4376" s="208" t="s">
        <v>3250</v>
      </c>
      <c r="B4376" s="208" t="s">
        <v>8278</v>
      </c>
      <c r="C4376" s="208" t="s">
        <v>8279</v>
      </c>
      <c r="D4376" s="208" t="s">
        <v>8280</v>
      </c>
      <c r="E4376" s="208" t="s">
        <v>3099</v>
      </c>
      <c r="F4376" s="208"/>
      <c r="G4376" s="315"/>
      <c r="H4376" s="315"/>
      <c r="I4376" s="315"/>
    </row>
    <row r="4377" spans="1:9" ht="15" hidden="1" customHeight="1">
      <c r="A4377" s="208" t="s">
        <v>3250</v>
      </c>
      <c r="B4377" s="208" t="s">
        <v>8283</v>
      </c>
      <c r="C4377" s="208" t="s">
        <v>8284</v>
      </c>
      <c r="D4377" s="208" t="s">
        <v>8285</v>
      </c>
      <c r="E4377" s="208" t="s">
        <v>3099</v>
      </c>
      <c r="F4377" s="208"/>
      <c r="G4377" s="315"/>
      <c r="H4377" s="315"/>
      <c r="I4377" s="315"/>
    </row>
    <row r="4378" spans="1:9" ht="15" hidden="1" customHeight="1">
      <c r="A4378" s="208" t="s">
        <v>3250</v>
      </c>
      <c r="B4378" s="208" t="s">
        <v>8286</v>
      </c>
      <c r="C4378" s="208" t="s">
        <v>8287</v>
      </c>
      <c r="D4378" s="208" t="s">
        <v>8288</v>
      </c>
      <c r="E4378" s="208" t="s">
        <v>3099</v>
      </c>
      <c r="F4378" s="208"/>
      <c r="G4378" s="315"/>
      <c r="H4378" s="315"/>
      <c r="I4378" s="315"/>
    </row>
    <row r="4379" spans="1:9" ht="15" hidden="1" customHeight="1">
      <c r="A4379" s="208" t="s">
        <v>3250</v>
      </c>
      <c r="B4379" s="208" t="s">
        <v>8291</v>
      </c>
      <c r="C4379" s="208" t="s">
        <v>8292</v>
      </c>
      <c r="D4379" s="208" t="s">
        <v>8293</v>
      </c>
      <c r="E4379" s="208" t="s">
        <v>3099</v>
      </c>
      <c r="F4379" s="208"/>
      <c r="G4379" s="315"/>
      <c r="H4379" s="315"/>
      <c r="I4379" s="315"/>
    </row>
    <row r="4380" spans="1:9" ht="15" hidden="1" customHeight="1">
      <c r="A4380" s="208" t="s">
        <v>3250</v>
      </c>
      <c r="B4380" s="208" t="s">
        <v>8294</v>
      </c>
      <c r="C4380" s="208" t="s">
        <v>8295</v>
      </c>
      <c r="D4380" s="208" t="s">
        <v>8296</v>
      </c>
      <c r="E4380" s="208" t="s">
        <v>3099</v>
      </c>
      <c r="F4380" s="208"/>
      <c r="G4380" s="315"/>
      <c r="H4380" s="315"/>
      <c r="I4380" s="315"/>
    </row>
    <row r="4381" spans="1:9" ht="15" hidden="1" customHeight="1">
      <c r="A4381" s="208" t="s">
        <v>3250</v>
      </c>
      <c r="B4381" s="208" t="s">
        <v>8297</v>
      </c>
      <c r="C4381" s="208" t="s">
        <v>8298</v>
      </c>
      <c r="D4381" s="208" t="s">
        <v>8299</v>
      </c>
      <c r="E4381" s="208" t="s">
        <v>3099</v>
      </c>
      <c r="F4381" s="208"/>
      <c r="G4381" s="315"/>
      <c r="H4381" s="315"/>
      <c r="I4381" s="315"/>
    </row>
    <row r="4382" spans="1:9" ht="15" hidden="1" customHeight="1">
      <c r="A4382" s="208" t="s">
        <v>3250</v>
      </c>
      <c r="B4382" s="208" t="s">
        <v>8300</v>
      </c>
      <c r="C4382" s="208" t="s">
        <v>8301</v>
      </c>
      <c r="D4382" s="208" t="s">
        <v>8302</v>
      </c>
      <c r="E4382" s="208" t="s">
        <v>3099</v>
      </c>
      <c r="F4382" s="208"/>
      <c r="G4382" s="315"/>
      <c r="H4382" s="315"/>
      <c r="I4382" s="315"/>
    </row>
    <row r="4383" spans="1:9" ht="15" hidden="1" customHeight="1">
      <c r="A4383" s="208" t="s">
        <v>3250</v>
      </c>
      <c r="B4383" s="208" t="s">
        <v>8303</v>
      </c>
      <c r="C4383" s="208" t="s">
        <v>8304</v>
      </c>
      <c r="D4383" s="208" t="s">
        <v>8305</v>
      </c>
      <c r="E4383" s="208" t="s">
        <v>3099</v>
      </c>
      <c r="F4383" s="208"/>
      <c r="G4383" s="315"/>
      <c r="H4383" s="315"/>
      <c r="I4383" s="315"/>
    </row>
    <row r="4384" spans="1:9" ht="15" hidden="1" customHeight="1">
      <c r="A4384" s="208" t="s">
        <v>3250</v>
      </c>
      <c r="B4384" s="208" t="s">
        <v>8306</v>
      </c>
      <c r="C4384" s="208" t="s">
        <v>8307</v>
      </c>
      <c r="D4384" s="208" t="s">
        <v>8308</v>
      </c>
      <c r="E4384" s="208" t="s">
        <v>3099</v>
      </c>
      <c r="F4384" s="208"/>
      <c r="G4384" s="315"/>
      <c r="H4384" s="315"/>
      <c r="I4384" s="315"/>
    </row>
    <row r="4385" spans="1:9" ht="15" hidden="1" customHeight="1">
      <c r="A4385" s="208" t="s">
        <v>3250</v>
      </c>
      <c r="B4385" s="208" t="s">
        <v>8309</v>
      </c>
      <c r="C4385" s="208" t="s">
        <v>8310</v>
      </c>
      <c r="D4385" s="208" t="s">
        <v>8311</v>
      </c>
      <c r="E4385" s="208" t="s">
        <v>3099</v>
      </c>
      <c r="F4385" s="208"/>
      <c r="G4385" s="315"/>
      <c r="H4385" s="315"/>
      <c r="I4385" s="315"/>
    </row>
    <row r="4386" spans="1:9" ht="15" hidden="1" customHeight="1">
      <c r="A4386" s="208" t="s">
        <v>3250</v>
      </c>
      <c r="B4386" s="208" t="s">
        <v>8312</v>
      </c>
      <c r="C4386" s="208" t="s">
        <v>8313</v>
      </c>
      <c r="D4386" s="208" t="s">
        <v>8314</v>
      </c>
      <c r="E4386" s="208" t="s">
        <v>3099</v>
      </c>
      <c r="F4386" s="208"/>
      <c r="G4386" s="315"/>
      <c r="H4386" s="315"/>
      <c r="I4386" s="315"/>
    </row>
    <row r="4387" spans="1:9" ht="15" hidden="1" customHeight="1">
      <c r="A4387" s="208" t="s">
        <v>3250</v>
      </c>
      <c r="B4387" s="208" t="s">
        <v>8315</v>
      </c>
      <c r="C4387" s="208" t="s">
        <v>8316</v>
      </c>
      <c r="D4387" s="208" t="s">
        <v>8317</v>
      </c>
      <c r="E4387" s="208" t="s">
        <v>3099</v>
      </c>
      <c r="F4387" s="208"/>
      <c r="G4387" s="315"/>
      <c r="H4387" s="315"/>
      <c r="I4387" s="315"/>
    </row>
    <row r="4388" spans="1:9" ht="15" hidden="1" customHeight="1">
      <c r="A4388" s="208" t="s">
        <v>3250</v>
      </c>
      <c r="B4388" s="208" t="s">
        <v>8318</v>
      </c>
      <c r="C4388" s="208" t="s">
        <v>8319</v>
      </c>
      <c r="D4388" s="208" t="s">
        <v>8320</v>
      </c>
      <c r="E4388" s="208" t="s">
        <v>3099</v>
      </c>
      <c r="F4388" s="208"/>
      <c r="G4388" s="315"/>
      <c r="H4388" s="315"/>
      <c r="I4388" s="315"/>
    </row>
    <row r="4389" spans="1:9" ht="15" hidden="1" customHeight="1">
      <c r="A4389" s="208" t="s">
        <v>3250</v>
      </c>
      <c r="B4389" s="208" t="s">
        <v>8321</v>
      </c>
      <c r="C4389" s="208" t="s">
        <v>8322</v>
      </c>
      <c r="D4389" s="208" t="s">
        <v>8323</v>
      </c>
      <c r="E4389" s="208" t="s">
        <v>3099</v>
      </c>
      <c r="F4389" s="208"/>
      <c r="G4389" s="315"/>
      <c r="H4389" s="315"/>
      <c r="I4389" s="315"/>
    </row>
    <row r="4390" spans="1:9" ht="15" hidden="1" customHeight="1">
      <c r="A4390" s="208" t="s">
        <v>3250</v>
      </c>
      <c r="B4390" s="208" t="s">
        <v>8324</v>
      </c>
      <c r="C4390" s="208" t="s">
        <v>8325</v>
      </c>
      <c r="D4390" s="208" t="s">
        <v>8326</v>
      </c>
      <c r="E4390" s="208" t="s">
        <v>3099</v>
      </c>
      <c r="F4390" s="208"/>
      <c r="G4390" s="315"/>
      <c r="H4390" s="315"/>
      <c r="I4390" s="315"/>
    </row>
    <row r="4391" spans="1:9" ht="15" hidden="1" customHeight="1">
      <c r="A4391" s="208" t="s">
        <v>3250</v>
      </c>
      <c r="B4391" s="208" t="s">
        <v>8327</v>
      </c>
      <c r="C4391" s="208" t="s">
        <v>8328</v>
      </c>
      <c r="D4391" s="208" t="s">
        <v>8329</v>
      </c>
      <c r="E4391" s="208" t="s">
        <v>3099</v>
      </c>
      <c r="F4391" s="208"/>
      <c r="G4391" s="315"/>
      <c r="H4391" s="315"/>
      <c r="I4391" s="315"/>
    </row>
    <row r="4392" spans="1:9" ht="15" hidden="1" customHeight="1">
      <c r="A4392" s="208" t="s">
        <v>3250</v>
      </c>
      <c r="B4392" s="208" t="s">
        <v>8330</v>
      </c>
      <c r="C4392" s="208" t="s">
        <v>8331</v>
      </c>
      <c r="D4392" s="208" t="s">
        <v>8332</v>
      </c>
      <c r="E4392" s="208" t="s">
        <v>3102</v>
      </c>
      <c r="F4392" s="208"/>
      <c r="G4392" s="315"/>
      <c r="H4392" s="315"/>
      <c r="I4392" s="315"/>
    </row>
    <row r="4393" spans="1:9" ht="15" hidden="1" customHeight="1">
      <c r="A4393" s="208" t="s">
        <v>3250</v>
      </c>
      <c r="B4393" s="208" t="s">
        <v>8333</v>
      </c>
      <c r="C4393" s="208" t="s">
        <v>8334</v>
      </c>
      <c r="D4393" s="208" t="s">
        <v>8335</v>
      </c>
      <c r="E4393" s="208" t="s">
        <v>3102</v>
      </c>
      <c r="F4393" s="208"/>
      <c r="G4393" s="315"/>
      <c r="H4393" s="315"/>
      <c r="I4393" s="315"/>
    </row>
    <row r="4394" spans="1:9" ht="15" hidden="1" customHeight="1">
      <c r="A4394" s="208" t="s">
        <v>3250</v>
      </c>
      <c r="B4394" s="208" t="s">
        <v>8336</v>
      </c>
      <c r="C4394" s="208" t="s">
        <v>8337</v>
      </c>
      <c r="D4394" s="208" t="s">
        <v>8338</v>
      </c>
      <c r="E4394" s="208" t="s">
        <v>3102</v>
      </c>
      <c r="F4394" s="208"/>
      <c r="G4394" s="315"/>
      <c r="H4394" s="315"/>
      <c r="I4394" s="315"/>
    </row>
    <row r="4395" spans="1:9" ht="15" hidden="1" customHeight="1">
      <c r="A4395" s="208" t="s">
        <v>3250</v>
      </c>
      <c r="B4395" s="208" t="s">
        <v>8339</v>
      </c>
      <c r="C4395" s="208" t="s">
        <v>17702</v>
      </c>
      <c r="D4395" s="208" t="s">
        <v>8341</v>
      </c>
      <c r="E4395" s="208" t="s">
        <v>3102</v>
      </c>
      <c r="F4395" s="208"/>
      <c r="G4395" s="315"/>
      <c r="H4395" s="315"/>
      <c r="I4395" s="315"/>
    </row>
    <row r="4396" spans="1:9" ht="15" hidden="1" customHeight="1">
      <c r="A4396" s="208" t="s">
        <v>3250</v>
      </c>
      <c r="B4396" s="208" t="s">
        <v>8343</v>
      </c>
      <c r="C4396" s="208" t="s">
        <v>8344</v>
      </c>
      <c r="D4396" s="208" t="s">
        <v>8345</v>
      </c>
      <c r="E4396" s="208" t="s">
        <v>3102</v>
      </c>
      <c r="F4396" s="208"/>
      <c r="G4396" s="315"/>
      <c r="H4396" s="315"/>
      <c r="I4396" s="315"/>
    </row>
    <row r="4397" spans="1:9" ht="15" hidden="1" customHeight="1">
      <c r="A4397" s="208" t="s">
        <v>3250</v>
      </c>
      <c r="B4397" s="208" t="s">
        <v>8346</v>
      </c>
      <c r="C4397" s="208" t="s">
        <v>8347</v>
      </c>
      <c r="D4397" s="208" t="s">
        <v>8348</v>
      </c>
      <c r="E4397" s="208" t="s">
        <v>3102</v>
      </c>
      <c r="F4397" s="208"/>
      <c r="G4397" s="315"/>
      <c r="H4397" s="315"/>
      <c r="I4397" s="315"/>
    </row>
    <row r="4398" spans="1:9" ht="15" hidden="1" customHeight="1">
      <c r="A4398" s="208" t="s">
        <v>3250</v>
      </c>
      <c r="B4398" s="208" t="s">
        <v>8349</v>
      </c>
      <c r="C4398" s="208" t="s">
        <v>8350</v>
      </c>
      <c r="D4398" s="208" t="s">
        <v>8351</v>
      </c>
      <c r="E4398" s="208" t="s">
        <v>3102</v>
      </c>
      <c r="F4398" s="208"/>
      <c r="G4398" s="315"/>
      <c r="H4398" s="315"/>
      <c r="I4398" s="315"/>
    </row>
    <row r="4399" spans="1:9" ht="15" hidden="1" customHeight="1">
      <c r="A4399" s="208" t="s">
        <v>3250</v>
      </c>
      <c r="B4399" s="208" t="s">
        <v>8352</v>
      </c>
      <c r="C4399" s="208" t="s">
        <v>8353</v>
      </c>
      <c r="D4399" s="208" t="s">
        <v>8354</v>
      </c>
      <c r="E4399" s="208" t="s">
        <v>3102</v>
      </c>
      <c r="F4399" s="208"/>
      <c r="G4399" s="315"/>
      <c r="H4399" s="315"/>
      <c r="I4399" s="315"/>
    </row>
    <row r="4400" spans="1:9" ht="15" hidden="1" customHeight="1">
      <c r="A4400" s="208" t="s">
        <v>3250</v>
      </c>
      <c r="B4400" s="208" t="s">
        <v>8355</v>
      </c>
      <c r="C4400" s="208" t="s">
        <v>8356</v>
      </c>
      <c r="D4400" s="208" t="s">
        <v>8357</v>
      </c>
      <c r="E4400" s="208" t="s">
        <v>3102</v>
      </c>
      <c r="F4400" s="208"/>
      <c r="G4400" s="315"/>
      <c r="H4400" s="315"/>
      <c r="I4400" s="315"/>
    </row>
    <row r="4401" spans="1:9" ht="15" hidden="1" customHeight="1">
      <c r="A4401" s="208" t="s">
        <v>3250</v>
      </c>
      <c r="B4401" s="208" t="s">
        <v>8358</v>
      </c>
      <c r="C4401" s="208" t="s">
        <v>8359</v>
      </c>
      <c r="D4401" s="208" t="s">
        <v>8360</v>
      </c>
      <c r="E4401" s="208" t="s">
        <v>3102</v>
      </c>
      <c r="F4401" s="208"/>
      <c r="G4401" s="315"/>
      <c r="H4401" s="315"/>
      <c r="I4401" s="315"/>
    </row>
    <row r="4402" spans="1:9" ht="15" hidden="1" customHeight="1">
      <c r="A4402" s="208" t="s">
        <v>3250</v>
      </c>
      <c r="B4402" s="208" t="s">
        <v>8361</v>
      </c>
      <c r="C4402" s="208" t="s">
        <v>8362</v>
      </c>
      <c r="D4402" s="208" t="s">
        <v>8363</v>
      </c>
      <c r="E4402" s="208" t="s">
        <v>3102</v>
      </c>
      <c r="F4402" s="208"/>
      <c r="G4402" s="315"/>
      <c r="H4402" s="315"/>
      <c r="I4402" s="315"/>
    </row>
    <row r="4403" spans="1:9" ht="15" hidden="1" customHeight="1">
      <c r="A4403" s="208" t="s">
        <v>3250</v>
      </c>
      <c r="B4403" s="208" t="s">
        <v>8365</v>
      </c>
      <c r="C4403" s="208" t="s">
        <v>17703</v>
      </c>
      <c r="D4403" s="208" t="s">
        <v>8366</v>
      </c>
      <c r="E4403" s="208" t="s">
        <v>3102</v>
      </c>
      <c r="F4403" s="208"/>
      <c r="G4403" s="315"/>
      <c r="H4403" s="315"/>
      <c r="I4403" s="315"/>
    </row>
    <row r="4404" spans="1:9" ht="15" hidden="1" customHeight="1">
      <c r="A4404" s="208" t="s">
        <v>3250</v>
      </c>
      <c r="B4404" s="208" t="s">
        <v>8368</v>
      </c>
      <c r="C4404" s="208" t="s">
        <v>8369</v>
      </c>
      <c r="D4404" s="208" t="s">
        <v>8371</v>
      </c>
      <c r="E4404" s="208" t="s">
        <v>3102</v>
      </c>
      <c r="F4404" s="208"/>
      <c r="G4404" s="315"/>
      <c r="H4404" s="315"/>
      <c r="I4404" s="315"/>
    </row>
    <row r="4405" spans="1:9" ht="15" hidden="1" customHeight="1">
      <c r="A4405" s="208" t="s">
        <v>3250</v>
      </c>
      <c r="B4405" s="208" t="s">
        <v>8372</v>
      </c>
      <c r="C4405" s="208" t="s">
        <v>8373</v>
      </c>
      <c r="D4405" s="208" t="s">
        <v>8374</v>
      </c>
      <c r="E4405" s="208" t="s">
        <v>3102</v>
      </c>
      <c r="F4405" s="208"/>
      <c r="G4405" s="315"/>
      <c r="H4405" s="315"/>
      <c r="I4405" s="315"/>
    </row>
    <row r="4406" spans="1:9" ht="15" hidden="1" customHeight="1">
      <c r="A4406" s="208" t="s">
        <v>3250</v>
      </c>
      <c r="B4406" s="208" t="s">
        <v>8375</v>
      </c>
      <c r="C4406" s="208" t="s">
        <v>8376</v>
      </c>
      <c r="D4406" s="208" t="s">
        <v>8377</v>
      </c>
      <c r="E4406" s="208" t="s">
        <v>3102</v>
      </c>
      <c r="F4406" s="208"/>
      <c r="G4406" s="315"/>
      <c r="H4406" s="315"/>
      <c r="I4406" s="315"/>
    </row>
    <row r="4407" spans="1:9" ht="15" hidden="1" customHeight="1">
      <c r="A4407" s="208" t="s">
        <v>3250</v>
      </c>
      <c r="B4407" s="208" t="s">
        <v>8378</v>
      </c>
      <c r="C4407" s="208" t="s">
        <v>8379</v>
      </c>
      <c r="D4407" s="208" t="s">
        <v>8380</v>
      </c>
      <c r="E4407" s="208" t="s">
        <v>3102</v>
      </c>
      <c r="F4407" s="208"/>
      <c r="G4407" s="315"/>
      <c r="H4407" s="315"/>
      <c r="I4407" s="315"/>
    </row>
    <row r="4408" spans="1:9" ht="15" hidden="1" customHeight="1">
      <c r="A4408" s="208" t="s">
        <v>3250</v>
      </c>
      <c r="B4408" s="208" t="s">
        <v>8381</v>
      </c>
      <c r="C4408" s="208" t="s">
        <v>8382</v>
      </c>
      <c r="D4408" s="208" t="s">
        <v>8383</v>
      </c>
      <c r="E4408" s="208" t="s">
        <v>3102</v>
      </c>
      <c r="F4408" s="208"/>
      <c r="G4408" s="315"/>
      <c r="H4408" s="315"/>
      <c r="I4408" s="315"/>
    </row>
    <row r="4409" spans="1:9" ht="15" hidden="1" customHeight="1">
      <c r="A4409" s="208" t="s">
        <v>3250</v>
      </c>
      <c r="B4409" s="208" t="s">
        <v>8384</v>
      </c>
      <c r="C4409" s="208" t="s">
        <v>8385</v>
      </c>
      <c r="D4409" s="208" t="s">
        <v>8386</v>
      </c>
      <c r="E4409" s="208" t="s">
        <v>3102</v>
      </c>
      <c r="F4409" s="208"/>
      <c r="G4409" s="315"/>
      <c r="H4409" s="315"/>
      <c r="I4409" s="315"/>
    </row>
    <row r="4410" spans="1:9" ht="15" hidden="1" customHeight="1">
      <c r="A4410" s="208" t="s">
        <v>3250</v>
      </c>
      <c r="B4410" s="208" t="s">
        <v>8387</v>
      </c>
      <c r="C4410" s="208" t="s">
        <v>8388</v>
      </c>
      <c r="D4410" s="208" t="s">
        <v>8389</v>
      </c>
      <c r="E4410" s="208" t="s">
        <v>3102</v>
      </c>
      <c r="F4410" s="208"/>
      <c r="G4410" s="315"/>
      <c r="H4410" s="315"/>
      <c r="I4410" s="315"/>
    </row>
    <row r="4411" spans="1:9" ht="15" hidden="1" customHeight="1">
      <c r="A4411" s="208" t="s">
        <v>3250</v>
      </c>
      <c r="B4411" s="208" t="s">
        <v>8390</v>
      </c>
      <c r="C4411" s="208" t="s">
        <v>3103</v>
      </c>
      <c r="D4411" s="208" t="s">
        <v>3104</v>
      </c>
      <c r="E4411" s="208" t="s">
        <v>3102</v>
      </c>
      <c r="F4411" s="208"/>
      <c r="G4411" s="315"/>
      <c r="H4411" s="315"/>
      <c r="I4411" s="315"/>
    </row>
    <row r="4412" spans="1:9" ht="15" hidden="1" customHeight="1">
      <c r="A4412" s="208" t="s">
        <v>3250</v>
      </c>
      <c r="B4412" s="208" t="s">
        <v>8393</v>
      </c>
      <c r="C4412" s="208" t="s">
        <v>8394</v>
      </c>
      <c r="D4412" s="208" t="s">
        <v>8395</v>
      </c>
      <c r="E4412" s="208" t="s">
        <v>3102</v>
      </c>
      <c r="F4412" s="208"/>
      <c r="G4412" s="315"/>
      <c r="H4412" s="315"/>
      <c r="I4412" s="315"/>
    </row>
    <row r="4413" spans="1:9" ht="15" hidden="1" customHeight="1">
      <c r="A4413" s="208" t="s">
        <v>3250</v>
      </c>
      <c r="B4413" s="208" t="s">
        <v>8396</v>
      </c>
      <c r="C4413" s="208" t="s">
        <v>8397</v>
      </c>
      <c r="D4413" s="208" t="s">
        <v>8398</v>
      </c>
      <c r="E4413" s="208" t="s">
        <v>3102</v>
      </c>
      <c r="F4413" s="208"/>
      <c r="G4413" s="315"/>
      <c r="H4413" s="315"/>
      <c r="I4413" s="315"/>
    </row>
    <row r="4414" spans="1:9" ht="15" hidden="1" customHeight="1">
      <c r="A4414" s="208" t="s">
        <v>3250</v>
      </c>
      <c r="B4414" s="208" t="s">
        <v>8399</v>
      </c>
      <c r="C4414" s="208" t="s">
        <v>8400</v>
      </c>
      <c r="D4414" s="208" t="s">
        <v>8401</v>
      </c>
      <c r="E4414" s="208" t="s">
        <v>3102</v>
      </c>
      <c r="F4414" s="208"/>
      <c r="G4414" s="315"/>
      <c r="H4414" s="315"/>
      <c r="I4414" s="315"/>
    </row>
    <row r="4415" spans="1:9" ht="15" hidden="1" customHeight="1">
      <c r="A4415" s="208" t="s">
        <v>3250</v>
      </c>
      <c r="B4415" s="208" t="s">
        <v>8402</v>
      </c>
      <c r="C4415" s="208" t="s">
        <v>13380</v>
      </c>
      <c r="D4415" s="208" t="s">
        <v>4580</v>
      </c>
      <c r="E4415" s="208" t="s">
        <v>3102</v>
      </c>
      <c r="F4415" s="208"/>
      <c r="G4415" s="315"/>
      <c r="H4415" s="315"/>
      <c r="I4415" s="315"/>
    </row>
    <row r="4416" spans="1:9" ht="15" hidden="1" customHeight="1">
      <c r="A4416" s="208" t="s">
        <v>3250</v>
      </c>
      <c r="B4416" s="208" t="s">
        <v>8403</v>
      </c>
      <c r="C4416" s="208" t="s">
        <v>8404</v>
      </c>
      <c r="D4416" s="208" t="s">
        <v>8405</v>
      </c>
      <c r="E4416" s="208" t="s">
        <v>3102</v>
      </c>
      <c r="F4416" s="208"/>
      <c r="G4416" s="315"/>
      <c r="H4416" s="315"/>
      <c r="I4416" s="315"/>
    </row>
    <row r="4417" spans="1:9" ht="15" hidden="1" customHeight="1">
      <c r="A4417" s="208" t="s">
        <v>3250</v>
      </c>
      <c r="B4417" s="208" t="s">
        <v>8406</v>
      </c>
      <c r="C4417" s="208" t="s">
        <v>14893</v>
      </c>
      <c r="D4417" s="208" t="s">
        <v>8407</v>
      </c>
      <c r="E4417" s="208" t="s">
        <v>3102</v>
      </c>
      <c r="F4417" s="208"/>
      <c r="G4417" s="315"/>
      <c r="H4417" s="315"/>
      <c r="I4417" s="315"/>
    </row>
    <row r="4418" spans="1:9" ht="15" hidden="1" customHeight="1">
      <c r="A4418" s="208" t="s">
        <v>3250</v>
      </c>
      <c r="B4418" s="208" t="s">
        <v>8408</v>
      </c>
      <c r="C4418" s="208" t="s">
        <v>8409</v>
      </c>
      <c r="D4418" s="208" t="s">
        <v>8410</v>
      </c>
      <c r="E4418" s="208" t="s">
        <v>3105</v>
      </c>
      <c r="F4418" s="208"/>
      <c r="G4418" s="315"/>
      <c r="H4418" s="315"/>
      <c r="I4418" s="315"/>
    </row>
    <row r="4419" spans="1:9" ht="15" hidden="1" customHeight="1">
      <c r="A4419" s="208" t="s">
        <v>3250</v>
      </c>
      <c r="B4419" s="208" t="s">
        <v>8411</v>
      </c>
      <c r="C4419" s="208" t="s">
        <v>8412</v>
      </c>
      <c r="D4419" s="208" t="s">
        <v>8413</v>
      </c>
      <c r="E4419" s="208" t="s">
        <v>3105</v>
      </c>
      <c r="F4419" s="208"/>
      <c r="G4419" s="315"/>
      <c r="H4419" s="315"/>
      <c r="I4419" s="315"/>
    </row>
    <row r="4420" spans="1:9" ht="15" hidden="1" customHeight="1">
      <c r="A4420" s="208" t="s">
        <v>3250</v>
      </c>
      <c r="B4420" s="208" t="s">
        <v>8414</v>
      </c>
      <c r="C4420" s="208" t="s">
        <v>8415</v>
      </c>
      <c r="D4420" s="208" t="s">
        <v>8416</v>
      </c>
      <c r="E4420" s="208" t="s">
        <v>3105</v>
      </c>
      <c r="F4420" s="208"/>
      <c r="G4420" s="315"/>
      <c r="H4420" s="315"/>
      <c r="I4420" s="315"/>
    </row>
    <row r="4421" spans="1:9" ht="15" hidden="1" customHeight="1">
      <c r="A4421" s="208" t="s">
        <v>3250</v>
      </c>
      <c r="B4421" s="208" t="s">
        <v>8419</v>
      </c>
      <c r="C4421" s="208" t="s">
        <v>8420</v>
      </c>
      <c r="D4421" s="208" t="s">
        <v>8421</v>
      </c>
      <c r="E4421" s="208" t="s">
        <v>3105</v>
      </c>
      <c r="F4421" s="208"/>
      <c r="G4421" s="315"/>
      <c r="H4421" s="315"/>
      <c r="I4421" s="315"/>
    </row>
    <row r="4422" spans="1:9" ht="15" hidden="1" customHeight="1">
      <c r="A4422" s="208" t="s">
        <v>3250</v>
      </c>
      <c r="B4422" s="208" t="s">
        <v>8422</v>
      </c>
      <c r="C4422" s="208" t="s">
        <v>8423</v>
      </c>
      <c r="D4422" s="208" t="s">
        <v>8424</v>
      </c>
      <c r="E4422" s="208" t="s">
        <v>3105</v>
      </c>
      <c r="F4422" s="208"/>
      <c r="G4422" s="315"/>
      <c r="H4422" s="315"/>
      <c r="I4422" s="315"/>
    </row>
    <row r="4423" spans="1:9" ht="15" hidden="1" customHeight="1">
      <c r="A4423" s="208" t="s">
        <v>3250</v>
      </c>
      <c r="B4423" s="208" t="s">
        <v>8425</v>
      </c>
      <c r="C4423" s="208" t="s">
        <v>3106</v>
      </c>
      <c r="D4423" s="208" t="s">
        <v>3107</v>
      </c>
      <c r="E4423" s="208" t="s">
        <v>3105</v>
      </c>
      <c r="F4423" s="208"/>
      <c r="G4423" s="315"/>
      <c r="H4423" s="315"/>
      <c r="I4423" s="315"/>
    </row>
    <row r="4424" spans="1:9" ht="15" hidden="1" customHeight="1">
      <c r="A4424" s="208" t="s">
        <v>3250</v>
      </c>
      <c r="B4424" s="208" t="s">
        <v>8428</v>
      </c>
      <c r="C4424" s="208" t="s">
        <v>8429</v>
      </c>
      <c r="D4424" s="208" t="s">
        <v>8430</v>
      </c>
      <c r="E4424" s="208" t="s">
        <v>3105</v>
      </c>
      <c r="F4424" s="208"/>
      <c r="G4424" s="315"/>
      <c r="H4424" s="315"/>
      <c r="I4424" s="315"/>
    </row>
    <row r="4425" spans="1:9" ht="15" hidden="1" customHeight="1">
      <c r="A4425" s="208" t="s">
        <v>3250</v>
      </c>
      <c r="B4425" s="208" t="s">
        <v>8431</v>
      </c>
      <c r="C4425" s="208" t="s">
        <v>17704</v>
      </c>
      <c r="D4425" s="208" t="s">
        <v>8432</v>
      </c>
      <c r="E4425" s="208" t="s">
        <v>3105</v>
      </c>
      <c r="F4425" s="208"/>
      <c r="G4425" s="315"/>
      <c r="H4425" s="315"/>
      <c r="I4425" s="315"/>
    </row>
    <row r="4426" spans="1:9" ht="15" hidden="1" customHeight="1">
      <c r="A4426" s="208" t="s">
        <v>3250</v>
      </c>
      <c r="B4426" s="208" t="s">
        <v>8433</v>
      </c>
      <c r="C4426" s="208" t="s">
        <v>17705</v>
      </c>
      <c r="D4426" s="208" t="s">
        <v>8434</v>
      </c>
      <c r="E4426" s="208" t="s">
        <v>3105</v>
      </c>
      <c r="F4426" s="208"/>
      <c r="G4426" s="315"/>
      <c r="H4426" s="315"/>
      <c r="I4426" s="315"/>
    </row>
    <row r="4427" spans="1:9" ht="15" hidden="1" customHeight="1">
      <c r="A4427" s="208" t="s">
        <v>3250</v>
      </c>
      <c r="B4427" s="208" t="s">
        <v>8437</v>
      </c>
      <c r="C4427" s="208" t="s">
        <v>8438</v>
      </c>
      <c r="D4427" s="208" t="s">
        <v>8439</v>
      </c>
      <c r="E4427" s="208" t="s">
        <v>3105</v>
      </c>
      <c r="F4427" s="208"/>
      <c r="G4427" s="315"/>
      <c r="H4427" s="315"/>
      <c r="I4427" s="315"/>
    </row>
    <row r="4428" spans="1:9" ht="15" hidden="1" customHeight="1">
      <c r="A4428" s="208" t="s">
        <v>3250</v>
      </c>
      <c r="B4428" s="208" t="s">
        <v>8440</v>
      </c>
      <c r="C4428" s="208" t="s">
        <v>17706</v>
      </c>
      <c r="D4428" s="208" t="s">
        <v>8441</v>
      </c>
      <c r="E4428" s="208" t="s">
        <v>3105</v>
      </c>
      <c r="F4428" s="208"/>
      <c r="G4428" s="315"/>
      <c r="H4428" s="315"/>
      <c r="I4428" s="315"/>
    </row>
    <row r="4429" spans="1:9" ht="15" hidden="1" customHeight="1">
      <c r="A4429" s="208" t="s">
        <v>3250</v>
      </c>
      <c r="B4429" s="208" t="s">
        <v>8442</v>
      </c>
      <c r="C4429" s="208" t="s">
        <v>8443</v>
      </c>
      <c r="D4429" s="208" t="s">
        <v>8444</v>
      </c>
      <c r="E4429" s="208" t="s">
        <v>3105</v>
      </c>
      <c r="F4429" s="208"/>
      <c r="G4429" s="315"/>
      <c r="H4429" s="315"/>
      <c r="I4429" s="315"/>
    </row>
    <row r="4430" spans="1:9" ht="15" hidden="1" customHeight="1">
      <c r="A4430" s="208" t="s">
        <v>3250</v>
      </c>
      <c r="B4430" s="208" t="s">
        <v>8446</v>
      </c>
      <c r="C4430" s="208" t="s">
        <v>8448</v>
      </c>
      <c r="D4430" s="208" t="s">
        <v>8449</v>
      </c>
      <c r="E4430" s="208" t="s">
        <v>3105</v>
      </c>
      <c r="F4430" s="208"/>
      <c r="G4430" s="315"/>
      <c r="H4430" s="315"/>
      <c r="I4430" s="315"/>
    </row>
    <row r="4431" spans="1:9" ht="15" hidden="1" customHeight="1">
      <c r="A4431" s="208" t="s">
        <v>3250</v>
      </c>
      <c r="B4431" s="208" t="s">
        <v>8450</v>
      </c>
      <c r="C4431" s="208" t="s">
        <v>17707</v>
      </c>
      <c r="D4431" s="208" t="s">
        <v>8451</v>
      </c>
      <c r="E4431" s="208" t="s">
        <v>3105</v>
      </c>
      <c r="F4431" s="208"/>
      <c r="G4431" s="315"/>
      <c r="H4431" s="315"/>
      <c r="I4431" s="315"/>
    </row>
    <row r="4432" spans="1:9" ht="15" hidden="1" customHeight="1">
      <c r="A4432" s="208" t="s">
        <v>3250</v>
      </c>
      <c r="B4432" s="208" t="s">
        <v>8452</v>
      </c>
      <c r="C4432" s="208" t="s">
        <v>8453</v>
      </c>
      <c r="D4432" s="208" t="s">
        <v>8454</v>
      </c>
      <c r="E4432" s="208" t="s">
        <v>3105</v>
      </c>
      <c r="F4432" s="208"/>
      <c r="G4432" s="315"/>
      <c r="H4432" s="315"/>
      <c r="I4432" s="315"/>
    </row>
    <row r="4433" spans="1:9" ht="15" hidden="1" customHeight="1">
      <c r="A4433" s="208" t="s">
        <v>3250</v>
      </c>
      <c r="B4433" s="208" t="s">
        <v>8455</v>
      </c>
      <c r="C4433" s="208" t="s">
        <v>8456</v>
      </c>
      <c r="D4433" s="208" t="s">
        <v>8457</v>
      </c>
      <c r="E4433" s="208" t="s">
        <v>3105</v>
      </c>
      <c r="F4433" s="208"/>
      <c r="G4433" s="315"/>
      <c r="H4433" s="315"/>
      <c r="I4433" s="315"/>
    </row>
    <row r="4434" spans="1:9" ht="15" hidden="1" customHeight="1">
      <c r="A4434" s="208" t="s">
        <v>3250</v>
      </c>
      <c r="B4434" s="208" t="s">
        <v>8460</v>
      </c>
      <c r="C4434" s="208" t="s">
        <v>16188</v>
      </c>
      <c r="D4434" s="208" t="s">
        <v>8461</v>
      </c>
      <c r="E4434" s="208" t="s">
        <v>3105</v>
      </c>
      <c r="F4434" s="208"/>
      <c r="G4434" s="315"/>
      <c r="H4434" s="315"/>
      <c r="I4434" s="315"/>
    </row>
    <row r="4435" spans="1:9" ht="15" hidden="1" customHeight="1">
      <c r="A4435" s="208" t="s">
        <v>3250</v>
      </c>
      <c r="B4435" s="208" t="s">
        <v>8462</v>
      </c>
      <c r="C4435" s="208" t="s">
        <v>14097</v>
      </c>
      <c r="D4435" s="208" t="s">
        <v>8463</v>
      </c>
      <c r="E4435" s="208" t="s">
        <v>3105</v>
      </c>
      <c r="F4435" s="208"/>
      <c r="G4435" s="315"/>
      <c r="H4435" s="315"/>
      <c r="I4435" s="315"/>
    </row>
    <row r="4436" spans="1:9" ht="15" hidden="1" customHeight="1">
      <c r="A4436" s="208" t="s">
        <v>3250</v>
      </c>
      <c r="B4436" s="208" t="s">
        <v>8464</v>
      </c>
      <c r="C4436" s="208" t="s">
        <v>17708</v>
      </c>
      <c r="D4436" s="208" t="s">
        <v>8465</v>
      </c>
      <c r="E4436" s="208" t="s">
        <v>3105</v>
      </c>
      <c r="F4436" s="208"/>
      <c r="G4436" s="315"/>
      <c r="H4436" s="315"/>
      <c r="I4436" s="315"/>
    </row>
    <row r="4437" spans="1:9" ht="15" hidden="1" customHeight="1">
      <c r="A4437" s="208" t="s">
        <v>3250</v>
      </c>
      <c r="B4437" s="208" t="s">
        <v>8466</v>
      </c>
      <c r="C4437" s="208" t="s">
        <v>13409</v>
      </c>
      <c r="D4437" s="208" t="s">
        <v>5603</v>
      </c>
      <c r="E4437" s="208" t="s">
        <v>3105</v>
      </c>
      <c r="F4437" s="208"/>
      <c r="G4437" s="315"/>
      <c r="H4437" s="315"/>
      <c r="I4437" s="315"/>
    </row>
    <row r="4438" spans="1:9" ht="15" hidden="1" customHeight="1">
      <c r="A4438" s="208" t="s">
        <v>3250</v>
      </c>
      <c r="B4438" s="208" t="s">
        <v>8467</v>
      </c>
      <c r="C4438" s="208" t="s">
        <v>8468</v>
      </c>
      <c r="D4438" s="208" t="s">
        <v>8469</v>
      </c>
      <c r="E4438" s="208" t="s">
        <v>3105</v>
      </c>
      <c r="F4438" s="208"/>
      <c r="G4438" s="315"/>
      <c r="H4438" s="315"/>
      <c r="I4438" s="315"/>
    </row>
    <row r="4439" spans="1:9" ht="15" hidden="1" customHeight="1">
      <c r="A4439" s="208" t="s">
        <v>3250</v>
      </c>
      <c r="B4439" s="208" t="s">
        <v>8470</v>
      </c>
      <c r="C4439" s="208" t="s">
        <v>15246</v>
      </c>
      <c r="D4439" s="208" t="s">
        <v>8471</v>
      </c>
      <c r="E4439" s="208" t="s">
        <v>3105</v>
      </c>
      <c r="F4439" s="208"/>
      <c r="G4439" s="315"/>
      <c r="H4439" s="315"/>
      <c r="I4439" s="315"/>
    </row>
    <row r="4440" spans="1:9" ht="15" hidden="1" customHeight="1">
      <c r="A4440" s="208" t="s">
        <v>3250</v>
      </c>
      <c r="B4440" s="208" t="s">
        <v>8472</v>
      </c>
      <c r="C4440" s="208" t="s">
        <v>8473</v>
      </c>
      <c r="D4440" s="208" t="s">
        <v>8474</v>
      </c>
      <c r="E4440" s="208" t="s">
        <v>3105</v>
      </c>
      <c r="F4440" s="208"/>
      <c r="G4440" s="315"/>
      <c r="H4440" s="315"/>
      <c r="I4440" s="315"/>
    </row>
    <row r="4441" spans="1:9" ht="15" hidden="1" customHeight="1">
      <c r="A4441" s="208" t="s">
        <v>3250</v>
      </c>
      <c r="B4441" s="208" t="s">
        <v>8475</v>
      </c>
      <c r="C4441" s="208" t="s">
        <v>8476</v>
      </c>
      <c r="D4441" s="208" t="s">
        <v>8477</v>
      </c>
      <c r="E4441" s="208" t="s">
        <v>3108</v>
      </c>
      <c r="F4441" s="208"/>
      <c r="G4441" s="315"/>
      <c r="H4441" s="315"/>
      <c r="I4441" s="315"/>
    </row>
    <row r="4442" spans="1:9" ht="15" hidden="1" customHeight="1">
      <c r="A4442" s="208" t="s">
        <v>3250</v>
      </c>
      <c r="B4442" s="208" t="s">
        <v>8478</v>
      </c>
      <c r="C4442" s="208" t="s">
        <v>8479</v>
      </c>
      <c r="D4442" s="208" t="s">
        <v>8480</v>
      </c>
      <c r="E4442" s="208" t="s">
        <v>3108</v>
      </c>
      <c r="F4442" s="208"/>
      <c r="G4442" s="315"/>
      <c r="H4442" s="315"/>
      <c r="I4442" s="315"/>
    </row>
    <row r="4443" spans="1:9" ht="15" hidden="1" customHeight="1">
      <c r="A4443" s="208" t="s">
        <v>3250</v>
      </c>
      <c r="B4443" s="208" t="s">
        <v>8481</v>
      </c>
      <c r="C4443" s="208" t="s">
        <v>13410</v>
      </c>
      <c r="D4443" s="208" t="s">
        <v>8482</v>
      </c>
      <c r="E4443" s="208" t="s">
        <v>3108</v>
      </c>
      <c r="F4443" s="208"/>
      <c r="G4443" s="315"/>
      <c r="H4443" s="315"/>
      <c r="I4443" s="315"/>
    </row>
    <row r="4444" spans="1:9" ht="15" hidden="1" customHeight="1">
      <c r="A4444" s="208" t="s">
        <v>3250</v>
      </c>
      <c r="B4444" s="208" t="s">
        <v>8483</v>
      </c>
      <c r="C4444" s="208" t="s">
        <v>8484</v>
      </c>
      <c r="D4444" s="208" t="s">
        <v>8485</v>
      </c>
      <c r="E4444" s="208" t="s">
        <v>3108</v>
      </c>
      <c r="F4444" s="208"/>
      <c r="G4444" s="315"/>
      <c r="H4444" s="315"/>
      <c r="I4444" s="315"/>
    </row>
    <row r="4445" spans="1:9" ht="15" hidden="1" customHeight="1">
      <c r="A4445" s="208" t="s">
        <v>3250</v>
      </c>
      <c r="B4445" s="208" t="s">
        <v>8486</v>
      </c>
      <c r="C4445" s="208" t="s">
        <v>8487</v>
      </c>
      <c r="D4445" s="208" t="s">
        <v>8488</v>
      </c>
      <c r="E4445" s="208" t="s">
        <v>3108</v>
      </c>
      <c r="F4445" s="208"/>
      <c r="G4445" s="315"/>
      <c r="H4445" s="315"/>
      <c r="I4445" s="315"/>
    </row>
    <row r="4446" spans="1:9" ht="15" hidden="1" customHeight="1">
      <c r="A4446" s="208" t="s">
        <v>3250</v>
      </c>
      <c r="B4446" s="208" t="s">
        <v>8491</v>
      </c>
      <c r="C4446" s="208" t="s">
        <v>8492</v>
      </c>
      <c r="D4446" s="208" t="s">
        <v>8493</v>
      </c>
      <c r="E4446" s="208" t="s">
        <v>3108</v>
      </c>
      <c r="F4446" s="208"/>
      <c r="G4446" s="315"/>
      <c r="H4446" s="315"/>
      <c r="I4446" s="315"/>
    </row>
    <row r="4447" spans="1:9" ht="15" hidden="1" customHeight="1">
      <c r="A4447" s="208" t="s">
        <v>3250</v>
      </c>
      <c r="B4447" s="208" t="s">
        <v>8494</v>
      </c>
      <c r="C4447" s="208" t="s">
        <v>3109</v>
      </c>
      <c r="D4447" s="208" t="s">
        <v>3110</v>
      </c>
      <c r="E4447" s="208" t="s">
        <v>3108</v>
      </c>
      <c r="F4447" s="208"/>
      <c r="G4447" s="315"/>
      <c r="H4447" s="315"/>
      <c r="I4447" s="315"/>
    </row>
    <row r="4448" spans="1:9" ht="15" hidden="1" customHeight="1">
      <c r="A4448" s="208" t="s">
        <v>3250</v>
      </c>
      <c r="B4448" s="208" t="s">
        <v>8495</v>
      </c>
      <c r="C4448" s="208" t="s">
        <v>8496</v>
      </c>
      <c r="D4448" s="208" t="s">
        <v>8497</v>
      </c>
      <c r="E4448" s="208" t="s">
        <v>3108</v>
      </c>
      <c r="F4448" s="208"/>
      <c r="G4448" s="315"/>
      <c r="H4448" s="315"/>
      <c r="I4448" s="315"/>
    </row>
    <row r="4449" spans="1:9" ht="15" hidden="1" customHeight="1">
      <c r="A4449" s="208" t="s">
        <v>3250</v>
      </c>
      <c r="B4449" s="208" t="s">
        <v>8498</v>
      </c>
      <c r="C4449" s="208" t="s">
        <v>8499</v>
      </c>
      <c r="D4449" s="208" t="s">
        <v>8500</v>
      </c>
      <c r="E4449" s="208" t="s">
        <v>3108</v>
      </c>
      <c r="F4449" s="208"/>
      <c r="G4449" s="315"/>
      <c r="H4449" s="315"/>
      <c r="I4449" s="315"/>
    </row>
    <row r="4450" spans="1:9" ht="15" hidden="1" customHeight="1">
      <c r="A4450" s="208" t="s">
        <v>3250</v>
      </c>
      <c r="B4450" s="208" t="s">
        <v>8502</v>
      </c>
      <c r="C4450" s="208" t="s">
        <v>8504</v>
      </c>
      <c r="D4450" s="208" t="s">
        <v>8505</v>
      </c>
      <c r="E4450" s="208" t="s">
        <v>3108</v>
      </c>
      <c r="F4450" s="208"/>
      <c r="G4450" s="315"/>
      <c r="H4450" s="315"/>
      <c r="I4450" s="315"/>
    </row>
    <row r="4451" spans="1:9" ht="15" hidden="1" customHeight="1">
      <c r="A4451" s="208" t="s">
        <v>3250</v>
      </c>
      <c r="B4451" s="208" t="s">
        <v>8506</v>
      </c>
      <c r="C4451" s="208" t="s">
        <v>8507</v>
      </c>
      <c r="D4451" s="208" t="s">
        <v>8508</v>
      </c>
      <c r="E4451" s="208" t="s">
        <v>3108</v>
      </c>
      <c r="F4451" s="208"/>
      <c r="G4451" s="315"/>
      <c r="H4451" s="315"/>
      <c r="I4451" s="315"/>
    </row>
    <row r="4452" spans="1:9" ht="15" hidden="1" customHeight="1">
      <c r="A4452" s="208" t="s">
        <v>3250</v>
      </c>
      <c r="B4452" s="208" t="s">
        <v>8509</v>
      </c>
      <c r="C4452" s="208" t="s">
        <v>8510</v>
      </c>
      <c r="D4452" s="208" t="s">
        <v>8511</v>
      </c>
      <c r="E4452" s="208" t="s">
        <v>3108</v>
      </c>
      <c r="F4452" s="208"/>
      <c r="G4452" s="315"/>
      <c r="H4452" s="315"/>
      <c r="I4452" s="315"/>
    </row>
    <row r="4453" spans="1:9" ht="15" hidden="1" customHeight="1">
      <c r="A4453" s="208" t="s">
        <v>3250</v>
      </c>
      <c r="B4453" s="208" t="s">
        <v>8512</v>
      </c>
      <c r="C4453" s="208" t="s">
        <v>8513</v>
      </c>
      <c r="D4453" s="208" t="s">
        <v>8514</v>
      </c>
      <c r="E4453" s="208" t="s">
        <v>3108</v>
      </c>
      <c r="F4453" s="208"/>
      <c r="G4453" s="315"/>
      <c r="H4453" s="315"/>
      <c r="I4453" s="315"/>
    </row>
    <row r="4454" spans="1:9" ht="15" hidden="1" customHeight="1">
      <c r="A4454" s="208" t="s">
        <v>3250</v>
      </c>
      <c r="B4454" s="208" t="s">
        <v>8515</v>
      </c>
      <c r="C4454" s="208" t="s">
        <v>8517</v>
      </c>
      <c r="D4454" s="208" t="s">
        <v>8519</v>
      </c>
      <c r="E4454" s="208" t="s">
        <v>3108</v>
      </c>
      <c r="F4454" s="208"/>
      <c r="G4454" s="315"/>
      <c r="H4454" s="315"/>
      <c r="I4454" s="315"/>
    </row>
    <row r="4455" spans="1:9" ht="15" hidden="1" customHeight="1">
      <c r="A4455" s="208" t="s">
        <v>3250</v>
      </c>
      <c r="B4455" s="208" t="s">
        <v>8520</v>
      </c>
      <c r="C4455" s="208" t="s">
        <v>8521</v>
      </c>
      <c r="D4455" s="208" t="s">
        <v>8522</v>
      </c>
      <c r="E4455" s="208" t="s">
        <v>3108</v>
      </c>
      <c r="F4455" s="208"/>
      <c r="G4455" s="315"/>
      <c r="H4455" s="315"/>
      <c r="I4455" s="315"/>
    </row>
    <row r="4456" spans="1:9" ht="15" hidden="1" customHeight="1">
      <c r="A4456" s="208" t="s">
        <v>3250</v>
      </c>
      <c r="B4456" s="208" t="s">
        <v>8523</v>
      </c>
      <c r="C4456" s="208" t="s">
        <v>8524</v>
      </c>
      <c r="D4456" s="208" t="s">
        <v>8525</v>
      </c>
      <c r="E4456" s="208" t="s">
        <v>3058</v>
      </c>
      <c r="F4456" s="208"/>
      <c r="G4456" s="315"/>
      <c r="H4456" s="315"/>
      <c r="I4456" s="315"/>
    </row>
    <row r="4457" spans="1:9" ht="15" hidden="1" customHeight="1">
      <c r="A4457" s="208" t="s">
        <v>3250</v>
      </c>
      <c r="B4457" s="208" t="s">
        <v>8526</v>
      </c>
      <c r="C4457" s="208" t="s">
        <v>3030</v>
      </c>
      <c r="D4457" s="208" t="s">
        <v>3031</v>
      </c>
      <c r="E4457" s="208" t="s">
        <v>3058</v>
      </c>
      <c r="F4457" s="208"/>
      <c r="G4457" s="315"/>
      <c r="H4457" s="315"/>
      <c r="I4457" s="315"/>
    </row>
    <row r="4458" spans="1:9" ht="15" hidden="1" customHeight="1">
      <c r="A4458" s="208" t="s">
        <v>3250</v>
      </c>
      <c r="B4458" s="208" t="s">
        <v>8529</v>
      </c>
      <c r="C4458" s="208" t="s">
        <v>8530</v>
      </c>
      <c r="D4458" s="208" t="s">
        <v>8531</v>
      </c>
      <c r="E4458" s="208" t="s">
        <v>3058</v>
      </c>
      <c r="F4458" s="208"/>
      <c r="G4458" s="315"/>
      <c r="H4458" s="315"/>
      <c r="I4458" s="315"/>
    </row>
    <row r="4459" spans="1:9" ht="15" hidden="1" customHeight="1">
      <c r="A4459" s="208" t="s">
        <v>3250</v>
      </c>
      <c r="B4459" s="208" t="s">
        <v>8532</v>
      </c>
      <c r="C4459" s="208" t="s">
        <v>8533</v>
      </c>
      <c r="D4459" s="208" t="s">
        <v>8534</v>
      </c>
      <c r="E4459" s="208" t="s">
        <v>3058</v>
      </c>
      <c r="F4459" s="208"/>
      <c r="G4459" s="315"/>
      <c r="H4459" s="315"/>
      <c r="I4459" s="315"/>
    </row>
    <row r="4460" spans="1:9" ht="15" hidden="1" customHeight="1">
      <c r="A4460" s="208" t="s">
        <v>3250</v>
      </c>
      <c r="B4460" s="208" t="s">
        <v>8536</v>
      </c>
      <c r="C4460" s="208" t="s">
        <v>8538</v>
      </c>
      <c r="D4460" s="208" t="s">
        <v>8539</v>
      </c>
      <c r="E4460" s="208" t="s">
        <v>3058</v>
      </c>
      <c r="F4460" s="208"/>
      <c r="G4460" s="315"/>
      <c r="H4460" s="315"/>
      <c r="I4460" s="315"/>
    </row>
    <row r="4461" spans="1:9" ht="15" hidden="1" customHeight="1">
      <c r="A4461" s="208" t="s">
        <v>3250</v>
      </c>
      <c r="B4461" s="208" t="s">
        <v>8540</v>
      </c>
      <c r="C4461" s="208" t="s">
        <v>8541</v>
      </c>
      <c r="D4461" s="208" t="s">
        <v>8542</v>
      </c>
      <c r="E4461" s="208" t="s">
        <v>3058</v>
      </c>
      <c r="F4461" s="208"/>
      <c r="G4461" s="315"/>
      <c r="H4461" s="315"/>
      <c r="I4461" s="315"/>
    </row>
    <row r="4462" spans="1:9" ht="15" hidden="1" customHeight="1">
      <c r="A4462" s="208" t="s">
        <v>3250</v>
      </c>
      <c r="B4462" s="208" t="s">
        <v>8543</v>
      </c>
      <c r="C4462" s="208" t="s">
        <v>8544</v>
      </c>
      <c r="D4462" s="208" t="s">
        <v>8545</v>
      </c>
      <c r="E4462" s="208" t="s">
        <v>3060</v>
      </c>
      <c r="F4462" s="208"/>
      <c r="G4462" s="315"/>
      <c r="H4462" s="315"/>
      <c r="I4462" s="315"/>
    </row>
    <row r="4463" spans="1:9" ht="15" hidden="1" customHeight="1">
      <c r="A4463" s="208" t="s">
        <v>3250</v>
      </c>
      <c r="B4463" s="208" t="s">
        <v>8546</v>
      </c>
      <c r="C4463" s="208" t="s">
        <v>8547</v>
      </c>
      <c r="D4463" s="208" t="s">
        <v>8548</v>
      </c>
      <c r="E4463" s="208" t="s">
        <v>3060</v>
      </c>
      <c r="F4463" s="208"/>
      <c r="G4463" s="315"/>
      <c r="H4463" s="315"/>
      <c r="I4463" s="315"/>
    </row>
    <row r="4464" spans="1:9" ht="15" hidden="1" customHeight="1">
      <c r="A4464" s="208" t="s">
        <v>3250</v>
      </c>
      <c r="B4464" s="208" t="s">
        <v>8550</v>
      </c>
      <c r="C4464" s="208" t="s">
        <v>8551</v>
      </c>
      <c r="D4464" s="208" t="s">
        <v>8553</v>
      </c>
      <c r="E4464" s="208" t="s">
        <v>3060</v>
      </c>
      <c r="F4464" s="208"/>
      <c r="G4464" s="315"/>
      <c r="H4464" s="315"/>
      <c r="I4464" s="315"/>
    </row>
    <row r="4465" spans="1:9" ht="15" hidden="1" customHeight="1">
      <c r="A4465" s="208" t="s">
        <v>3250</v>
      </c>
      <c r="B4465" s="208" t="s">
        <v>8554</v>
      </c>
      <c r="C4465" s="208" t="s">
        <v>8555</v>
      </c>
      <c r="D4465" s="208" t="s">
        <v>8556</v>
      </c>
      <c r="E4465" s="208" t="s">
        <v>3060</v>
      </c>
      <c r="F4465" s="208"/>
      <c r="G4465" s="315"/>
      <c r="H4465" s="315"/>
      <c r="I4465" s="315"/>
    </row>
    <row r="4466" spans="1:9" ht="15" hidden="1" customHeight="1">
      <c r="A4466" s="208" t="s">
        <v>3250</v>
      </c>
      <c r="B4466" s="208" t="s">
        <v>8557</v>
      </c>
      <c r="C4466" s="208" t="s">
        <v>8558</v>
      </c>
      <c r="D4466" s="208" t="s">
        <v>8559</v>
      </c>
      <c r="E4466" s="208" t="s">
        <v>3060</v>
      </c>
      <c r="F4466" s="208"/>
      <c r="G4466" s="315"/>
      <c r="H4466" s="315"/>
      <c r="I4466" s="315"/>
    </row>
    <row r="4467" spans="1:9" ht="15" hidden="1" customHeight="1">
      <c r="A4467" s="208" t="s">
        <v>3250</v>
      </c>
      <c r="B4467" s="208" t="s">
        <v>8560</v>
      </c>
      <c r="C4467" s="208" t="s">
        <v>8561</v>
      </c>
      <c r="D4467" s="208" t="s">
        <v>8562</v>
      </c>
      <c r="E4467" s="208" t="s">
        <v>3060</v>
      </c>
      <c r="F4467" s="208"/>
      <c r="G4467" s="315"/>
      <c r="H4467" s="315"/>
      <c r="I4467" s="315"/>
    </row>
    <row r="4468" spans="1:9" ht="15" hidden="1" customHeight="1">
      <c r="A4468" s="208" t="s">
        <v>3250</v>
      </c>
      <c r="B4468" s="208" t="s">
        <v>8563</v>
      </c>
      <c r="C4468" s="208" t="s">
        <v>3061</v>
      </c>
      <c r="D4468" s="208" t="s">
        <v>8041</v>
      </c>
      <c r="E4468" s="208" t="s">
        <v>3060</v>
      </c>
      <c r="F4468" s="208"/>
      <c r="G4468" s="315"/>
      <c r="H4468" s="315"/>
      <c r="I4468" s="315"/>
    </row>
    <row r="4469" spans="1:9" ht="15" hidden="1" customHeight="1">
      <c r="A4469" s="208" t="s">
        <v>3250</v>
      </c>
      <c r="B4469" s="208" t="s">
        <v>8564</v>
      </c>
      <c r="C4469" s="208" t="s">
        <v>17692</v>
      </c>
      <c r="D4469" s="208" t="s">
        <v>7683</v>
      </c>
      <c r="E4469" s="208" t="s">
        <v>3060</v>
      </c>
      <c r="F4469" s="208"/>
      <c r="G4469" s="315"/>
      <c r="H4469" s="315"/>
      <c r="I4469" s="315"/>
    </row>
    <row r="4470" spans="1:9" ht="15" hidden="1" customHeight="1">
      <c r="A4470" s="208" t="s">
        <v>3250</v>
      </c>
      <c r="B4470" s="208" t="s">
        <v>8565</v>
      </c>
      <c r="C4470" s="208" t="s">
        <v>8566</v>
      </c>
      <c r="D4470" s="208" t="s">
        <v>8567</v>
      </c>
      <c r="E4470" s="208" t="s">
        <v>3060</v>
      </c>
      <c r="F4470" s="208"/>
      <c r="G4470" s="315"/>
      <c r="H4470" s="315"/>
      <c r="I4470" s="315"/>
    </row>
    <row r="4471" spans="1:9" ht="15" hidden="1" customHeight="1">
      <c r="A4471" s="208" t="s">
        <v>3250</v>
      </c>
      <c r="B4471" s="208" t="s">
        <v>8569</v>
      </c>
      <c r="C4471" s="208" t="s">
        <v>8571</v>
      </c>
      <c r="D4471" s="208" t="s">
        <v>8572</v>
      </c>
      <c r="E4471" s="208" t="s">
        <v>3060</v>
      </c>
      <c r="F4471" s="208"/>
      <c r="G4471" s="315"/>
      <c r="H4471" s="315"/>
      <c r="I4471" s="315"/>
    </row>
    <row r="4472" spans="1:9" ht="15" hidden="1" customHeight="1">
      <c r="A4472" s="208" t="s">
        <v>3250</v>
      </c>
      <c r="B4472" s="208" t="s">
        <v>8573</v>
      </c>
      <c r="C4472" s="208" t="s">
        <v>8574</v>
      </c>
      <c r="D4472" s="208" t="s">
        <v>8575</v>
      </c>
      <c r="E4472" s="208" t="s">
        <v>3060</v>
      </c>
      <c r="F4472" s="208"/>
      <c r="G4472" s="315"/>
      <c r="H4472" s="315"/>
      <c r="I4472" s="315"/>
    </row>
    <row r="4473" spans="1:9" ht="15" hidden="1" customHeight="1">
      <c r="A4473" s="208" t="s">
        <v>3250</v>
      </c>
      <c r="B4473" s="208" t="s">
        <v>8576</v>
      </c>
      <c r="C4473" s="208" t="s">
        <v>8577</v>
      </c>
      <c r="D4473" s="208" t="s">
        <v>8578</v>
      </c>
      <c r="E4473" s="208" t="s">
        <v>3060</v>
      </c>
      <c r="F4473" s="208"/>
      <c r="G4473" s="315"/>
      <c r="H4473" s="315"/>
      <c r="I4473" s="315"/>
    </row>
    <row r="4474" spans="1:9" ht="15" hidden="1" customHeight="1">
      <c r="A4474" s="208" t="s">
        <v>3250</v>
      </c>
      <c r="B4474" s="208" t="s">
        <v>8579</v>
      </c>
      <c r="C4474" s="208" t="s">
        <v>8580</v>
      </c>
      <c r="D4474" s="208" t="s">
        <v>8582</v>
      </c>
      <c r="E4474" s="208" t="s">
        <v>3060</v>
      </c>
      <c r="F4474" s="208"/>
      <c r="G4474" s="315"/>
      <c r="H4474" s="315"/>
      <c r="I4474" s="315"/>
    </row>
    <row r="4475" spans="1:9" ht="15" hidden="1" customHeight="1">
      <c r="A4475" s="208" t="s">
        <v>3250</v>
      </c>
      <c r="B4475" s="208" t="s">
        <v>8584</v>
      </c>
      <c r="C4475" s="208" t="s">
        <v>8585</v>
      </c>
      <c r="D4475" s="208" t="s">
        <v>8586</v>
      </c>
      <c r="E4475" s="208" t="s">
        <v>3063</v>
      </c>
      <c r="F4475" s="208"/>
      <c r="G4475" s="315"/>
      <c r="H4475" s="315"/>
      <c r="I4475" s="315"/>
    </row>
    <row r="4476" spans="1:9" ht="15" hidden="1" customHeight="1">
      <c r="A4476" s="208" t="s">
        <v>3250</v>
      </c>
      <c r="B4476" s="208" t="s">
        <v>8587</v>
      </c>
      <c r="C4476" s="208" t="s">
        <v>8588</v>
      </c>
      <c r="D4476" s="208" t="s">
        <v>8589</v>
      </c>
      <c r="E4476" s="208" t="s">
        <v>3063</v>
      </c>
      <c r="F4476" s="208"/>
      <c r="G4476" s="315"/>
      <c r="H4476" s="315"/>
      <c r="I4476" s="315"/>
    </row>
    <row r="4477" spans="1:9" ht="15" hidden="1" customHeight="1">
      <c r="A4477" s="208" t="s">
        <v>3250</v>
      </c>
      <c r="B4477" s="208" t="s">
        <v>8590</v>
      </c>
      <c r="C4477" s="208" t="s">
        <v>8591</v>
      </c>
      <c r="D4477" s="208" t="s">
        <v>8592</v>
      </c>
      <c r="E4477" s="208" t="s">
        <v>3063</v>
      </c>
      <c r="F4477" s="208"/>
      <c r="G4477" s="315"/>
      <c r="H4477" s="315"/>
      <c r="I4477" s="315"/>
    </row>
    <row r="4478" spans="1:9" ht="15" hidden="1" customHeight="1">
      <c r="A4478" s="208" t="s">
        <v>3250</v>
      </c>
      <c r="B4478" s="208" t="s">
        <v>8593</v>
      </c>
      <c r="C4478" s="208" t="s">
        <v>8594</v>
      </c>
      <c r="D4478" s="208" t="s">
        <v>8595</v>
      </c>
      <c r="E4478" s="208" t="s">
        <v>3063</v>
      </c>
      <c r="F4478" s="208"/>
      <c r="G4478" s="315"/>
      <c r="H4478" s="315"/>
      <c r="I4478" s="315"/>
    </row>
    <row r="4479" spans="1:9" ht="15" hidden="1" customHeight="1">
      <c r="A4479" s="208" t="s">
        <v>3250</v>
      </c>
      <c r="B4479" s="208" t="s">
        <v>8596</v>
      </c>
      <c r="C4479" s="208" t="s">
        <v>8597</v>
      </c>
      <c r="D4479" s="208" t="s">
        <v>8598</v>
      </c>
      <c r="E4479" s="208" t="s">
        <v>3063</v>
      </c>
      <c r="F4479" s="208"/>
      <c r="G4479" s="315"/>
      <c r="H4479" s="315"/>
      <c r="I4479" s="315"/>
    </row>
    <row r="4480" spans="1:9" ht="15" hidden="1" customHeight="1">
      <c r="A4480" s="208" t="s">
        <v>3250</v>
      </c>
      <c r="B4480" s="208" t="s">
        <v>8599</v>
      </c>
      <c r="C4480" s="208" t="s">
        <v>13412</v>
      </c>
      <c r="D4480" s="208" t="s">
        <v>8600</v>
      </c>
      <c r="E4480" s="208" t="s">
        <v>3063</v>
      </c>
      <c r="F4480" s="208"/>
      <c r="G4480" s="315"/>
      <c r="H4480" s="315"/>
      <c r="I4480" s="315"/>
    </row>
    <row r="4481" spans="1:9" ht="15" hidden="1" customHeight="1">
      <c r="A4481" s="208" t="s">
        <v>3250</v>
      </c>
      <c r="B4481" s="208" t="s">
        <v>8601</v>
      </c>
      <c r="C4481" s="208" t="s">
        <v>8602</v>
      </c>
      <c r="D4481" s="208" t="s">
        <v>8603</v>
      </c>
      <c r="E4481" s="208" t="s">
        <v>3063</v>
      </c>
      <c r="F4481" s="208"/>
      <c r="G4481" s="315"/>
      <c r="H4481" s="315"/>
      <c r="I4481" s="315"/>
    </row>
    <row r="4482" spans="1:9" ht="15" hidden="1" customHeight="1">
      <c r="A4482" s="208" t="s">
        <v>3250</v>
      </c>
      <c r="B4482" s="208" t="s">
        <v>8604</v>
      </c>
      <c r="C4482" s="208" t="s">
        <v>3064</v>
      </c>
      <c r="D4482" s="208" t="s">
        <v>3065</v>
      </c>
      <c r="E4482" s="208" t="s">
        <v>3063</v>
      </c>
      <c r="F4482" s="208"/>
      <c r="G4482" s="315"/>
      <c r="H4482" s="315"/>
      <c r="I4482" s="315"/>
    </row>
    <row r="4483" spans="1:9" ht="15" hidden="1" customHeight="1">
      <c r="A4483" s="208" t="s">
        <v>3250</v>
      </c>
      <c r="B4483" s="208" t="s">
        <v>8605</v>
      </c>
      <c r="C4483" s="208" t="s">
        <v>8606</v>
      </c>
      <c r="D4483" s="208" t="s">
        <v>8607</v>
      </c>
      <c r="E4483" s="208" t="s">
        <v>3063</v>
      </c>
      <c r="F4483" s="208"/>
      <c r="G4483" s="315"/>
      <c r="H4483" s="315"/>
      <c r="I4483" s="315"/>
    </row>
    <row r="4484" spans="1:9" ht="15" hidden="1" customHeight="1">
      <c r="A4484" s="208" t="s">
        <v>3250</v>
      </c>
      <c r="B4484" s="208" t="s">
        <v>8608</v>
      </c>
      <c r="C4484" s="208" t="s">
        <v>8610</v>
      </c>
      <c r="D4484" s="208" t="s">
        <v>8611</v>
      </c>
      <c r="E4484" s="208" t="s">
        <v>3063</v>
      </c>
      <c r="F4484" s="208"/>
      <c r="G4484" s="315"/>
      <c r="H4484" s="315"/>
      <c r="I4484" s="315"/>
    </row>
    <row r="4485" spans="1:9" ht="15" hidden="1" customHeight="1">
      <c r="A4485" s="208" t="s">
        <v>3250</v>
      </c>
      <c r="B4485" s="208" t="s">
        <v>8613</v>
      </c>
      <c r="C4485" s="208" t="s">
        <v>8614</v>
      </c>
      <c r="D4485" s="208" t="s">
        <v>8615</v>
      </c>
      <c r="E4485" s="208" t="s">
        <v>3063</v>
      </c>
      <c r="F4485" s="208"/>
      <c r="G4485" s="315"/>
      <c r="H4485" s="315"/>
      <c r="I4485" s="315"/>
    </row>
    <row r="4486" spans="1:9" ht="15" hidden="1" customHeight="1">
      <c r="A4486" s="208" t="s">
        <v>3250</v>
      </c>
      <c r="B4486" s="208" t="s">
        <v>8616</v>
      </c>
      <c r="C4486" s="208" t="s">
        <v>8617</v>
      </c>
      <c r="D4486" s="208" t="s">
        <v>8618</v>
      </c>
      <c r="E4486" s="208" t="s">
        <v>3063</v>
      </c>
      <c r="F4486" s="208"/>
      <c r="G4486" s="315"/>
      <c r="H4486" s="315"/>
      <c r="I4486" s="315"/>
    </row>
    <row r="4487" spans="1:9" ht="15" hidden="1" customHeight="1">
      <c r="A4487" s="208" t="s">
        <v>3250</v>
      </c>
      <c r="B4487" s="208" t="s">
        <v>8619</v>
      </c>
      <c r="C4487" s="208" t="s">
        <v>8620</v>
      </c>
      <c r="D4487" s="208" t="s">
        <v>8621</v>
      </c>
      <c r="E4487" s="208" t="s">
        <v>3063</v>
      </c>
      <c r="F4487" s="208"/>
      <c r="G4487" s="315"/>
      <c r="H4487" s="315"/>
      <c r="I4487" s="315"/>
    </row>
    <row r="4488" spans="1:9" ht="15" hidden="1" customHeight="1">
      <c r="A4488" s="208" t="s">
        <v>3250</v>
      </c>
      <c r="B4488" s="208" t="s">
        <v>8622</v>
      </c>
      <c r="C4488" s="208" t="s">
        <v>8624</v>
      </c>
      <c r="D4488" s="208" t="s">
        <v>8625</v>
      </c>
      <c r="E4488" s="208" t="s">
        <v>3063</v>
      </c>
      <c r="F4488" s="208"/>
      <c r="G4488" s="315"/>
      <c r="H4488" s="315"/>
      <c r="I4488" s="315"/>
    </row>
    <row r="4489" spans="1:9" ht="15" hidden="1" customHeight="1">
      <c r="A4489" s="208" t="s">
        <v>3250</v>
      </c>
      <c r="B4489" s="208" t="s">
        <v>8627</v>
      </c>
      <c r="C4489" s="208" t="s">
        <v>8628</v>
      </c>
      <c r="D4489" s="208" t="s">
        <v>8629</v>
      </c>
      <c r="E4489" s="208" t="s">
        <v>3063</v>
      </c>
      <c r="F4489" s="208"/>
      <c r="G4489" s="315"/>
      <c r="H4489" s="315"/>
      <c r="I4489" s="315"/>
    </row>
    <row r="4490" spans="1:9" ht="15" hidden="1" customHeight="1">
      <c r="A4490" s="208" t="s">
        <v>3250</v>
      </c>
      <c r="B4490" s="208" t="s">
        <v>8630</v>
      </c>
      <c r="C4490" s="208" t="s">
        <v>8631</v>
      </c>
      <c r="D4490" s="208" t="s">
        <v>8632</v>
      </c>
      <c r="E4490" s="208" t="s">
        <v>3063</v>
      </c>
      <c r="F4490" s="208"/>
      <c r="G4490" s="315"/>
      <c r="H4490" s="315"/>
      <c r="I4490" s="315"/>
    </row>
    <row r="4491" spans="1:9" ht="15" hidden="1" customHeight="1">
      <c r="A4491" s="208" t="s">
        <v>3250</v>
      </c>
      <c r="B4491" s="208" t="s">
        <v>8633</v>
      </c>
      <c r="C4491" s="208" t="s">
        <v>8634</v>
      </c>
      <c r="D4491" s="208" t="s">
        <v>8635</v>
      </c>
      <c r="E4491" s="208" t="s">
        <v>3063</v>
      </c>
      <c r="F4491" s="208"/>
      <c r="G4491" s="315"/>
      <c r="H4491" s="315"/>
      <c r="I4491" s="315"/>
    </row>
    <row r="4492" spans="1:9" ht="15" hidden="1" customHeight="1">
      <c r="A4492" s="208" t="s">
        <v>3250</v>
      </c>
      <c r="B4492" s="208" t="s">
        <v>8638</v>
      </c>
      <c r="C4492" s="208" t="s">
        <v>8639</v>
      </c>
      <c r="D4492" s="208" t="s">
        <v>8640</v>
      </c>
      <c r="E4492" s="208" t="s">
        <v>3063</v>
      </c>
      <c r="F4492" s="208"/>
      <c r="G4492" s="315"/>
      <c r="H4492" s="315"/>
      <c r="I4492" s="315"/>
    </row>
    <row r="4493" spans="1:9" ht="15" hidden="1" customHeight="1">
      <c r="A4493" s="208" t="s">
        <v>3250</v>
      </c>
      <c r="B4493" s="208" t="s">
        <v>8641</v>
      </c>
      <c r="C4493" s="208" t="s">
        <v>8642</v>
      </c>
      <c r="D4493" s="208" t="s">
        <v>8643</v>
      </c>
      <c r="E4493" s="208" t="s">
        <v>3063</v>
      </c>
      <c r="F4493" s="208"/>
      <c r="G4493" s="315"/>
      <c r="H4493" s="315"/>
      <c r="I4493" s="315"/>
    </row>
    <row r="4494" spans="1:9" ht="15" hidden="1" customHeight="1">
      <c r="A4494" s="208" t="s">
        <v>3250</v>
      </c>
      <c r="B4494" s="208" t="s">
        <v>8644</v>
      </c>
      <c r="C4494" s="208" t="s">
        <v>8645</v>
      </c>
      <c r="D4494" s="208" t="s">
        <v>8646</v>
      </c>
      <c r="E4494" s="208" t="s">
        <v>3066</v>
      </c>
      <c r="F4494" s="208"/>
      <c r="G4494" s="315"/>
      <c r="H4494" s="315"/>
      <c r="I4494" s="315"/>
    </row>
    <row r="4495" spans="1:9" ht="15" hidden="1" customHeight="1">
      <c r="A4495" s="208" t="s">
        <v>3250</v>
      </c>
      <c r="B4495" s="208" t="s">
        <v>8647</v>
      </c>
      <c r="C4495" s="208" t="s">
        <v>8648</v>
      </c>
      <c r="D4495" s="208" t="s">
        <v>8650</v>
      </c>
      <c r="E4495" s="208" t="s">
        <v>3066</v>
      </c>
      <c r="F4495" s="208"/>
      <c r="G4495" s="315"/>
      <c r="H4495" s="315"/>
      <c r="I4495" s="315"/>
    </row>
    <row r="4496" spans="1:9" ht="15" hidden="1" customHeight="1">
      <c r="A4496" s="208" t="s">
        <v>3250</v>
      </c>
      <c r="B4496" s="208" t="s">
        <v>8652</v>
      </c>
      <c r="C4496" s="208" t="s">
        <v>8653</v>
      </c>
      <c r="D4496" s="208" t="s">
        <v>8654</v>
      </c>
      <c r="E4496" s="208" t="s">
        <v>3066</v>
      </c>
      <c r="F4496" s="208"/>
      <c r="G4496" s="315"/>
      <c r="H4496" s="315"/>
      <c r="I4496" s="315"/>
    </row>
    <row r="4497" spans="1:9" ht="15" hidden="1" customHeight="1">
      <c r="A4497" s="208" t="s">
        <v>3250</v>
      </c>
      <c r="B4497" s="208" t="s">
        <v>8655</v>
      </c>
      <c r="C4497" s="208" t="s">
        <v>13748</v>
      </c>
      <c r="D4497" s="208" t="s">
        <v>8656</v>
      </c>
      <c r="E4497" s="208" t="s">
        <v>3066</v>
      </c>
      <c r="F4497" s="208"/>
      <c r="G4497" s="315"/>
      <c r="H4497" s="315"/>
      <c r="I4497" s="315"/>
    </row>
    <row r="4498" spans="1:9" ht="15" hidden="1" customHeight="1">
      <c r="A4498" s="208" t="s">
        <v>3250</v>
      </c>
      <c r="B4498" s="208" t="s">
        <v>8657</v>
      </c>
      <c r="C4498" s="208" t="s">
        <v>8658</v>
      </c>
      <c r="D4498" s="208" t="s">
        <v>8659</v>
      </c>
      <c r="E4498" s="208" t="s">
        <v>3066</v>
      </c>
      <c r="F4498" s="208"/>
      <c r="G4498" s="315"/>
      <c r="H4498" s="315"/>
      <c r="I4498" s="315"/>
    </row>
    <row r="4499" spans="1:9" ht="15" hidden="1" customHeight="1">
      <c r="A4499" s="208" t="s">
        <v>3250</v>
      </c>
      <c r="B4499" s="208" t="s">
        <v>8660</v>
      </c>
      <c r="C4499" s="208" t="s">
        <v>3067</v>
      </c>
      <c r="D4499" s="208" t="s">
        <v>3068</v>
      </c>
      <c r="E4499" s="208" t="s">
        <v>3066</v>
      </c>
      <c r="F4499" s="208"/>
      <c r="G4499" s="315"/>
      <c r="H4499" s="315"/>
      <c r="I4499" s="315"/>
    </row>
    <row r="4500" spans="1:9" ht="15" hidden="1" customHeight="1">
      <c r="A4500" s="208" t="s">
        <v>3250</v>
      </c>
      <c r="B4500" s="208" t="s">
        <v>8661</v>
      </c>
      <c r="C4500" s="208" t="s">
        <v>8662</v>
      </c>
      <c r="D4500" s="208" t="s">
        <v>8663</v>
      </c>
      <c r="E4500" s="208" t="s">
        <v>3066</v>
      </c>
      <c r="F4500" s="208"/>
      <c r="G4500" s="315"/>
      <c r="H4500" s="315"/>
      <c r="I4500" s="315"/>
    </row>
    <row r="4501" spans="1:9" ht="15" hidden="1" customHeight="1">
      <c r="A4501" s="208" t="s">
        <v>3250</v>
      </c>
      <c r="B4501" s="208" t="s">
        <v>8664</v>
      </c>
      <c r="C4501" s="208" t="s">
        <v>8665</v>
      </c>
      <c r="D4501" s="208" t="s">
        <v>8666</v>
      </c>
      <c r="E4501" s="208" t="s">
        <v>3066</v>
      </c>
      <c r="F4501" s="208"/>
      <c r="G4501" s="315"/>
      <c r="H4501" s="315"/>
      <c r="I4501" s="315"/>
    </row>
    <row r="4502" spans="1:9" ht="15" hidden="1" customHeight="1">
      <c r="A4502" s="208" t="s">
        <v>3250</v>
      </c>
      <c r="B4502" s="208" t="s">
        <v>8667</v>
      </c>
      <c r="C4502" s="208" t="s">
        <v>8668</v>
      </c>
      <c r="D4502" s="208" t="s">
        <v>8669</v>
      </c>
      <c r="E4502" s="208" t="s">
        <v>3066</v>
      </c>
      <c r="F4502" s="208"/>
      <c r="G4502" s="315"/>
      <c r="H4502" s="315"/>
      <c r="I4502" s="315"/>
    </row>
    <row r="4503" spans="1:9" ht="15" hidden="1" customHeight="1">
      <c r="A4503" s="208" t="s">
        <v>3250</v>
      </c>
      <c r="B4503" s="208" t="s">
        <v>8671</v>
      </c>
      <c r="C4503" s="208" t="s">
        <v>8672</v>
      </c>
      <c r="D4503" s="208" t="s">
        <v>8673</v>
      </c>
      <c r="E4503" s="208" t="s">
        <v>3069</v>
      </c>
      <c r="F4503" s="208"/>
      <c r="G4503" s="315"/>
      <c r="H4503" s="315"/>
      <c r="I4503" s="315"/>
    </row>
    <row r="4504" spans="1:9" ht="15" hidden="1" customHeight="1">
      <c r="A4504" s="208" t="s">
        <v>3250</v>
      </c>
      <c r="B4504" s="208" t="s">
        <v>8675</v>
      </c>
      <c r="C4504" s="208" t="s">
        <v>8676</v>
      </c>
      <c r="D4504" s="208" t="s">
        <v>8677</v>
      </c>
      <c r="E4504" s="208" t="s">
        <v>3069</v>
      </c>
      <c r="F4504" s="208"/>
      <c r="G4504" s="315"/>
      <c r="H4504" s="315"/>
      <c r="I4504" s="315"/>
    </row>
    <row r="4505" spans="1:9" ht="15" hidden="1" customHeight="1">
      <c r="A4505" s="208" t="s">
        <v>3250</v>
      </c>
      <c r="B4505" s="208" t="s">
        <v>8678</v>
      </c>
      <c r="C4505" s="208" t="s">
        <v>8679</v>
      </c>
      <c r="D4505" s="208" t="s">
        <v>8680</v>
      </c>
      <c r="E4505" s="208" t="s">
        <v>3069</v>
      </c>
      <c r="F4505" s="208"/>
      <c r="G4505" s="315"/>
      <c r="H4505" s="315"/>
      <c r="I4505" s="315"/>
    </row>
    <row r="4506" spans="1:9" ht="15" hidden="1" customHeight="1">
      <c r="A4506" s="208" t="s">
        <v>3250</v>
      </c>
      <c r="B4506" s="208" t="s">
        <v>8681</v>
      </c>
      <c r="C4506" s="208" t="s">
        <v>8682</v>
      </c>
      <c r="D4506" s="208" t="s">
        <v>8683</v>
      </c>
      <c r="E4506" s="208" t="s">
        <v>3069</v>
      </c>
      <c r="F4506" s="208"/>
      <c r="G4506" s="315"/>
      <c r="H4506" s="315"/>
      <c r="I4506" s="315"/>
    </row>
    <row r="4507" spans="1:9" ht="15" hidden="1" customHeight="1">
      <c r="A4507" s="208" t="s">
        <v>3250</v>
      </c>
      <c r="B4507" s="208" t="s">
        <v>8684</v>
      </c>
      <c r="C4507" s="208" t="s">
        <v>8685</v>
      </c>
      <c r="D4507" s="208" t="s">
        <v>8687</v>
      </c>
      <c r="E4507" s="208" t="s">
        <v>3069</v>
      </c>
      <c r="F4507" s="208"/>
      <c r="G4507" s="315"/>
      <c r="H4507" s="315"/>
      <c r="I4507" s="315"/>
    </row>
    <row r="4508" spans="1:9" ht="15" hidden="1" customHeight="1">
      <c r="A4508" s="208" t="s">
        <v>3250</v>
      </c>
      <c r="B4508" s="208" t="s">
        <v>8689</v>
      </c>
      <c r="C4508" s="208" t="s">
        <v>8690</v>
      </c>
      <c r="D4508" s="208" t="s">
        <v>8691</v>
      </c>
      <c r="E4508" s="208" t="s">
        <v>3069</v>
      </c>
      <c r="F4508" s="208"/>
      <c r="G4508" s="315"/>
      <c r="H4508" s="315"/>
      <c r="I4508" s="315"/>
    </row>
    <row r="4509" spans="1:9" ht="15" hidden="1" customHeight="1">
      <c r="A4509" s="208" t="s">
        <v>3250</v>
      </c>
      <c r="B4509" s="208" t="s">
        <v>8694</v>
      </c>
      <c r="C4509" s="208" t="s">
        <v>8695</v>
      </c>
      <c r="D4509" s="208" t="s">
        <v>8696</v>
      </c>
      <c r="E4509" s="208" t="s">
        <v>3069</v>
      </c>
      <c r="F4509" s="208"/>
      <c r="G4509" s="315"/>
      <c r="H4509" s="315"/>
      <c r="I4509" s="315"/>
    </row>
    <row r="4510" spans="1:9" ht="15" hidden="1" customHeight="1">
      <c r="A4510" s="208" t="s">
        <v>3250</v>
      </c>
      <c r="B4510" s="208" t="s">
        <v>8697</v>
      </c>
      <c r="C4510" s="208" t="s">
        <v>8698</v>
      </c>
      <c r="D4510" s="208" t="s">
        <v>8699</v>
      </c>
      <c r="E4510" s="208" t="s">
        <v>3069</v>
      </c>
      <c r="F4510" s="208"/>
      <c r="G4510" s="315"/>
      <c r="H4510" s="315"/>
      <c r="I4510" s="315"/>
    </row>
    <row r="4511" spans="1:9" ht="15" hidden="1" customHeight="1">
      <c r="A4511" s="208" t="s">
        <v>3250</v>
      </c>
      <c r="B4511" s="208" t="s">
        <v>8700</v>
      </c>
      <c r="C4511" s="208" t="s">
        <v>8701</v>
      </c>
      <c r="D4511" s="208" t="s">
        <v>8702</v>
      </c>
      <c r="E4511" s="208" t="s">
        <v>3069</v>
      </c>
      <c r="F4511" s="208"/>
      <c r="G4511" s="315"/>
      <c r="H4511" s="315"/>
      <c r="I4511" s="315"/>
    </row>
    <row r="4512" spans="1:9" ht="15" hidden="1" customHeight="1">
      <c r="A4512" s="208" t="s">
        <v>3250</v>
      </c>
      <c r="B4512" s="208" t="s">
        <v>8703</v>
      </c>
      <c r="C4512" s="208" t="s">
        <v>8705</v>
      </c>
      <c r="D4512" s="208" t="s">
        <v>8706</v>
      </c>
      <c r="E4512" s="208" t="s">
        <v>3069</v>
      </c>
      <c r="F4512" s="208"/>
      <c r="G4512" s="315"/>
      <c r="H4512" s="315"/>
      <c r="I4512" s="315"/>
    </row>
    <row r="4513" spans="1:9" ht="15" hidden="1" customHeight="1">
      <c r="A4513" s="208" t="s">
        <v>3250</v>
      </c>
      <c r="B4513" s="208" t="s">
        <v>8708</v>
      </c>
      <c r="C4513" s="208" t="s">
        <v>8709</v>
      </c>
      <c r="D4513" s="208" t="s">
        <v>8710</v>
      </c>
      <c r="E4513" s="208" t="s">
        <v>3069</v>
      </c>
      <c r="F4513" s="208"/>
      <c r="G4513" s="315"/>
      <c r="H4513" s="315"/>
      <c r="I4513" s="315"/>
    </row>
    <row r="4514" spans="1:9" ht="15" hidden="1" customHeight="1">
      <c r="A4514" s="208" t="s">
        <v>3250</v>
      </c>
      <c r="B4514" s="208" t="s">
        <v>8711</v>
      </c>
      <c r="C4514" s="208" t="s">
        <v>8712</v>
      </c>
      <c r="D4514" s="208" t="s">
        <v>8713</v>
      </c>
      <c r="E4514" s="208" t="s">
        <v>3069</v>
      </c>
      <c r="F4514" s="208"/>
      <c r="G4514" s="315"/>
      <c r="H4514" s="315"/>
      <c r="I4514" s="315"/>
    </row>
    <row r="4515" spans="1:9" ht="15" hidden="1" customHeight="1">
      <c r="A4515" s="208" t="s">
        <v>3250</v>
      </c>
      <c r="B4515" s="208" t="s">
        <v>8714</v>
      </c>
      <c r="C4515" s="208" t="s">
        <v>3070</v>
      </c>
      <c r="D4515" s="208" t="s">
        <v>8715</v>
      </c>
      <c r="E4515" s="208" t="s">
        <v>3069</v>
      </c>
      <c r="F4515" s="208"/>
      <c r="G4515" s="315"/>
      <c r="H4515" s="315"/>
      <c r="I4515" s="315"/>
    </row>
    <row r="4516" spans="1:9" ht="15" hidden="1" customHeight="1">
      <c r="A4516" s="208" t="s">
        <v>3250</v>
      </c>
      <c r="B4516" s="208" t="s">
        <v>8716</v>
      </c>
      <c r="C4516" s="208" t="s">
        <v>8717</v>
      </c>
      <c r="D4516" s="208" t="s">
        <v>8718</v>
      </c>
      <c r="E4516" s="208" t="s">
        <v>3072</v>
      </c>
      <c r="F4516" s="208"/>
      <c r="G4516" s="315"/>
      <c r="H4516" s="315"/>
      <c r="I4516" s="315"/>
    </row>
    <row r="4517" spans="1:9" ht="15" hidden="1" customHeight="1">
      <c r="A4517" s="208" t="s">
        <v>3250</v>
      </c>
      <c r="B4517" s="208" t="s">
        <v>8720</v>
      </c>
      <c r="C4517" s="208" t="s">
        <v>3073</v>
      </c>
      <c r="D4517" s="208" t="s">
        <v>3074</v>
      </c>
      <c r="E4517" s="208" t="s">
        <v>3072</v>
      </c>
      <c r="F4517" s="208"/>
      <c r="G4517" s="315"/>
      <c r="H4517" s="315"/>
      <c r="I4517" s="315"/>
    </row>
    <row r="4518" spans="1:9" ht="15" hidden="1" customHeight="1">
      <c r="A4518" s="208" t="s">
        <v>3250</v>
      </c>
      <c r="B4518" s="208" t="s">
        <v>8722</v>
      </c>
      <c r="C4518" s="208" t="s">
        <v>12662</v>
      </c>
      <c r="D4518" s="208" t="s">
        <v>8723</v>
      </c>
      <c r="E4518" s="208" t="s">
        <v>3072</v>
      </c>
      <c r="F4518" s="208"/>
      <c r="G4518" s="315"/>
      <c r="H4518" s="315"/>
      <c r="I4518" s="315"/>
    </row>
    <row r="4519" spans="1:9" ht="15" hidden="1" customHeight="1">
      <c r="A4519" s="208" t="s">
        <v>3250</v>
      </c>
      <c r="B4519" s="208" t="s">
        <v>8724</v>
      </c>
      <c r="C4519" s="208" t="s">
        <v>8725</v>
      </c>
      <c r="D4519" s="208" t="s">
        <v>8726</v>
      </c>
      <c r="E4519" s="208" t="s">
        <v>3072</v>
      </c>
      <c r="F4519" s="208"/>
      <c r="G4519" s="315"/>
      <c r="H4519" s="315"/>
      <c r="I4519" s="315"/>
    </row>
    <row r="4520" spans="1:9" ht="15" hidden="1" customHeight="1">
      <c r="A4520" s="208" t="s">
        <v>3250</v>
      </c>
      <c r="B4520" s="208" t="s">
        <v>8727</v>
      </c>
      <c r="C4520" s="208" t="s">
        <v>8728</v>
      </c>
      <c r="D4520" s="208" t="s">
        <v>8729</v>
      </c>
      <c r="E4520" s="208" t="s">
        <v>3072</v>
      </c>
      <c r="F4520" s="208"/>
      <c r="G4520" s="315"/>
      <c r="H4520" s="315"/>
      <c r="I4520" s="315"/>
    </row>
    <row r="4521" spans="1:9" ht="15" hidden="1" customHeight="1">
      <c r="A4521" s="208" t="s">
        <v>3250</v>
      </c>
      <c r="B4521" s="208" t="s">
        <v>8732</v>
      </c>
      <c r="C4521" s="208" t="s">
        <v>8733</v>
      </c>
      <c r="D4521" s="208" t="s">
        <v>8734</v>
      </c>
      <c r="E4521" s="208" t="s">
        <v>3072</v>
      </c>
      <c r="F4521" s="208"/>
      <c r="G4521" s="315"/>
      <c r="H4521" s="315"/>
      <c r="I4521" s="315"/>
    </row>
    <row r="4522" spans="1:9" ht="15" hidden="1" customHeight="1">
      <c r="A4522" s="208" t="s">
        <v>3250</v>
      </c>
      <c r="B4522" s="208" t="s">
        <v>8735</v>
      </c>
      <c r="C4522" s="208" t="s">
        <v>8736</v>
      </c>
      <c r="D4522" s="208" t="s">
        <v>8737</v>
      </c>
      <c r="E4522" s="208" t="s">
        <v>3072</v>
      </c>
      <c r="F4522" s="208"/>
      <c r="G4522" s="315"/>
      <c r="H4522" s="315"/>
      <c r="I4522" s="315"/>
    </row>
    <row r="4523" spans="1:9" ht="15" hidden="1" customHeight="1">
      <c r="A4523" s="208" t="s">
        <v>3250</v>
      </c>
      <c r="B4523" s="208" t="s">
        <v>8738</v>
      </c>
      <c r="C4523" s="208" t="s">
        <v>8739</v>
      </c>
      <c r="D4523" s="208" t="s">
        <v>8740</v>
      </c>
      <c r="E4523" s="208" t="s">
        <v>3072</v>
      </c>
      <c r="F4523" s="208"/>
      <c r="G4523" s="315"/>
      <c r="H4523" s="315"/>
      <c r="I4523" s="315"/>
    </row>
    <row r="4524" spans="1:9" ht="15" hidden="1" customHeight="1">
      <c r="A4524" s="208" t="s">
        <v>3250</v>
      </c>
      <c r="B4524" s="208" t="s">
        <v>8741</v>
      </c>
      <c r="C4524" s="208" t="s">
        <v>8742</v>
      </c>
      <c r="D4524" s="208" t="s">
        <v>8743</v>
      </c>
      <c r="E4524" s="208" t="s">
        <v>3072</v>
      </c>
      <c r="F4524" s="208"/>
      <c r="G4524" s="315"/>
      <c r="H4524" s="315"/>
      <c r="I4524" s="315"/>
    </row>
    <row r="4525" spans="1:9" ht="15" hidden="1" customHeight="1">
      <c r="A4525" s="208" t="s">
        <v>3250</v>
      </c>
      <c r="B4525" s="208" t="s">
        <v>8744</v>
      </c>
      <c r="C4525" s="208" t="s">
        <v>8745</v>
      </c>
      <c r="D4525" s="208" t="s">
        <v>8746</v>
      </c>
      <c r="E4525" s="208" t="s">
        <v>3072</v>
      </c>
      <c r="F4525" s="208"/>
      <c r="G4525" s="315"/>
      <c r="H4525" s="315"/>
      <c r="I4525" s="315"/>
    </row>
    <row r="4526" spans="1:9" ht="15" hidden="1" customHeight="1">
      <c r="A4526" s="208" t="s">
        <v>3250</v>
      </c>
      <c r="B4526" s="208" t="s">
        <v>8747</v>
      </c>
      <c r="C4526" s="208" t="s">
        <v>8748</v>
      </c>
      <c r="D4526" s="208" t="s">
        <v>8749</v>
      </c>
      <c r="E4526" s="208" t="s">
        <v>3072</v>
      </c>
      <c r="F4526" s="208"/>
      <c r="G4526" s="315"/>
      <c r="H4526" s="315"/>
      <c r="I4526" s="315"/>
    </row>
    <row r="4527" spans="1:9" ht="15" hidden="1" customHeight="1">
      <c r="A4527" s="208" t="s">
        <v>3250</v>
      </c>
      <c r="B4527" s="208" t="s">
        <v>8750</v>
      </c>
      <c r="C4527" s="208" t="s">
        <v>8751</v>
      </c>
      <c r="D4527" s="208" t="s">
        <v>8752</v>
      </c>
      <c r="E4527" s="208" t="s">
        <v>3047</v>
      </c>
      <c r="F4527" s="208"/>
      <c r="G4527" s="315"/>
      <c r="H4527" s="315"/>
      <c r="I4527" s="315"/>
    </row>
    <row r="4528" spans="1:9" ht="15" hidden="1" customHeight="1">
      <c r="A4528" s="208" t="s">
        <v>3250</v>
      </c>
      <c r="B4528" s="208" t="s">
        <v>8753</v>
      </c>
      <c r="C4528" s="208" t="s">
        <v>16231</v>
      </c>
      <c r="D4528" s="208" t="s">
        <v>8756</v>
      </c>
      <c r="E4528" s="208" t="s">
        <v>3047</v>
      </c>
      <c r="F4528" s="208"/>
      <c r="G4528" s="315"/>
      <c r="H4528" s="315"/>
      <c r="I4528" s="315"/>
    </row>
    <row r="4529" spans="1:9" ht="15" hidden="1" customHeight="1">
      <c r="A4529" s="208" t="s">
        <v>3250</v>
      </c>
      <c r="B4529" s="208" t="s">
        <v>8757</v>
      </c>
      <c r="C4529" s="208" t="s">
        <v>8758</v>
      </c>
      <c r="D4529" s="208" t="s">
        <v>8759</v>
      </c>
      <c r="E4529" s="208" t="s">
        <v>3047</v>
      </c>
      <c r="F4529" s="208"/>
      <c r="G4529" s="315"/>
      <c r="H4529" s="315"/>
      <c r="I4529" s="315"/>
    </row>
    <row r="4530" spans="1:9" ht="15" hidden="1" customHeight="1">
      <c r="A4530" s="208" t="s">
        <v>3250</v>
      </c>
      <c r="B4530" s="208" t="s">
        <v>8760</v>
      </c>
      <c r="C4530" s="208" t="s">
        <v>8761</v>
      </c>
      <c r="D4530" s="208" t="s">
        <v>8762</v>
      </c>
      <c r="E4530" s="208" t="s">
        <v>3047</v>
      </c>
      <c r="F4530" s="208"/>
      <c r="G4530" s="315"/>
      <c r="H4530" s="315"/>
      <c r="I4530" s="315"/>
    </row>
    <row r="4531" spans="1:9" ht="15" hidden="1" customHeight="1">
      <c r="A4531" s="208" t="s">
        <v>3250</v>
      </c>
      <c r="B4531" s="208" t="s">
        <v>8764</v>
      </c>
      <c r="C4531" s="208" t="s">
        <v>8765</v>
      </c>
      <c r="D4531" s="208" t="s">
        <v>8766</v>
      </c>
      <c r="E4531" s="208" t="s">
        <v>3047</v>
      </c>
      <c r="F4531" s="208"/>
      <c r="G4531" s="315"/>
      <c r="H4531" s="315"/>
      <c r="I4531" s="315"/>
    </row>
    <row r="4532" spans="1:9" ht="15" hidden="1" customHeight="1">
      <c r="A4532" s="208" t="s">
        <v>3250</v>
      </c>
      <c r="B4532" s="208" t="s">
        <v>8769</v>
      </c>
      <c r="C4532" s="208" t="s">
        <v>8770</v>
      </c>
      <c r="D4532" s="208" t="s">
        <v>8771</v>
      </c>
      <c r="E4532" s="208" t="s">
        <v>3047</v>
      </c>
      <c r="F4532" s="208"/>
      <c r="G4532" s="315"/>
      <c r="H4532" s="315"/>
      <c r="I4532" s="315"/>
    </row>
    <row r="4533" spans="1:9" ht="15" hidden="1" customHeight="1">
      <c r="A4533" s="208" t="s">
        <v>3250</v>
      </c>
      <c r="B4533" s="208" t="s">
        <v>8772</v>
      </c>
      <c r="C4533" s="208" t="s">
        <v>13686</v>
      </c>
      <c r="D4533" s="208" t="s">
        <v>8773</v>
      </c>
      <c r="E4533" s="208" t="s">
        <v>3047</v>
      </c>
      <c r="F4533" s="208"/>
      <c r="G4533" s="315"/>
      <c r="H4533" s="315"/>
      <c r="I4533" s="315"/>
    </row>
    <row r="4534" spans="1:9" ht="15" hidden="1" customHeight="1">
      <c r="A4534" s="208" t="s">
        <v>3250</v>
      </c>
      <c r="B4534" s="208" t="s">
        <v>8774</v>
      </c>
      <c r="C4534" s="208" t="s">
        <v>8775</v>
      </c>
      <c r="D4534" s="208" t="s">
        <v>8776</v>
      </c>
      <c r="E4534" s="208" t="s">
        <v>3047</v>
      </c>
      <c r="F4534" s="208"/>
      <c r="G4534" s="315"/>
      <c r="H4534" s="315"/>
      <c r="I4534" s="315"/>
    </row>
    <row r="4535" spans="1:9" ht="15" hidden="1" customHeight="1">
      <c r="A4535" s="208" t="s">
        <v>3250</v>
      </c>
      <c r="B4535" s="208" t="s">
        <v>8777</v>
      </c>
      <c r="C4535" s="208" t="s">
        <v>8778</v>
      </c>
      <c r="D4535" s="208" t="s">
        <v>8779</v>
      </c>
      <c r="E4535" s="208" t="s">
        <v>3047</v>
      </c>
      <c r="F4535" s="208"/>
      <c r="G4535" s="315"/>
      <c r="H4535" s="315"/>
      <c r="I4535" s="315"/>
    </row>
    <row r="4536" spans="1:9" ht="15" hidden="1" customHeight="1">
      <c r="A4536" s="208" t="s">
        <v>3250</v>
      </c>
      <c r="B4536" s="208" t="s">
        <v>8780</v>
      </c>
      <c r="C4536" s="208" t="s">
        <v>8782</v>
      </c>
      <c r="D4536" s="208" t="s">
        <v>8783</v>
      </c>
      <c r="E4536" s="208" t="s">
        <v>3047</v>
      </c>
      <c r="F4536" s="208"/>
      <c r="G4536" s="315"/>
      <c r="H4536" s="315"/>
      <c r="I4536" s="315"/>
    </row>
    <row r="4537" spans="1:9" ht="15" hidden="1" customHeight="1">
      <c r="A4537" s="208" t="s">
        <v>3250</v>
      </c>
      <c r="B4537" s="208" t="s">
        <v>8785</v>
      </c>
      <c r="C4537" s="208" t="s">
        <v>13361</v>
      </c>
      <c r="D4537" s="208" t="s">
        <v>3546</v>
      </c>
      <c r="E4537" s="208" t="s">
        <v>3047</v>
      </c>
      <c r="F4537" s="208"/>
      <c r="G4537" s="315"/>
      <c r="H4537" s="315"/>
      <c r="I4537" s="315"/>
    </row>
    <row r="4538" spans="1:9" ht="15" hidden="1" customHeight="1">
      <c r="A4538" s="208" t="s">
        <v>3250</v>
      </c>
      <c r="B4538" s="208" t="s">
        <v>8786</v>
      </c>
      <c r="C4538" s="208" t="s">
        <v>8787</v>
      </c>
      <c r="D4538" s="208" t="s">
        <v>8788</v>
      </c>
      <c r="E4538" s="208" t="s">
        <v>3047</v>
      </c>
      <c r="F4538" s="208"/>
      <c r="G4538" s="315"/>
      <c r="H4538" s="315"/>
      <c r="I4538" s="315"/>
    </row>
    <row r="4539" spans="1:9" ht="15" hidden="1" customHeight="1">
      <c r="A4539" s="208" t="s">
        <v>3250</v>
      </c>
      <c r="B4539" s="208" t="s">
        <v>8789</v>
      </c>
      <c r="C4539" s="208" t="s">
        <v>8790</v>
      </c>
      <c r="D4539" s="208" t="s">
        <v>8791</v>
      </c>
      <c r="E4539" s="208" t="s">
        <v>3047</v>
      </c>
      <c r="F4539" s="208"/>
      <c r="G4539" s="315"/>
      <c r="H4539" s="315"/>
      <c r="I4539" s="315"/>
    </row>
    <row r="4540" spans="1:9" ht="15" hidden="1" customHeight="1">
      <c r="A4540" s="208" t="s">
        <v>3250</v>
      </c>
      <c r="B4540" s="208" t="s">
        <v>8792</v>
      </c>
      <c r="C4540" s="208" t="s">
        <v>3033</v>
      </c>
      <c r="D4540" s="208" t="s">
        <v>3034</v>
      </c>
      <c r="E4540" s="208" t="s">
        <v>3047</v>
      </c>
      <c r="F4540" s="208"/>
      <c r="G4540" s="315"/>
      <c r="H4540" s="315"/>
      <c r="I4540" s="315"/>
    </row>
    <row r="4541" spans="1:9" ht="15" hidden="1" customHeight="1">
      <c r="A4541" s="208" t="s">
        <v>3250</v>
      </c>
      <c r="B4541" s="208" t="s">
        <v>8795</v>
      </c>
      <c r="C4541" s="208" t="s">
        <v>8796</v>
      </c>
      <c r="D4541" s="208" t="s">
        <v>8797</v>
      </c>
      <c r="E4541" s="208" t="s">
        <v>3047</v>
      </c>
      <c r="F4541" s="208"/>
      <c r="G4541" s="315"/>
      <c r="H4541" s="315"/>
      <c r="I4541" s="315"/>
    </row>
    <row r="4542" spans="1:9" ht="15" hidden="1" customHeight="1">
      <c r="A4542" s="208" t="s">
        <v>3250</v>
      </c>
      <c r="B4542" s="208" t="s">
        <v>8798</v>
      </c>
      <c r="C4542" s="208" t="s">
        <v>8799</v>
      </c>
      <c r="D4542" s="208" t="s">
        <v>8800</v>
      </c>
      <c r="E4542" s="208" t="s">
        <v>3047</v>
      </c>
      <c r="F4542" s="208"/>
      <c r="G4542" s="315"/>
      <c r="H4542" s="315"/>
      <c r="I4542" s="315"/>
    </row>
    <row r="4543" spans="1:9" ht="15" hidden="1" customHeight="1">
      <c r="A4543" s="208" t="s">
        <v>3250</v>
      </c>
      <c r="B4543" s="208" t="s">
        <v>8801</v>
      </c>
      <c r="C4543" s="208" t="s">
        <v>8802</v>
      </c>
      <c r="D4543" s="208" t="s">
        <v>8803</v>
      </c>
      <c r="E4543" s="208" t="s">
        <v>3047</v>
      </c>
      <c r="F4543" s="208"/>
      <c r="G4543" s="315"/>
      <c r="H4543" s="315"/>
      <c r="I4543" s="315"/>
    </row>
    <row r="4544" spans="1:9" ht="15" hidden="1" customHeight="1">
      <c r="A4544" s="208" t="s">
        <v>3250</v>
      </c>
      <c r="B4544" s="208" t="s">
        <v>8804</v>
      </c>
      <c r="C4544" s="208" t="s">
        <v>14705</v>
      </c>
      <c r="D4544" s="208" t="s">
        <v>8807</v>
      </c>
      <c r="E4544" s="208" t="s">
        <v>3047</v>
      </c>
      <c r="F4544" s="208"/>
      <c r="G4544" s="315"/>
      <c r="H4544" s="315"/>
      <c r="I4544" s="315"/>
    </row>
    <row r="4545" spans="1:9" ht="15" hidden="1" customHeight="1">
      <c r="A4545" s="208" t="s">
        <v>3250</v>
      </c>
      <c r="B4545" s="208" t="s">
        <v>8808</v>
      </c>
      <c r="C4545" s="208" t="s">
        <v>13462</v>
      </c>
      <c r="D4545" s="208" t="s">
        <v>8809</v>
      </c>
      <c r="E4545" s="208" t="s">
        <v>3047</v>
      </c>
      <c r="F4545" s="208"/>
      <c r="G4545" s="315"/>
      <c r="H4545" s="315"/>
      <c r="I4545" s="315"/>
    </row>
    <row r="4546" spans="1:9" ht="15" hidden="1" customHeight="1">
      <c r="A4546" s="208" t="s">
        <v>3250</v>
      </c>
      <c r="B4546" s="208" t="s">
        <v>8810</v>
      </c>
      <c r="C4546" s="208" t="s">
        <v>13382</v>
      </c>
      <c r="D4546" s="208" t="s">
        <v>8811</v>
      </c>
      <c r="E4546" s="208" t="s">
        <v>3047</v>
      </c>
      <c r="F4546" s="208"/>
      <c r="G4546" s="315"/>
      <c r="H4546" s="315"/>
      <c r="I4546" s="315"/>
    </row>
    <row r="4547" spans="1:9" ht="15" hidden="1" customHeight="1">
      <c r="A4547" s="208" t="s">
        <v>3250</v>
      </c>
      <c r="B4547" s="208" t="s">
        <v>8812</v>
      </c>
      <c r="C4547" s="208" t="s">
        <v>8813</v>
      </c>
      <c r="D4547" s="208" t="s">
        <v>8814</v>
      </c>
      <c r="E4547" s="208" t="s">
        <v>3047</v>
      </c>
      <c r="F4547" s="208"/>
      <c r="G4547" s="315"/>
      <c r="H4547" s="315"/>
      <c r="I4547" s="315"/>
    </row>
    <row r="4548" spans="1:9" ht="15" hidden="1" customHeight="1">
      <c r="A4548" s="208" t="s">
        <v>3250</v>
      </c>
      <c r="B4548" s="208" t="s">
        <v>8815</v>
      </c>
      <c r="C4548" s="208" t="s">
        <v>17709</v>
      </c>
      <c r="D4548" s="208" t="s">
        <v>8816</v>
      </c>
      <c r="E4548" s="208" t="s">
        <v>3047</v>
      </c>
      <c r="F4548" s="208"/>
      <c r="G4548" s="315"/>
      <c r="H4548" s="315"/>
      <c r="I4548" s="315"/>
    </row>
    <row r="4549" spans="1:9" ht="15" hidden="1" customHeight="1">
      <c r="A4549" s="208" t="s">
        <v>3250</v>
      </c>
      <c r="B4549" s="208" t="s">
        <v>8817</v>
      </c>
      <c r="C4549" s="208" t="s">
        <v>8818</v>
      </c>
      <c r="D4549" s="208" t="s">
        <v>8819</v>
      </c>
      <c r="E4549" s="208" t="s">
        <v>3047</v>
      </c>
      <c r="F4549" s="208"/>
      <c r="G4549" s="315"/>
      <c r="H4549" s="315"/>
      <c r="I4549" s="315"/>
    </row>
    <row r="4550" spans="1:9" ht="15" hidden="1" customHeight="1">
      <c r="A4550" s="208" t="s">
        <v>3250</v>
      </c>
      <c r="B4550" s="208" t="s">
        <v>8820</v>
      </c>
      <c r="C4550" s="208" t="s">
        <v>8821</v>
      </c>
      <c r="D4550" s="208" t="s">
        <v>8822</v>
      </c>
      <c r="E4550" s="208" t="s">
        <v>3047</v>
      </c>
      <c r="F4550" s="208"/>
      <c r="G4550" s="315"/>
      <c r="H4550" s="315"/>
      <c r="I4550" s="315"/>
    </row>
    <row r="4551" spans="1:9" ht="15" hidden="1" customHeight="1">
      <c r="A4551" s="208" t="s">
        <v>3250</v>
      </c>
      <c r="B4551" s="208" t="s">
        <v>8823</v>
      </c>
      <c r="C4551" s="208" t="s">
        <v>17710</v>
      </c>
      <c r="D4551" s="208" t="s">
        <v>8824</v>
      </c>
      <c r="E4551" s="208" t="s">
        <v>3047</v>
      </c>
      <c r="F4551" s="208"/>
      <c r="G4551" s="315"/>
      <c r="H4551" s="315"/>
      <c r="I4551" s="315"/>
    </row>
    <row r="4552" spans="1:9" ht="15" hidden="1" customHeight="1">
      <c r="A4552" s="208" t="s">
        <v>3250</v>
      </c>
      <c r="B4552" s="208" t="s">
        <v>8825</v>
      </c>
      <c r="C4552" s="208" t="s">
        <v>8826</v>
      </c>
      <c r="D4552" s="208" t="s">
        <v>8827</v>
      </c>
      <c r="E4552" s="208" t="s">
        <v>3047</v>
      </c>
      <c r="F4552" s="208"/>
      <c r="G4552" s="315"/>
      <c r="H4552" s="315"/>
      <c r="I4552" s="315"/>
    </row>
    <row r="4553" spans="1:9" ht="15" hidden="1" customHeight="1">
      <c r="A4553" s="208" t="s">
        <v>3250</v>
      </c>
      <c r="B4553" s="208" t="s">
        <v>8828</v>
      </c>
      <c r="C4553" s="208" t="s">
        <v>8829</v>
      </c>
      <c r="D4553" s="208" t="s">
        <v>8830</v>
      </c>
      <c r="E4553" s="208" t="s">
        <v>3047</v>
      </c>
      <c r="F4553" s="208"/>
      <c r="G4553" s="315"/>
      <c r="H4553" s="315"/>
      <c r="I4553" s="315"/>
    </row>
    <row r="4554" spans="1:9" ht="15" hidden="1" customHeight="1">
      <c r="A4554" s="208" t="s">
        <v>3250</v>
      </c>
      <c r="B4554" s="208" t="s">
        <v>8831</v>
      </c>
      <c r="C4554" s="208" t="s">
        <v>8832</v>
      </c>
      <c r="D4554" s="208" t="s">
        <v>8833</v>
      </c>
      <c r="E4554" s="208" t="s">
        <v>3047</v>
      </c>
      <c r="F4554" s="208"/>
      <c r="G4554" s="315"/>
      <c r="H4554" s="315"/>
      <c r="I4554" s="315"/>
    </row>
    <row r="4555" spans="1:9" ht="15" hidden="1" customHeight="1">
      <c r="A4555" s="208" t="s">
        <v>3250</v>
      </c>
      <c r="B4555" s="208" t="s">
        <v>8834</v>
      </c>
      <c r="C4555" s="208" t="s">
        <v>8835</v>
      </c>
      <c r="D4555" s="208" t="s">
        <v>8836</v>
      </c>
      <c r="E4555" s="208" t="s">
        <v>3047</v>
      </c>
      <c r="F4555" s="208"/>
      <c r="G4555" s="315"/>
      <c r="H4555" s="315"/>
      <c r="I4555" s="315"/>
    </row>
    <row r="4556" spans="1:9" ht="15" hidden="1" customHeight="1">
      <c r="A4556" s="208" t="s">
        <v>3250</v>
      </c>
      <c r="B4556" s="208" t="s">
        <v>8837</v>
      </c>
      <c r="C4556" s="208" t="s">
        <v>8838</v>
      </c>
      <c r="D4556" s="208" t="s">
        <v>8839</v>
      </c>
      <c r="E4556" s="208" t="s">
        <v>3047</v>
      </c>
      <c r="F4556" s="208"/>
      <c r="G4556" s="315"/>
      <c r="H4556" s="315"/>
      <c r="I4556" s="315"/>
    </row>
    <row r="4557" spans="1:9" ht="15" hidden="1" customHeight="1">
      <c r="A4557" s="208" t="s">
        <v>3250</v>
      </c>
      <c r="B4557" s="208" t="s">
        <v>8840</v>
      </c>
      <c r="C4557" s="208" t="s">
        <v>13898</v>
      </c>
      <c r="D4557" s="208" t="s">
        <v>8841</v>
      </c>
      <c r="E4557" s="208" t="s">
        <v>3047</v>
      </c>
      <c r="F4557" s="208"/>
      <c r="G4557" s="315"/>
      <c r="H4557" s="315"/>
      <c r="I4557" s="315"/>
    </row>
    <row r="4558" spans="1:9" ht="15" hidden="1" customHeight="1">
      <c r="A4558" s="208" t="s">
        <v>3250</v>
      </c>
      <c r="B4558" s="208" t="s">
        <v>8842</v>
      </c>
      <c r="C4558" s="208" t="s">
        <v>8843</v>
      </c>
      <c r="D4558" s="208" t="s">
        <v>8844</v>
      </c>
      <c r="E4558" s="208" t="s">
        <v>3047</v>
      </c>
      <c r="F4558" s="208"/>
      <c r="G4558" s="315"/>
      <c r="H4558" s="315"/>
      <c r="I4558" s="315"/>
    </row>
    <row r="4559" spans="1:9" ht="15" hidden="1" customHeight="1">
      <c r="A4559" s="208" t="s">
        <v>3250</v>
      </c>
      <c r="B4559" s="208" t="s">
        <v>8845</v>
      </c>
      <c r="C4559" s="208" t="s">
        <v>8846</v>
      </c>
      <c r="D4559" s="208" t="s">
        <v>8848</v>
      </c>
      <c r="E4559" s="208" t="s">
        <v>3047</v>
      </c>
      <c r="F4559" s="208"/>
      <c r="G4559" s="315"/>
      <c r="H4559" s="315"/>
      <c r="I4559" s="315"/>
    </row>
    <row r="4560" spans="1:9" ht="15" hidden="1" customHeight="1">
      <c r="A4560" s="208" t="s">
        <v>3250</v>
      </c>
      <c r="B4560" s="208" t="s">
        <v>8850</v>
      </c>
      <c r="C4560" s="208" t="s">
        <v>15855</v>
      </c>
      <c r="D4560" s="208" t="s">
        <v>8851</v>
      </c>
      <c r="E4560" s="208" t="s">
        <v>3047</v>
      </c>
      <c r="F4560" s="208"/>
      <c r="G4560" s="315"/>
      <c r="H4560" s="315"/>
      <c r="I4560" s="315"/>
    </row>
    <row r="4561" spans="1:9" ht="15" hidden="1" customHeight="1">
      <c r="A4561" s="208" t="s">
        <v>3250</v>
      </c>
      <c r="B4561" s="208" t="s">
        <v>8852</v>
      </c>
      <c r="C4561" s="208" t="s">
        <v>8853</v>
      </c>
      <c r="D4561" s="208" t="s">
        <v>8854</v>
      </c>
      <c r="E4561" s="208" t="s">
        <v>3047</v>
      </c>
      <c r="F4561" s="208"/>
      <c r="G4561" s="315"/>
      <c r="H4561" s="315"/>
      <c r="I4561" s="315"/>
    </row>
    <row r="4562" spans="1:9" ht="15" hidden="1" customHeight="1">
      <c r="A4562" s="208" t="s">
        <v>3250</v>
      </c>
      <c r="B4562" s="208" t="s">
        <v>8855</v>
      </c>
      <c r="C4562" s="208" t="s">
        <v>8856</v>
      </c>
      <c r="D4562" s="208" t="s">
        <v>8857</v>
      </c>
      <c r="E4562" s="208" t="s">
        <v>3047</v>
      </c>
      <c r="F4562" s="208"/>
      <c r="G4562" s="315"/>
      <c r="H4562" s="315"/>
      <c r="I4562" s="315"/>
    </row>
    <row r="4563" spans="1:9" ht="15" hidden="1" customHeight="1">
      <c r="A4563" s="208" t="s">
        <v>3250</v>
      </c>
      <c r="B4563" s="208" t="s">
        <v>8858</v>
      </c>
      <c r="C4563" s="208" t="s">
        <v>8859</v>
      </c>
      <c r="D4563" s="208" t="s">
        <v>8861</v>
      </c>
      <c r="E4563" s="208" t="s">
        <v>3047</v>
      </c>
      <c r="F4563" s="208"/>
      <c r="G4563" s="315"/>
      <c r="H4563" s="315"/>
      <c r="I4563" s="315"/>
    </row>
    <row r="4564" spans="1:9" ht="15" hidden="1" customHeight="1">
      <c r="A4564" s="208" t="s">
        <v>3250</v>
      </c>
      <c r="B4564" s="208" t="s">
        <v>8863</v>
      </c>
      <c r="C4564" s="208" t="s">
        <v>8864</v>
      </c>
      <c r="D4564" s="208" t="s">
        <v>8865</v>
      </c>
      <c r="E4564" s="208" t="s">
        <v>3049</v>
      </c>
      <c r="F4564" s="208"/>
      <c r="G4564" s="315"/>
      <c r="H4564" s="315"/>
      <c r="I4564" s="315"/>
    </row>
    <row r="4565" spans="1:9" ht="15" hidden="1" customHeight="1">
      <c r="A4565" s="208" t="s">
        <v>3250</v>
      </c>
      <c r="B4565" s="208" t="s">
        <v>8866</v>
      </c>
      <c r="C4565" s="208" t="s">
        <v>17711</v>
      </c>
      <c r="D4565" s="208" t="s">
        <v>8867</v>
      </c>
      <c r="E4565" s="208" t="s">
        <v>3049</v>
      </c>
      <c r="F4565" s="208"/>
      <c r="G4565" s="315"/>
      <c r="H4565" s="315"/>
      <c r="I4565" s="315"/>
    </row>
    <row r="4566" spans="1:9" ht="15" hidden="1" customHeight="1">
      <c r="A4566" s="208" t="s">
        <v>3250</v>
      </c>
      <c r="B4566" s="208" t="s">
        <v>8868</v>
      </c>
      <c r="C4566" s="208" t="s">
        <v>8869</v>
      </c>
      <c r="D4566" s="208" t="s">
        <v>8870</v>
      </c>
      <c r="E4566" s="208" t="s">
        <v>3049</v>
      </c>
      <c r="F4566" s="208"/>
      <c r="G4566" s="315"/>
      <c r="H4566" s="315"/>
      <c r="I4566" s="315"/>
    </row>
    <row r="4567" spans="1:9" ht="15" hidden="1" customHeight="1">
      <c r="A4567" s="208" t="s">
        <v>3250</v>
      </c>
      <c r="B4567" s="208" t="s">
        <v>8872</v>
      </c>
      <c r="C4567" s="208" t="s">
        <v>3050</v>
      </c>
      <c r="D4567" s="208" t="s">
        <v>3051</v>
      </c>
      <c r="E4567" s="208" t="s">
        <v>3049</v>
      </c>
      <c r="F4567" s="208"/>
      <c r="G4567" s="315"/>
      <c r="H4567" s="315"/>
      <c r="I4567" s="315"/>
    </row>
    <row r="4568" spans="1:9" ht="15" hidden="1" customHeight="1">
      <c r="A4568" s="208" t="s">
        <v>3250</v>
      </c>
      <c r="B4568" s="208" t="s">
        <v>8874</v>
      </c>
      <c r="C4568" s="208" t="s">
        <v>8875</v>
      </c>
      <c r="D4568" s="208" t="s">
        <v>8876</v>
      </c>
      <c r="E4568" s="208" t="s">
        <v>3049</v>
      </c>
      <c r="F4568" s="208"/>
      <c r="G4568" s="315"/>
      <c r="H4568" s="315"/>
      <c r="I4568" s="315"/>
    </row>
    <row r="4569" spans="1:9" ht="15" hidden="1" customHeight="1">
      <c r="A4569" s="208" t="s">
        <v>3250</v>
      </c>
      <c r="B4569" s="208" t="s">
        <v>8877</v>
      </c>
      <c r="C4569" s="208" t="s">
        <v>8878</v>
      </c>
      <c r="D4569" s="208" t="s">
        <v>8879</v>
      </c>
      <c r="E4569" s="208" t="s">
        <v>3049</v>
      </c>
      <c r="F4569" s="208"/>
      <c r="G4569" s="315"/>
      <c r="H4569" s="315"/>
      <c r="I4569" s="315"/>
    </row>
    <row r="4570" spans="1:9" ht="15" hidden="1" customHeight="1">
      <c r="A4570" s="208" t="s">
        <v>3250</v>
      </c>
      <c r="B4570" s="208" t="s">
        <v>8880</v>
      </c>
      <c r="C4570" s="208" t="s">
        <v>13024</v>
      </c>
      <c r="D4570" s="208" t="s">
        <v>7546</v>
      </c>
      <c r="E4570" s="208" t="s">
        <v>3049</v>
      </c>
      <c r="F4570" s="208"/>
      <c r="G4570" s="315"/>
      <c r="H4570" s="315"/>
      <c r="I4570" s="315"/>
    </row>
    <row r="4571" spans="1:9" ht="15" hidden="1" customHeight="1">
      <c r="A4571" s="208" t="s">
        <v>3250</v>
      </c>
      <c r="B4571" s="208" t="s">
        <v>8883</v>
      </c>
      <c r="C4571" s="208" t="s">
        <v>17712</v>
      </c>
      <c r="D4571" s="208" t="s">
        <v>8884</v>
      </c>
      <c r="E4571" s="208" t="s">
        <v>3049</v>
      </c>
      <c r="F4571" s="208"/>
      <c r="G4571" s="315"/>
      <c r="H4571" s="315"/>
      <c r="I4571" s="315"/>
    </row>
    <row r="4572" spans="1:9" ht="15" hidden="1" customHeight="1">
      <c r="A4572" s="208" t="s">
        <v>3250</v>
      </c>
      <c r="B4572" s="208" t="s">
        <v>8885</v>
      </c>
      <c r="C4572" s="208" t="s">
        <v>8886</v>
      </c>
      <c r="D4572" s="208" t="s">
        <v>8887</v>
      </c>
      <c r="E4572" s="208" t="s">
        <v>3049</v>
      </c>
      <c r="F4572" s="208"/>
      <c r="G4572" s="315"/>
      <c r="H4572" s="315"/>
      <c r="I4572" s="315"/>
    </row>
    <row r="4573" spans="1:9" ht="15" hidden="1" customHeight="1">
      <c r="A4573" s="208" t="s">
        <v>3250</v>
      </c>
      <c r="B4573" s="208" t="s">
        <v>8888</v>
      </c>
      <c r="C4573" s="208" t="s">
        <v>8889</v>
      </c>
      <c r="D4573" s="208" t="s">
        <v>8890</v>
      </c>
      <c r="E4573" s="208" t="s">
        <v>3049</v>
      </c>
      <c r="F4573" s="208"/>
      <c r="G4573" s="315"/>
      <c r="H4573" s="315"/>
      <c r="I4573" s="315"/>
    </row>
    <row r="4574" spans="1:9" ht="15" hidden="1" customHeight="1">
      <c r="A4574" s="208" t="s">
        <v>3250</v>
      </c>
      <c r="B4574" s="208" t="s">
        <v>8891</v>
      </c>
      <c r="C4574" s="208" t="s">
        <v>8893</v>
      </c>
      <c r="D4574" s="208" t="s">
        <v>8894</v>
      </c>
      <c r="E4574" s="208" t="s">
        <v>3049</v>
      </c>
      <c r="F4574" s="208"/>
      <c r="G4574" s="315"/>
      <c r="H4574" s="315"/>
      <c r="I4574" s="315"/>
    </row>
    <row r="4575" spans="1:9" ht="15" hidden="1" customHeight="1">
      <c r="A4575" s="208" t="s">
        <v>3250</v>
      </c>
      <c r="B4575" s="208" t="s">
        <v>8896</v>
      </c>
      <c r="C4575" s="208" t="s">
        <v>8897</v>
      </c>
      <c r="D4575" s="208" t="s">
        <v>8898</v>
      </c>
      <c r="E4575" s="208" t="s">
        <v>3049</v>
      </c>
      <c r="F4575" s="208"/>
      <c r="G4575" s="315"/>
      <c r="H4575" s="315"/>
      <c r="I4575" s="315"/>
    </row>
    <row r="4576" spans="1:9" ht="15" hidden="1" customHeight="1">
      <c r="A4576" s="208" t="s">
        <v>3250</v>
      </c>
      <c r="B4576" s="208" t="s">
        <v>8899</v>
      </c>
      <c r="C4576" s="208" t="s">
        <v>8900</v>
      </c>
      <c r="D4576" s="208" t="s">
        <v>8901</v>
      </c>
      <c r="E4576" s="208" t="s">
        <v>3049</v>
      </c>
      <c r="F4576" s="208"/>
      <c r="G4576" s="315"/>
      <c r="H4576" s="315"/>
      <c r="I4576" s="315"/>
    </row>
    <row r="4577" spans="1:9" ht="15" hidden="1" customHeight="1">
      <c r="A4577" s="208" t="s">
        <v>3250</v>
      </c>
      <c r="B4577" s="208" t="s">
        <v>8902</v>
      </c>
      <c r="C4577" s="208" t="s">
        <v>8903</v>
      </c>
      <c r="D4577" s="208" t="s">
        <v>8904</v>
      </c>
      <c r="E4577" s="208" t="s">
        <v>3052</v>
      </c>
      <c r="F4577" s="208"/>
      <c r="G4577" s="315"/>
      <c r="H4577" s="315"/>
      <c r="I4577" s="315"/>
    </row>
    <row r="4578" spans="1:9" ht="15" hidden="1" customHeight="1">
      <c r="A4578" s="208" t="s">
        <v>3250</v>
      </c>
      <c r="B4578" s="208" t="s">
        <v>8905</v>
      </c>
      <c r="C4578" s="208" t="s">
        <v>8906</v>
      </c>
      <c r="D4578" s="208" t="s">
        <v>8907</v>
      </c>
      <c r="E4578" s="208" t="s">
        <v>3052</v>
      </c>
      <c r="F4578" s="208"/>
      <c r="G4578" s="315"/>
      <c r="H4578" s="315"/>
      <c r="I4578" s="315"/>
    </row>
    <row r="4579" spans="1:9" ht="15" hidden="1" customHeight="1">
      <c r="A4579" s="208" t="s">
        <v>3250</v>
      </c>
      <c r="B4579" s="208" t="s">
        <v>8908</v>
      </c>
      <c r="C4579" s="208" t="s">
        <v>17713</v>
      </c>
      <c r="D4579" s="208" t="s">
        <v>8909</v>
      </c>
      <c r="E4579" s="208" t="s">
        <v>3052</v>
      </c>
      <c r="F4579" s="208"/>
      <c r="G4579" s="315"/>
      <c r="H4579" s="315"/>
      <c r="I4579" s="315"/>
    </row>
    <row r="4580" spans="1:9" ht="15" hidden="1" customHeight="1">
      <c r="A4580" s="208" t="s">
        <v>3250</v>
      </c>
      <c r="B4580" s="208" t="s">
        <v>8910</v>
      </c>
      <c r="C4580" s="208" t="s">
        <v>8911</v>
      </c>
      <c r="D4580" s="208" t="s">
        <v>8912</v>
      </c>
      <c r="E4580" s="208" t="s">
        <v>3052</v>
      </c>
      <c r="F4580" s="208"/>
      <c r="G4580" s="315"/>
      <c r="H4580" s="315"/>
      <c r="I4580" s="315"/>
    </row>
    <row r="4581" spans="1:9" ht="15" hidden="1" customHeight="1">
      <c r="A4581" s="208" t="s">
        <v>3250</v>
      </c>
      <c r="B4581" s="208" t="s">
        <v>8914</v>
      </c>
      <c r="C4581" s="208" t="s">
        <v>8915</v>
      </c>
      <c r="D4581" s="208" t="s">
        <v>8916</v>
      </c>
      <c r="E4581" s="208" t="s">
        <v>3052</v>
      </c>
      <c r="F4581" s="208"/>
      <c r="G4581" s="315"/>
      <c r="H4581" s="315"/>
      <c r="I4581" s="315"/>
    </row>
    <row r="4582" spans="1:9" ht="15" hidden="1" customHeight="1">
      <c r="A4582" s="208" t="s">
        <v>3250</v>
      </c>
      <c r="B4582" s="208" t="s">
        <v>8918</v>
      </c>
      <c r="C4582" s="208" t="s">
        <v>14068</v>
      </c>
      <c r="D4582" s="208" t="s">
        <v>8920</v>
      </c>
      <c r="E4582" s="208" t="s">
        <v>3052</v>
      </c>
      <c r="F4582" s="208"/>
      <c r="G4582" s="315"/>
      <c r="H4582" s="315"/>
      <c r="I4582" s="315"/>
    </row>
    <row r="4583" spans="1:9" ht="15" hidden="1" customHeight="1">
      <c r="A4583" s="208" t="s">
        <v>3250</v>
      </c>
      <c r="B4583" s="208" t="s">
        <v>8921</v>
      </c>
      <c r="C4583" s="208" t="s">
        <v>13385</v>
      </c>
      <c r="D4583" s="208" t="s">
        <v>8922</v>
      </c>
      <c r="E4583" s="208" t="s">
        <v>3052</v>
      </c>
      <c r="F4583" s="208"/>
      <c r="G4583" s="315"/>
      <c r="H4583" s="315"/>
      <c r="I4583" s="315"/>
    </row>
    <row r="4584" spans="1:9" ht="15" hidden="1" customHeight="1">
      <c r="A4584" s="208" t="s">
        <v>3250</v>
      </c>
      <c r="B4584" s="208" t="s">
        <v>8924</v>
      </c>
      <c r="C4584" s="208" t="s">
        <v>8926</v>
      </c>
      <c r="D4584" s="208" t="s">
        <v>8927</v>
      </c>
      <c r="E4584" s="208" t="s">
        <v>3052</v>
      </c>
      <c r="F4584" s="208"/>
      <c r="G4584" s="315"/>
      <c r="H4584" s="315"/>
      <c r="I4584" s="315"/>
    </row>
    <row r="4585" spans="1:9" ht="15" hidden="1" customHeight="1">
      <c r="A4585" s="208" t="s">
        <v>3250</v>
      </c>
      <c r="B4585" s="208" t="s">
        <v>8928</v>
      </c>
      <c r="C4585" s="208" t="s">
        <v>8929</v>
      </c>
      <c r="D4585" s="208" t="s">
        <v>8930</v>
      </c>
      <c r="E4585" s="208" t="s">
        <v>3052</v>
      </c>
      <c r="F4585" s="208"/>
      <c r="G4585" s="315"/>
      <c r="H4585" s="315"/>
      <c r="I4585" s="315"/>
    </row>
    <row r="4586" spans="1:9" ht="15" hidden="1" customHeight="1">
      <c r="A4586" s="208" t="s">
        <v>3250</v>
      </c>
      <c r="B4586" s="208" t="s">
        <v>8931</v>
      </c>
      <c r="C4586" s="208" t="s">
        <v>13394</v>
      </c>
      <c r="D4586" s="208" t="s">
        <v>8932</v>
      </c>
      <c r="E4586" s="208" t="s">
        <v>3052</v>
      </c>
      <c r="F4586" s="208"/>
      <c r="G4586" s="315"/>
      <c r="H4586" s="315"/>
      <c r="I4586" s="315"/>
    </row>
    <row r="4587" spans="1:9" ht="15" hidden="1" customHeight="1">
      <c r="A4587" s="208" t="s">
        <v>3250</v>
      </c>
      <c r="B4587" s="208" t="s">
        <v>8933</v>
      </c>
      <c r="C4587" s="208" t="s">
        <v>8935</v>
      </c>
      <c r="D4587" s="208" t="s">
        <v>8937</v>
      </c>
      <c r="E4587" s="208" t="s">
        <v>3052</v>
      </c>
      <c r="F4587" s="208"/>
      <c r="G4587" s="315"/>
      <c r="H4587" s="315"/>
      <c r="I4587" s="315"/>
    </row>
    <row r="4588" spans="1:9" ht="15" hidden="1" customHeight="1">
      <c r="A4588" s="208" t="s">
        <v>3250</v>
      </c>
      <c r="B4588" s="208" t="s">
        <v>8938</v>
      </c>
      <c r="C4588" s="208" t="s">
        <v>8939</v>
      </c>
      <c r="D4588" s="208" t="s">
        <v>8940</v>
      </c>
      <c r="E4588" s="208" t="s">
        <v>3052</v>
      </c>
      <c r="F4588" s="208"/>
      <c r="G4588" s="315"/>
      <c r="H4588" s="315"/>
      <c r="I4588" s="315"/>
    </row>
    <row r="4589" spans="1:9" ht="15" hidden="1" customHeight="1">
      <c r="A4589" s="208" t="s">
        <v>3250</v>
      </c>
      <c r="B4589" s="208" t="s">
        <v>8941</v>
      </c>
      <c r="C4589" s="208" t="s">
        <v>8942</v>
      </c>
      <c r="D4589" s="208" t="s">
        <v>8943</v>
      </c>
      <c r="E4589" s="208" t="s">
        <v>3052</v>
      </c>
      <c r="F4589" s="208"/>
      <c r="G4589" s="315"/>
      <c r="H4589" s="315"/>
      <c r="I4589" s="315"/>
    </row>
    <row r="4590" spans="1:9" ht="15" hidden="1" customHeight="1">
      <c r="A4590" s="208" t="s">
        <v>3250</v>
      </c>
      <c r="B4590" s="208" t="s">
        <v>8944</v>
      </c>
      <c r="C4590" s="208" t="s">
        <v>8945</v>
      </c>
      <c r="D4590" s="208" t="s">
        <v>8946</v>
      </c>
      <c r="E4590" s="208" t="s">
        <v>3052</v>
      </c>
      <c r="F4590" s="208"/>
      <c r="G4590" s="315"/>
      <c r="H4590" s="315"/>
      <c r="I4590" s="315"/>
    </row>
    <row r="4591" spans="1:9" ht="15" hidden="1" customHeight="1">
      <c r="A4591" s="208" t="s">
        <v>3250</v>
      </c>
      <c r="B4591" s="208" t="s">
        <v>8947</v>
      </c>
      <c r="C4591" s="208" t="s">
        <v>8948</v>
      </c>
      <c r="D4591" s="208" t="s">
        <v>8949</v>
      </c>
      <c r="E4591" s="208" t="s">
        <v>3052</v>
      </c>
      <c r="F4591" s="208"/>
      <c r="G4591" s="315"/>
      <c r="H4591" s="315"/>
      <c r="I4591" s="315"/>
    </row>
    <row r="4592" spans="1:9" ht="15" hidden="1" customHeight="1">
      <c r="A4592" s="208" t="s">
        <v>3250</v>
      </c>
      <c r="B4592" s="208" t="s">
        <v>8950</v>
      </c>
      <c r="C4592" s="208" t="s">
        <v>8951</v>
      </c>
      <c r="D4592" s="208" t="s">
        <v>8952</v>
      </c>
      <c r="E4592" s="208" t="s">
        <v>3052</v>
      </c>
      <c r="F4592" s="208"/>
      <c r="G4592" s="315"/>
      <c r="H4592" s="315"/>
      <c r="I4592" s="315"/>
    </row>
    <row r="4593" spans="1:9" ht="15" hidden="1" customHeight="1">
      <c r="A4593" s="208" t="s">
        <v>3250</v>
      </c>
      <c r="B4593" s="208" t="s">
        <v>8953</v>
      </c>
      <c r="C4593" s="208" t="s">
        <v>3053</v>
      </c>
      <c r="D4593" s="208" t="s">
        <v>3054</v>
      </c>
      <c r="E4593" s="208" t="s">
        <v>3052</v>
      </c>
      <c r="F4593" s="208"/>
      <c r="G4593" s="315"/>
      <c r="H4593" s="315"/>
      <c r="I4593" s="315"/>
    </row>
    <row r="4594" spans="1:9" ht="15" hidden="1" customHeight="1">
      <c r="A4594" s="208" t="s">
        <v>3250</v>
      </c>
      <c r="B4594" s="208" t="s">
        <v>8954</v>
      </c>
      <c r="C4594" s="208" t="s">
        <v>8955</v>
      </c>
      <c r="D4594" s="208" t="s">
        <v>8956</v>
      </c>
      <c r="E4594" s="208" t="s">
        <v>3052</v>
      </c>
      <c r="F4594" s="208"/>
      <c r="G4594" s="315"/>
      <c r="H4594" s="315"/>
      <c r="I4594" s="315"/>
    </row>
    <row r="4595" spans="1:9" ht="15" hidden="1" customHeight="1">
      <c r="A4595" s="208" t="s">
        <v>3250</v>
      </c>
      <c r="B4595" s="208" t="s">
        <v>8957</v>
      </c>
      <c r="C4595" s="208" t="s">
        <v>16400</v>
      </c>
      <c r="D4595" s="208" t="s">
        <v>8958</v>
      </c>
      <c r="E4595" s="208" t="s">
        <v>3052</v>
      </c>
      <c r="F4595" s="208"/>
      <c r="G4595" s="315"/>
      <c r="H4595" s="315"/>
      <c r="I4595" s="315"/>
    </row>
    <row r="4596" spans="1:9" ht="15" hidden="1" customHeight="1">
      <c r="A4596" s="208" t="s">
        <v>3250</v>
      </c>
      <c r="B4596" s="208" t="s">
        <v>8959</v>
      </c>
      <c r="C4596" s="208" t="s">
        <v>3056</v>
      </c>
      <c r="D4596" s="208" t="s">
        <v>3057</v>
      </c>
      <c r="E4596" s="208" t="s">
        <v>3055</v>
      </c>
      <c r="F4596" s="208"/>
      <c r="G4596" s="315"/>
      <c r="H4596" s="315"/>
      <c r="I4596" s="315"/>
    </row>
    <row r="4597" spans="1:9" ht="15" hidden="1" customHeight="1">
      <c r="A4597" s="208" t="s">
        <v>3250</v>
      </c>
      <c r="B4597" s="208" t="s">
        <v>8961</v>
      </c>
      <c r="C4597" s="208" t="s">
        <v>8963</v>
      </c>
      <c r="D4597" s="208" t="s">
        <v>8965</v>
      </c>
      <c r="E4597" s="208" t="s">
        <v>3055</v>
      </c>
      <c r="F4597" s="208"/>
      <c r="G4597" s="315"/>
      <c r="H4597" s="315"/>
      <c r="I4597" s="315"/>
    </row>
    <row r="4598" spans="1:9" ht="15" hidden="1" customHeight="1">
      <c r="A4598" s="208" t="s">
        <v>3250</v>
      </c>
      <c r="B4598" s="208" t="s">
        <v>8967</v>
      </c>
      <c r="C4598" s="208" t="s">
        <v>8968</v>
      </c>
      <c r="D4598" s="208" t="s">
        <v>8969</v>
      </c>
      <c r="E4598" s="208" t="s">
        <v>3055</v>
      </c>
      <c r="F4598" s="208"/>
      <c r="G4598" s="315"/>
      <c r="H4598" s="315"/>
      <c r="I4598" s="315"/>
    </row>
    <row r="4599" spans="1:9" ht="15" hidden="1" customHeight="1">
      <c r="A4599" s="208" t="s">
        <v>3250</v>
      </c>
      <c r="B4599" s="208" t="s">
        <v>8970</v>
      </c>
      <c r="C4599" s="208" t="s">
        <v>8971</v>
      </c>
      <c r="D4599" s="208" t="s">
        <v>8972</v>
      </c>
      <c r="E4599" s="208" t="s">
        <v>3055</v>
      </c>
      <c r="F4599" s="208"/>
      <c r="G4599" s="315"/>
      <c r="H4599" s="315"/>
      <c r="I4599" s="315"/>
    </row>
    <row r="4600" spans="1:9" ht="15" hidden="1" customHeight="1">
      <c r="A4600" s="208" t="s">
        <v>3250</v>
      </c>
      <c r="B4600" s="208" t="s">
        <v>8973</v>
      </c>
      <c r="C4600" s="208" t="s">
        <v>8974</v>
      </c>
      <c r="D4600" s="208" t="s">
        <v>8975</v>
      </c>
      <c r="E4600" s="208" t="s">
        <v>3055</v>
      </c>
      <c r="F4600" s="208"/>
      <c r="G4600" s="315"/>
      <c r="H4600" s="315"/>
      <c r="I4600" s="315"/>
    </row>
    <row r="4601" spans="1:9" ht="15" hidden="1" customHeight="1">
      <c r="A4601" s="208" t="s">
        <v>3250</v>
      </c>
      <c r="B4601" s="208" t="s">
        <v>8977</v>
      </c>
      <c r="C4601" s="208" t="s">
        <v>15072</v>
      </c>
      <c r="D4601" s="208" t="s">
        <v>8980</v>
      </c>
      <c r="E4601" s="208" t="s">
        <v>3055</v>
      </c>
      <c r="F4601" s="208"/>
      <c r="G4601" s="315"/>
      <c r="H4601" s="315"/>
      <c r="I4601" s="315"/>
    </row>
    <row r="4602" spans="1:9" ht="15" hidden="1" customHeight="1">
      <c r="A4602" s="208" t="s">
        <v>3250</v>
      </c>
      <c r="B4602" s="208" t="s">
        <v>8981</v>
      </c>
      <c r="C4602" s="208" t="s">
        <v>8982</v>
      </c>
      <c r="D4602" s="208" t="s">
        <v>8983</v>
      </c>
      <c r="E4602" s="208" t="s">
        <v>3055</v>
      </c>
      <c r="F4602" s="208"/>
      <c r="G4602" s="315"/>
      <c r="H4602" s="315"/>
      <c r="I4602" s="315"/>
    </row>
    <row r="4603" spans="1:9" ht="15" hidden="1" customHeight="1">
      <c r="A4603" s="208" t="s">
        <v>3250</v>
      </c>
      <c r="B4603" s="208" t="s">
        <v>8984</v>
      </c>
      <c r="C4603" s="208" t="s">
        <v>12940</v>
      </c>
      <c r="D4603" s="208" t="s">
        <v>8985</v>
      </c>
      <c r="E4603" s="208" t="s">
        <v>3055</v>
      </c>
      <c r="F4603" s="208"/>
      <c r="G4603" s="315"/>
      <c r="H4603" s="315"/>
      <c r="I4603" s="315"/>
    </row>
    <row r="4604" spans="1:9" ht="15" hidden="1" customHeight="1">
      <c r="A4604" s="208" t="s">
        <v>3250</v>
      </c>
      <c r="B4604" s="208" t="s">
        <v>8986</v>
      </c>
      <c r="C4604" s="208" t="s">
        <v>8987</v>
      </c>
      <c r="D4604" s="208" t="s">
        <v>8988</v>
      </c>
      <c r="E4604" s="208" t="s">
        <v>3055</v>
      </c>
      <c r="F4604" s="208"/>
      <c r="G4604" s="315"/>
      <c r="H4604" s="315"/>
      <c r="I4604" s="315"/>
    </row>
    <row r="4605" spans="1:9" ht="15" hidden="1" customHeight="1">
      <c r="A4605" s="208" t="s">
        <v>3250</v>
      </c>
      <c r="B4605" s="208" t="s">
        <v>8990</v>
      </c>
      <c r="C4605" s="208" t="s">
        <v>8991</v>
      </c>
      <c r="D4605" s="208" t="s">
        <v>8992</v>
      </c>
      <c r="E4605" s="208" t="s">
        <v>3055</v>
      </c>
      <c r="F4605" s="208"/>
      <c r="G4605" s="315"/>
      <c r="H4605" s="315"/>
      <c r="I4605" s="315"/>
    </row>
    <row r="4606" spans="1:9" ht="15" hidden="1" customHeight="1">
      <c r="A4606" s="208" t="s">
        <v>3250</v>
      </c>
      <c r="B4606" s="208" t="s">
        <v>8993</v>
      </c>
      <c r="C4606" s="208" t="s">
        <v>8994</v>
      </c>
      <c r="D4606" s="208" t="s">
        <v>8995</v>
      </c>
      <c r="E4606" s="208" t="s">
        <v>3055</v>
      </c>
      <c r="F4606" s="208"/>
      <c r="G4606" s="315"/>
      <c r="H4606" s="315"/>
      <c r="I4606" s="315"/>
    </row>
    <row r="4607" spans="1:9" ht="15" hidden="1" customHeight="1">
      <c r="A4607" s="208" t="s">
        <v>3250</v>
      </c>
      <c r="B4607" s="208" t="s">
        <v>8996</v>
      </c>
      <c r="C4607" s="208" t="s">
        <v>8997</v>
      </c>
      <c r="D4607" s="208" t="s">
        <v>8998</v>
      </c>
      <c r="E4607" s="208" t="s">
        <v>3055</v>
      </c>
      <c r="F4607" s="208"/>
      <c r="G4607" s="315"/>
      <c r="H4607" s="315"/>
      <c r="I4607" s="315"/>
    </row>
    <row r="4608" spans="1:9" ht="15" hidden="1" customHeight="1">
      <c r="A4608" s="208" t="s">
        <v>3250</v>
      </c>
      <c r="B4608" s="208" t="s">
        <v>8999</v>
      </c>
      <c r="C4608" s="208" t="s">
        <v>9000</v>
      </c>
      <c r="D4608" s="208" t="s">
        <v>9001</v>
      </c>
      <c r="E4608" s="208" t="s">
        <v>3055</v>
      </c>
      <c r="F4608" s="208"/>
      <c r="G4608" s="315"/>
      <c r="H4608" s="315"/>
      <c r="I4608" s="315"/>
    </row>
    <row r="4609" spans="1:9" ht="15" hidden="1" customHeight="1">
      <c r="A4609" s="208" t="s">
        <v>3250</v>
      </c>
      <c r="B4609" s="208" t="s">
        <v>9002</v>
      </c>
      <c r="C4609" s="208" t="s">
        <v>9003</v>
      </c>
      <c r="D4609" s="208" t="s">
        <v>9004</v>
      </c>
      <c r="E4609" s="208" t="s">
        <v>3039</v>
      </c>
      <c r="F4609" s="208"/>
      <c r="G4609" s="315"/>
      <c r="H4609" s="315"/>
      <c r="I4609" s="315"/>
    </row>
    <row r="4610" spans="1:9" ht="15" hidden="1" customHeight="1">
      <c r="A4610" s="208" t="s">
        <v>3250</v>
      </c>
      <c r="B4610" s="208" t="s">
        <v>9005</v>
      </c>
      <c r="C4610" s="208" t="s">
        <v>9006</v>
      </c>
      <c r="D4610" s="208" t="s">
        <v>9007</v>
      </c>
      <c r="E4610" s="208" t="s">
        <v>3039</v>
      </c>
      <c r="F4610" s="208"/>
      <c r="G4610" s="315"/>
      <c r="H4610" s="315"/>
      <c r="I4610" s="315"/>
    </row>
    <row r="4611" spans="1:9" ht="15" hidden="1" customHeight="1">
      <c r="A4611" s="208" t="s">
        <v>3250</v>
      </c>
      <c r="B4611" s="208" t="s">
        <v>9008</v>
      </c>
      <c r="C4611" s="208" t="s">
        <v>9009</v>
      </c>
      <c r="D4611" s="208" t="s">
        <v>9010</v>
      </c>
      <c r="E4611" s="208" t="s">
        <v>3039</v>
      </c>
      <c r="F4611" s="208"/>
      <c r="G4611" s="315"/>
      <c r="H4611" s="315"/>
      <c r="I4611" s="315"/>
    </row>
    <row r="4612" spans="1:9" ht="15" hidden="1" customHeight="1">
      <c r="A4612" s="208" t="s">
        <v>3250</v>
      </c>
      <c r="B4612" s="208" t="s">
        <v>9011</v>
      </c>
      <c r="C4612" s="208" t="s">
        <v>9012</v>
      </c>
      <c r="D4612" s="208" t="s">
        <v>9013</v>
      </c>
      <c r="E4612" s="208" t="s">
        <v>3039</v>
      </c>
      <c r="F4612" s="208"/>
      <c r="G4612" s="315"/>
      <c r="H4612" s="315"/>
      <c r="I4612" s="315"/>
    </row>
    <row r="4613" spans="1:9" ht="15" hidden="1" customHeight="1">
      <c r="A4613" s="208" t="s">
        <v>3250</v>
      </c>
      <c r="B4613" s="208" t="s">
        <v>9014</v>
      </c>
      <c r="C4613" s="208" t="s">
        <v>17714</v>
      </c>
      <c r="D4613" s="208" t="s">
        <v>9015</v>
      </c>
      <c r="E4613" s="208" t="s">
        <v>3039</v>
      </c>
      <c r="F4613" s="208"/>
      <c r="G4613" s="315"/>
      <c r="H4613" s="315"/>
      <c r="I4613" s="315"/>
    </row>
    <row r="4614" spans="1:9" ht="15" hidden="1" customHeight="1">
      <c r="A4614" s="208" t="s">
        <v>3250</v>
      </c>
      <c r="B4614" s="208" t="s">
        <v>9016</v>
      </c>
      <c r="C4614" s="208" t="s">
        <v>17715</v>
      </c>
      <c r="D4614" s="208" t="s">
        <v>9017</v>
      </c>
      <c r="E4614" s="208" t="s">
        <v>3039</v>
      </c>
      <c r="F4614" s="208"/>
      <c r="G4614" s="315"/>
      <c r="H4614" s="315"/>
      <c r="I4614" s="315"/>
    </row>
    <row r="4615" spans="1:9" ht="15" hidden="1" customHeight="1">
      <c r="A4615" s="208" t="s">
        <v>3250</v>
      </c>
      <c r="B4615" s="208" t="s">
        <v>9018</v>
      </c>
      <c r="C4615" s="208" t="s">
        <v>9019</v>
      </c>
      <c r="D4615" s="208" t="s">
        <v>9020</v>
      </c>
      <c r="E4615" s="208" t="s">
        <v>3039</v>
      </c>
      <c r="F4615" s="208"/>
      <c r="G4615" s="315"/>
      <c r="H4615" s="315"/>
      <c r="I4615" s="315"/>
    </row>
    <row r="4616" spans="1:9" ht="15" hidden="1" customHeight="1">
      <c r="A4616" s="208" t="s">
        <v>3250</v>
      </c>
      <c r="B4616" s="208" t="s">
        <v>9021</v>
      </c>
      <c r="C4616" s="208" t="s">
        <v>17716</v>
      </c>
      <c r="D4616" s="208" t="s">
        <v>9022</v>
      </c>
      <c r="E4616" s="208" t="s">
        <v>3039</v>
      </c>
      <c r="F4616" s="208"/>
      <c r="G4616" s="315"/>
      <c r="H4616" s="315"/>
      <c r="I4616" s="315"/>
    </row>
    <row r="4617" spans="1:9" ht="15" hidden="1" customHeight="1">
      <c r="A4617" s="208" t="s">
        <v>3250</v>
      </c>
      <c r="B4617" s="208" t="s">
        <v>9023</v>
      </c>
      <c r="C4617" s="208" t="s">
        <v>9024</v>
      </c>
      <c r="D4617" s="208" t="s">
        <v>9025</v>
      </c>
      <c r="E4617" s="208" t="s">
        <v>3039</v>
      </c>
      <c r="F4617" s="208"/>
      <c r="G4617" s="315"/>
      <c r="H4617" s="315"/>
      <c r="I4617" s="315"/>
    </row>
    <row r="4618" spans="1:9" ht="15" hidden="1" customHeight="1">
      <c r="A4618" s="208" t="s">
        <v>3250</v>
      </c>
      <c r="B4618" s="208" t="s">
        <v>9026</v>
      </c>
      <c r="C4618" s="208" t="s">
        <v>9027</v>
      </c>
      <c r="D4618" s="208" t="s">
        <v>9028</v>
      </c>
      <c r="E4618" s="208" t="s">
        <v>3039</v>
      </c>
      <c r="F4618" s="208"/>
      <c r="G4618" s="315"/>
      <c r="H4618" s="315"/>
      <c r="I4618" s="315"/>
    </row>
    <row r="4619" spans="1:9" ht="15" hidden="1" customHeight="1">
      <c r="A4619" s="208" t="s">
        <v>3250</v>
      </c>
      <c r="B4619" s="208" t="s">
        <v>9029</v>
      </c>
      <c r="C4619" s="208" t="s">
        <v>3036</v>
      </c>
      <c r="D4619" s="208" t="s">
        <v>3037</v>
      </c>
      <c r="E4619" s="208" t="s">
        <v>3039</v>
      </c>
      <c r="F4619" s="208"/>
      <c r="G4619" s="315"/>
      <c r="H4619" s="315"/>
      <c r="I4619" s="315"/>
    </row>
    <row r="4620" spans="1:9" ht="15" hidden="1" customHeight="1">
      <c r="A4620" s="208" t="s">
        <v>3250</v>
      </c>
      <c r="B4620" s="208" t="s">
        <v>9030</v>
      </c>
      <c r="C4620" s="208" t="s">
        <v>16560</v>
      </c>
      <c r="D4620" s="208" t="s">
        <v>9031</v>
      </c>
      <c r="E4620" s="208" t="s">
        <v>3039</v>
      </c>
      <c r="F4620" s="208"/>
      <c r="G4620" s="315"/>
      <c r="H4620" s="315"/>
      <c r="I4620" s="315"/>
    </row>
    <row r="4621" spans="1:9" ht="15" hidden="1" customHeight="1">
      <c r="A4621" s="208" t="s">
        <v>3250</v>
      </c>
      <c r="B4621" s="208" t="s">
        <v>9032</v>
      </c>
      <c r="C4621" s="208" t="s">
        <v>9033</v>
      </c>
      <c r="D4621" s="208" t="s">
        <v>9034</v>
      </c>
      <c r="E4621" s="208" t="s">
        <v>3039</v>
      </c>
      <c r="F4621" s="208"/>
      <c r="G4621" s="315"/>
      <c r="H4621" s="315"/>
      <c r="I4621" s="315"/>
    </row>
    <row r="4622" spans="1:9" ht="15" hidden="1" customHeight="1">
      <c r="A4622" s="208" t="s">
        <v>3250</v>
      </c>
      <c r="B4622" s="208" t="s">
        <v>9035</v>
      </c>
      <c r="C4622" s="208" t="s">
        <v>9036</v>
      </c>
      <c r="D4622" s="208" t="s">
        <v>9037</v>
      </c>
      <c r="E4622" s="208" t="s">
        <v>3039</v>
      </c>
      <c r="F4622" s="208"/>
      <c r="G4622" s="315"/>
      <c r="H4622" s="315"/>
      <c r="I4622" s="315"/>
    </row>
    <row r="4623" spans="1:9" ht="15" hidden="1" customHeight="1">
      <c r="A4623" s="208" t="s">
        <v>3250</v>
      </c>
      <c r="B4623" s="208" t="s">
        <v>9038</v>
      </c>
      <c r="C4623" s="208" t="s">
        <v>9039</v>
      </c>
      <c r="D4623" s="208" t="s">
        <v>9040</v>
      </c>
      <c r="E4623" s="208" t="s">
        <v>3039</v>
      </c>
      <c r="F4623" s="208"/>
      <c r="G4623" s="315"/>
      <c r="H4623" s="315"/>
      <c r="I4623" s="315"/>
    </row>
    <row r="4624" spans="1:9" ht="15" hidden="1" customHeight="1">
      <c r="A4624" s="208" t="s">
        <v>3250</v>
      </c>
      <c r="B4624" s="208" t="s">
        <v>9041</v>
      </c>
      <c r="C4624" s="208" t="s">
        <v>9042</v>
      </c>
      <c r="D4624" s="208" t="s">
        <v>9043</v>
      </c>
      <c r="E4624" s="208" t="s">
        <v>3039</v>
      </c>
      <c r="F4624" s="208"/>
      <c r="G4624" s="315"/>
      <c r="H4624" s="315"/>
      <c r="I4624" s="315"/>
    </row>
    <row r="4625" spans="1:9" ht="15" hidden="1" customHeight="1">
      <c r="A4625" s="208" t="s">
        <v>3250</v>
      </c>
      <c r="B4625" s="208" t="s">
        <v>9044</v>
      </c>
      <c r="C4625" s="208" t="s">
        <v>9045</v>
      </c>
      <c r="D4625" s="208" t="s">
        <v>9046</v>
      </c>
      <c r="E4625" s="208" t="s">
        <v>3039</v>
      </c>
      <c r="F4625" s="208"/>
      <c r="G4625" s="315"/>
      <c r="H4625" s="315"/>
      <c r="I4625" s="315"/>
    </row>
    <row r="4626" spans="1:9" ht="15" hidden="1" customHeight="1">
      <c r="A4626" s="208" t="s">
        <v>3250</v>
      </c>
      <c r="B4626" s="208" t="s">
        <v>9047</v>
      </c>
      <c r="C4626" s="208" t="s">
        <v>9048</v>
      </c>
      <c r="D4626" s="208" t="s">
        <v>9049</v>
      </c>
      <c r="E4626" s="208" t="s">
        <v>3039</v>
      </c>
      <c r="F4626" s="208"/>
      <c r="G4626" s="315"/>
      <c r="H4626" s="315"/>
      <c r="I4626" s="315"/>
    </row>
    <row r="4627" spans="1:9" ht="15" hidden="1" customHeight="1">
      <c r="A4627" s="208" t="s">
        <v>3250</v>
      </c>
      <c r="B4627" s="208" t="s">
        <v>9050</v>
      </c>
      <c r="C4627" s="208" t="s">
        <v>9051</v>
      </c>
      <c r="D4627" s="208" t="s">
        <v>9052</v>
      </c>
      <c r="E4627" s="208" t="s">
        <v>3039</v>
      </c>
      <c r="F4627" s="208"/>
      <c r="G4627" s="315"/>
      <c r="H4627" s="315"/>
      <c r="I4627" s="315"/>
    </row>
    <row r="4628" spans="1:9" ht="15" hidden="1" customHeight="1">
      <c r="A4628" s="208" t="s">
        <v>3250</v>
      </c>
      <c r="B4628" s="208" t="s">
        <v>9053</v>
      </c>
      <c r="C4628" s="208" t="s">
        <v>9054</v>
      </c>
      <c r="D4628" s="208" t="s">
        <v>9055</v>
      </c>
      <c r="E4628" s="208" t="s">
        <v>3039</v>
      </c>
      <c r="F4628" s="208"/>
      <c r="G4628" s="315"/>
      <c r="H4628" s="315"/>
      <c r="I4628" s="315"/>
    </row>
    <row r="4629" spans="1:9" ht="15" hidden="1" customHeight="1">
      <c r="A4629" s="208" t="s">
        <v>3250</v>
      </c>
      <c r="B4629" s="208" t="s">
        <v>9056</v>
      </c>
      <c r="C4629" s="208" t="s">
        <v>9057</v>
      </c>
      <c r="D4629" s="208" t="s">
        <v>9058</v>
      </c>
      <c r="E4629" s="208" t="s">
        <v>3039</v>
      </c>
      <c r="F4629" s="208"/>
      <c r="G4629" s="315"/>
      <c r="H4629" s="315"/>
      <c r="I4629" s="315"/>
    </row>
    <row r="4630" spans="1:9" ht="15" hidden="1" customHeight="1">
      <c r="A4630" s="208" t="s">
        <v>3250</v>
      </c>
      <c r="B4630" s="208" t="s">
        <v>9059</v>
      </c>
      <c r="C4630" s="208" t="s">
        <v>9060</v>
      </c>
      <c r="D4630" s="208" t="s">
        <v>9061</v>
      </c>
      <c r="E4630" s="208" t="s">
        <v>3039</v>
      </c>
      <c r="F4630" s="208"/>
      <c r="G4630" s="315"/>
      <c r="H4630" s="315"/>
      <c r="I4630" s="315"/>
    </row>
    <row r="4631" spans="1:9" ht="15" hidden="1" customHeight="1">
      <c r="A4631" s="208" t="s">
        <v>3250</v>
      </c>
      <c r="B4631" s="208" t="s">
        <v>9062</v>
      </c>
      <c r="C4631" s="208" t="s">
        <v>9063</v>
      </c>
      <c r="D4631" s="208" t="s">
        <v>9064</v>
      </c>
      <c r="E4631" s="208" t="s">
        <v>3039</v>
      </c>
      <c r="F4631" s="208"/>
      <c r="G4631" s="315"/>
      <c r="H4631" s="315"/>
      <c r="I4631" s="315"/>
    </row>
    <row r="4632" spans="1:9" ht="15" hidden="1" customHeight="1">
      <c r="A4632" s="208" t="s">
        <v>3250</v>
      </c>
      <c r="B4632" s="208" t="s">
        <v>9065</v>
      </c>
      <c r="C4632" s="208" t="s">
        <v>9066</v>
      </c>
      <c r="D4632" s="208" t="s">
        <v>9067</v>
      </c>
      <c r="E4632" s="208" t="s">
        <v>3041</v>
      </c>
      <c r="F4632" s="208"/>
      <c r="G4632" s="315"/>
      <c r="H4632" s="315"/>
      <c r="I4632" s="315"/>
    </row>
    <row r="4633" spans="1:9" ht="15" hidden="1" customHeight="1">
      <c r="A4633" s="208" t="s">
        <v>3250</v>
      </c>
      <c r="B4633" s="208" t="s">
        <v>9068</v>
      </c>
      <c r="C4633" s="208" t="s">
        <v>9069</v>
      </c>
      <c r="D4633" s="208" t="s">
        <v>9070</v>
      </c>
      <c r="E4633" s="208" t="s">
        <v>3041</v>
      </c>
      <c r="F4633" s="208"/>
      <c r="G4633" s="315"/>
      <c r="H4633" s="315"/>
      <c r="I4633" s="315"/>
    </row>
    <row r="4634" spans="1:9" ht="15" hidden="1" customHeight="1">
      <c r="A4634" s="208" t="s">
        <v>3250</v>
      </c>
      <c r="B4634" s="208" t="s">
        <v>9071</v>
      </c>
      <c r="C4634" s="208" t="s">
        <v>15875</v>
      </c>
      <c r="D4634" s="208" t="s">
        <v>9072</v>
      </c>
      <c r="E4634" s="208" t="s">
        <v>3041</v>
      </c>
      <c r="F4634" s="208"/>
      <c r="G4634" s="315"/>
      <c r="H4634" s="315"/>
      <c r="I4634" s="315"/>
    </row>
    <row r="4635" spans="1:9" ht="15" hidden="1" customHeight="1">
      <c r="A4635" s="208" t="s">
        <v>3250</v>
      </c>
      <c r="B4635" s="208" t="s">
        <v>9073</v>
      </c>
      <c r="C4635" s="208" t="s">
        <v>17717</v>
      </c>
      <c r="D4635" s="208" t="s">
        <v>9074</v>
      </c>
      <c r="E4635" s="208" t="s">
        <v>3041</v>
      </c>
      <c r="F4635" s="208"/>
      <c r="G4635" s="315"/>
      <c r="H4635" s="315"/>
      <c r="I4635" s="315"/>
    </row>
    <row r="4636" spans="1:9" ht="15" hidden="1" customHeight="1">
      <c r="A4636" s="208" t="s">
        <v>3250</v>
      </c>
      <c r="B4636" s="208" t="s">
        <v>9075</v>
      </c>
      <c r="C4636" s="208" t="s">
        <v>3042</v>
      </c>
      <c r="D4636" s="208" t="s">
        <v>3043</v>
      </c>
      <c r="E4636" s="208" t="s">
        <v>3041</v>
      </c>
      <c r="F4636" s="208"/>
      <c r="G4636" s="315"/>
      <c r="H4636" s="315"/>
      <c r="I4636" s="315"/>
    </row>
    <row r="4637" spans="1:9" ht="15" hidden="1" customHeight="1">
      <c r="A4637" s="208" t="s">
        <v>3250</v>
      </c>
      <c r="B4637" s="208" t="s">
        <v>9076</v>
      </c>
      <c r="C4637" s="208" t="s">
        <v>9077</v>
      </c>
      <c r="D4637" s="208" t="s">
        <v>9078</v>
      </c>
      <c r="E4637" s="208" t="s">
        <v>3041</v>
      </c>
      <c r="F4637" s="208"/>
      <c r="G4637" s="315"/>
      <c r="H4637" s="315"/>
      <c r="I4637" s="315"/>
    </row>
    <row r="4638" spans="1:9" ht="15" hidden="1" customHeight="1">
      <c r="A4638" s="208" t="s">
        <v>3250</v>
      </c>
      <c r="B4638" s="208" t="s">
        <v>9079</v>
      </c>
      <c r="C4638" s="208" t="s">
        <v>9080</v>
      </c>
      <c r="D4638" s="208" t="s">
        <v>9081</v>
      </c>
      <c r="E4638" s="208" t="s">
        <v>3041</v>
      </c>
      <c r="F4638" s="208"/>
      <c r="G4638" s="315"/>
      <c r="H4638" s="315"/>
      <c r="I4638" s="315"/>
    </row>
    <row r="4639" spans="1:9" ht="15" hidden="1" customHeight="1">
      <c r="A4639" s="208" t="s">
        <v>3250</v>
      </c>
      <c r="B4639" s="208" t="s">
        <v>9082</v>
      </c>
      <c r="C4639" s="208" t="s">
        <v>9083</v>
      </c>
      <c r="D4639" s="208" t="s">
        <v>9084</v>
      </c>
      <c r="E4639" s="208" t="s">
        <v>3041</v>
      </c>
      <c r="F4639" s="208"/>
      <c r="G4639" s="315"/>
      <c r="H4639" s="315"/>
      <c r="I4639" s="315"/>
    </row>
    <row r="4640" spans="1:9" ht="15" hidden="1" customHeight="1">
      <c r="A4640" s="208" t="s">
        <v>3250</v>
      </c>
      <c r="B4640" s="208" t="s">
        <v>9085</v>
      </c>
      <c r="C4640" s="208" t="s">
        <v>9086</v>
      </c>
      <c r="D4640" s="208" t="s">
        <v>9087</v>
      </c>
      <c r="E4640" s="208" t="s">
        <v>3041</v>
      </c>
      <c r="F4640" s="208"/>
      <c r="G4640" s="315"/>
      <c r="H4640" s="315"/>
      <c r="I4640" s="315"/>
    </row>
    <row r="4641" spans="1:9" ht="15" hidden="1" customHeight="1">
      <c r="A4641" s="208" t="s">
        <v>3250</v>
      </c>
      <c r="B4641" s="208" t="s">
        <v>9088</v>
      </c>
      <c r="C4641" s="208" t="s">
        <v>9089</v>
      </c>
      <c r="D4641" s="208" t="s">
        <v>9090</v>
      </c>
      <c r="E4641" s="208" t="s">
        <v>3041</v>
      </c>
      <c r="F4641" s="208"/>
      <c r="G4641" s="315"/>
      <c r="H4641" s="315"/>
      <c r="I4641" s="315"/>
    </row>
    <row r="4642" spans="1:9" ht="15" hidden="1" customHeight="1">
      <c r="A4642" s="208" t="s">
        <v>3250</v>
      </c>
      <c r="B4642" s="208" t="s">
        <v>9091</v>
      </c>
      <c r="C4642" s="208" t="s">
        <v>9092</v>
      </c>
      <c r="D4642" s="208" t="s">
        <v>9093</v>
      </c>
      <c r="E4642" s="208" t="s">
        <v>3041</v>
      </c>
      <c r="F4642" s="208"/>
      <c r="G4642" s="315"/>
      <c r="H4642" s="315"/>
      <c r="I4642" s="315"/>
    </row>
    <row r="4643" spans="1:9" ht="15" hidden="1" customHeight="1">
      <c r="A4643" s="208" t="s">
        <v>3250</v>
      </c>
      <c r="B4643" s="208" t="s">
        <v>9094</v>
      </c>
      <c r="C4643" s="208" t="s">
        <v>9095</v>
      </c>
      <c r="D4643" s="208" t="s">
        <v>9096</v>
      </c>
      <c r="E4643" s="208" t="s">
        <v>3041</v>
      </c>
      <c r="F4643" s="208"/>
      <c r="G4643" s="315"/>
      <c r="H4643" s="315"/>
      <c r="I4643" s="315"/>
    </row>
    <row r="4644" spans="1:9" ht="15" hidden="1" customHeight="1">
      <c r="A4644" s="208" t="s">
        <v>3250</v>
      </c>
      <c r="B4644" s="208" t="s">
        <v>9097</v>
      </c>
      <c r="C4644" s="208" t="s">
        <v>9098</v>
      </c>
      <c r="D4644" s="208" t="s">
        <v>9099</v>
      </c>
      <c r="E4644" s="208" t="s">
        <v>3041</v>
      </c>
      <c r="F4644" s="208"/>
      <c r="G4644" s="315"/>
      <c r="H4644" s="315"/>
      <c r="I4644" s="315"/>
    </row>
    <row r="4645" spans="1:9" ht="15" hidden="1" customHeight="1">
      <c r="A4645" s="208" t="s">
        <v>3250</v>
      </c>
      <c r="B4645" s="208" t="s">
        <v>9100</v>
      </c>
      <c r="C4645" s="208" t="s">
        <v>9101</v>
      </c>
      <c r="D4645" s="208" t="s">
        <v>9102</v>
      </c>
      <c r="E4645" s="208" t="s">
        <v>3041</v>
      </c>
      <c r="F4645" s="208"/>
      <c r="G4645" s="315"/>
      <c r="H4645" s="315"/>
      <c r="I4645" s="315"/>
    </row>
    <row r="4646" spans="1:9" ht="15" hidden="1" customHeight="1">
      <c r="A4646" s="208" t="s">
        <v>3250</v>
      </c>
      <c r="B4646" s="208" t="s">
        <v>9103</v>
      </c>
      <c r="C4646" s="208" t="s">
        <v>9104</v>
      </c>
      <c r="D4646" s="208" t="s">
        <v>9105</v>
      </c>
      <c r="E4646" s="208" t="s">
        <v>3041</v>
      </c>
      <c r="F4646" s="208"/>
      <c r="G4646" s="315"/>
      <c r="H4646" s="315"/>
      <c r="I4646" s="315"/>
    </row>
    <row r="4647" spans="1:9" ht="15" hidden="1" customHeight="1">
      <c r="A4647" s="208" t="s">
        <v>3250</v>
      </c>
      <c r="B4647" s="208" t="s">
        <v>9106</v>
      </c>
      <c r="C4647" s="208" t="s">
        <v>9107</v>
      </c>
      <c r="D4647" s="208" t="s">
        <v>9108</v>
      </c>
      <c r="E4647" s="208" t="s">
        <v>3041</v>
      </c>
      <c r="F4647" s="208"/>
      <c r="G4647" s="315"/>
      <c r="H4647" s="315"/>
      <c r="I4647" s="315"/>
    </row>
    <row r="4648" spans="1:9" ht="15" hidden="1" customHeight="1">
      <c r="A4648" s="208" t="s">
        <v>3250</v>
      </c>
      <c r="B4648" s="208" t="s">
        <v>9109</v>
      </c>
      <c r="C4648" s="208" t="s">
        <v>13381</v>
      </c>
      <c r="D4648" s="208" t="s">
        <v>4590</v>
      </c>
      <c r="E4648" s="208" t="s">
        <v>3041</v>
      </c>
      <c r="F4648" s="208"/>
      <c r="G4648" s="315"/>
      <c r="H4648" s="315"/>
      <c r="I4648" s="315"/>
    </row>
    <row r="4649" spans="1:9" ht="15" hidden="1" customHeight="1">
      <c r="A4649" s="208" t="s">
        <v>3250</v>
      </c>
      <c r="B4649" s="208" t="s">
        <v>9110</v>
      </c>
      <c r="C4649" s="208" t="s">
        <v>9111</v>
      </c>
      <c r="D4649" s="208" t="s">
        <v>9112</v>
      </c>
      <c r="E4649" s="208" t="s">
        <v>3041</v>
      </c>
      <c r="F4649" s="208"/>
      <c r="G4649" s="315"/>
      <c r="H4649" s="315"/>
      <c r="I4649" s="315"/>
    </row>
    <row r="4650" spans="1:9" ht="15" hidden="1" customHeight="1">
      <c r="A4650" s="208" t="s">
        <v>3250</v>
      </c>
      <c r="B4650" s="208" t="s">
        <v>9113</v>
      </c>
      <c r="C4650" s="208" t="s">
        <v>9114</v>
      </c>
      <c r="D4650" s="208" t="s">
        <v>9115</v>
      </c>
      <c r="E4650" s="208" t="s">
        <v>3041</v>
      </c>
      <c r="F4650" s="208"/>
      <c r="G4650" s="315"/>
      <c r="H4650" s="315"/>
      <c r="I4650" s="315"/>
    </row>
    <row r="4651" spans="1:9" ht="15" hidden="1" customHeight="1">
      <c r="A4651" s="208" t="s">
        <v>3250</v>
      </c>
      <c r="B4651" s="208" t="s">
        <v>9116</v>
      </c>
      <c r="C4651" s="208" t="s">
        <v>9117</v>
      </c>
      <c r="D4651" s="208" t="s">
        <v>9118</v>
      </c>
      <c r="E4651" s="208" t="s">
        <v>3044</v>
      </c>
      <c r="F4651" s="208"/>
      <c r="G4651" s="315"/>
      <c r="H4651" s="315"/>
      <c r="I4651" s="315"/>
    </row>
    <row r="4652" spans="1:9" ht="15" hidden="1" customHeight="1">
      <c r="A4652" s="208" t="s">
        <v>3250</v>
      </c>
      <c r="B4652" s="208" t="s">
        <v>9119</v>
      </c>
      <c r="C4652" s="208" t="s">
        <v>9120</v>
      </c>
      <c r="D4652" s="208" t="s">
        <v>9121</v>
      </c>
      <c r="E4652" s="208" t="s">
        <v>3044</v>
      </c>
      <c r="F4652" s="208"/>
      <c r="G4652" s="315"/>
      <c r="H4652" s="315"/>
      <c r="I4652" s="315"/>
    </row>
    <row r="4653" spans="1:9" ht="15" hidden="1" customHeight="1">
      <c r="A4653" s="208" t="s">
        <v>3250</v>
      </c>
      <c r="B4653" s="208" t="s">
        <v>9122</v>
      </c>
      <c r="C4653" s="208" t="s">
        <v>9123</v>
      </c>
      <c r="D4653" s="208" t="s">
        <v>9124</v>
      </c>
      <c r="E4653" s="208" t="s">
        <v>3044</v>
      </c>
      <c r="F4653" s="208"/>
      <c r="G4653" s="315"/>
      <c r="H4653" s="315"/>
      <c r="I4653" s="315"/>
    </row>
    <row r="4654" spans="1:9" ht="15" hidden="1" customHeight="1">
      <c r="A4654" s="208" t="s">
        <v>3250</v>
      </c>
      <c r="B4654" s="208" t="s">
        <v>9125</v>
      </c>
      <c r="C4654" s="208" t="s">
        <v>14302</v>
      </c>
      <c r="D4654" s="208" t="s">
        <v>9126</v>
      </c>
      <c r="E4654" s="208" t="s">
        <v>3044</v>
      </c>
      <c r="F4654" s="208"/>
      <c r="G4654" s="315"/>
      <c r="H4654" s="315"/>
      <c r="I4654" s="315"/>
    </row>
    <row r="4655" spans="1:9" ht="15" hidden="1" customHeight="1">
      <c r="A4655" s="208" t="s">
        <v>3250</v>
      </c>
      <c r="B4655" s="208" t="s">
        <v>9127</v>
      </c>
      <c r="C4655" s="208" t="s">
        <v>9128</v>
      </c>
      <c r="D4655" s="208" t="s">
        <v>9129</v>
      </c>
      <c r="E4655" s="208" t="s">
        <v>3044</v>
      </c>
      <c r="F4655" s="208"/>
      <c r="G4655" s="315"/>
      <c r="H4655" s="315"/>
      <c r="I4655" s="315"/>
    </row>
    <row r="4656" spans="1:9" ht="15" hidden="1" customHeight="1">
      <c r="A4656" s="208" t="s">
        <v>3250</v>
      </c>
      <c r="B4656" s="208" t="s">
        <v>9130</v>
      </c>
      <c r="C4656" s="208" t="s">
        <v>9131</v>
      </c>
      <c r="D4656" s="208" t="s">
        <v>9132</v>
      </c>
      <c r="E4656" s="208" t="s">
        <v>3044</v>
      </c>
      <c r="F4656" s="208"/>
      <c r="G4656" s="315"/>
      <c r="H4656" s="315"/>
      <c r="I4656" s="315"/>
    </row>
    <row r="4657" spans="1:9" ht="15" hidden="1" customHeight="1">
      <c r="A4657" s="208" t="s">
        <v>3250</v>
      </c>
      <c r="B4657" s="208" t="s">
        <v>9133</v>
      </c>
      <c r="C4657" s="208" t="s">
        <v>9134</v>
      </c>
      <c r="D4657" s="208" t="s">
        <v>9135</v>
      </c>
      <c r="E4657" s="208" t="s">
        <v>3044</v>
      </c>
      <c r="F4657" s="208"/>
      <c r="G4657" s="315"/>
      <c r="H4657" s="315"/>
      <c r="I4657" s="315"/>
    </row>
    <row r="4658" spans="1:9" ht="15" hidden="1" customHeight="1">
      <c r="A4658" s="208" t="s">
        <v>3250</v>
      </c>
      <c r="B4658" s="208" t="s">
        <v>9136</v>
      </c>
      <c r="C4658" s="208" t="s">
        <v>9137</v>
      </c>
      <c r="D4658" s="208" t="s">
        <v>9138</v>
      </c>
      <c r="E4658" s="208" t="s">
        <v>3044</v>
      </c>
      <c r="F4658" s="208"/>
      <c r="G4658" s="315"/>
      <c r="H4658" s="315"/>
      <c r="I4658" s="315"/>
    </row>
    <row r="4659" spans="1:9" ht="15" hidden="1" customHeight="1">
      <c r="A4659" s="208" t="s">
        <v>3250</v>
      </c>
      <c r="B4659" s="208" t="s">
        <v>9139</v>
      </c>
      <c r="C4659" s="208" t="s">
        <v>9140</v>
      </c>
      <c r="D4659" s="208" t="s">
        <v>9141</v>
      </c>
      <c r="E4659" s="208" t="s">
        <v>3044</v>
      </c>
      <c r="F4659" s="208"/>
      <c r="G4659" s="315"/>
      <c r="H4659" s="315"/>
      <c r="I4659" s="315"/>
    </row>
    <row r="4660" spans="1:9" ht="15" hidden="1" customHeight="1">
      <c r="A4660" s="208" t="s">
        <v>3250</v>
      </c>
      <c r="B4660" s="208" t="s">
        <v>9142</v>
      </c>
      <c r="C4660" s="208" t="s">
        <v>9143</v>
      </c>
      <c r="D4660" s="208" t="s">
        <v>9144</v>
      </c>
      <c r="E4660" s="208" t="s">
        <v>3044</v>
      </c>
      <c r="F4660" s="208"/>
      <c r="G4660" s="315"/>
      <c r="H4660" s="315"/>
      <c r="I4660" s="315"/>
    </row>
    <row r="4661" spans="1:9" ht="15" hidden="1" customHeight="1">
      <c r="A4661" s="208" t="s">
        <v>3250</v>
      </c>
      <c r="B4661" s="208" t="s">
        <v>9145</v>
      </c>
      <c r="C4661" s="208" t="s">
        <v>9146</v>
      </c>
      <c r="D4661" s="208" t="s">
        <v>9147</v>
      </c>
      <c r="E4661" s="208" t="s">
        <v>3044</v>
      </c>
      <c r="F4661" s="208"/>
      <c r="G4661" s="315"/>
      <c r="H4661" s="315"/>
      <c r="I4661" s="315"/>
    </row>
    <row r="4662" spans="1:9" ht="15" hidden="1" customHeight="1">
      <c r="A4662" s="208" t="s">
        <v>3250</v>
      </c>
      <c r="B4662" s="208" t="s">
        <v>9148</v>
      </c>
      <c r="C4662" s="208" t="s">
        <v>9149</v>
      </c>
      <c r="D4662" s="208" t="s">
        <v>9150</v>
      </c>
      <c r="E4662" s="208" t="s">
        <v>3044</v>
      </c>
      <c r="F4662" s="208"/>
      <c r="G4662" s="315"/>
      <c r="H4662" s="315"/>
      <c r="I4662" s="315"/>
    </row>
    <row r="4663" spans="1:9" ht="15" hidden="1" customHeight="1">
      <c r="A4663" s="208" t="s">
        <v>3250</v>
      </c>
      <c r="B4663" s="208" t="s">
        <v>9151</v>
      </c>
      <c r="C4663" s="208" t="s">
        <v>9152</v>
      </c>
      <c r="D4663" s="208" t="s">
        <v>9153</v>
      </c>
      <c r="E4663" s="208" t="s">
        <v>3044</v>
      </c>
      <c r="F4663" s="208"/>
      <c r="G4663" s="315"/>
      <c r="H4663" s="315"/>
      <c r="I4663" s="315"/>
    </row>
    <row r="4664" spans="1:9" ht="15" hidden="1" customHeight="1">
      <c r="A4664" s="208" t="s">
        <v>3250</v>
      </c>
      <c r="B4664" s="208" t="s">
        <v>9154</v>
      </c>
      <c r="C4664" s="208" t="s">
        <v>9155</v>
      </c>
      <c r="D4664" s="208" t="s">
        <v>9156</v>
      </c>
      <c r="E4664" s="208" t="s">
        <v>3044</v>
      </c>
      <c r="F4664" s="208"/>
      <c r="G4664" s="315"/>
      <c r="H4664" s="315"/>
      <c r="I4664" s="315"/>
    </row>
    <row r="4665" spans="1:9" ht="15" hidden="1" customHeight="1">
      <c r="A4665" s="208" t="s">
        <v>3250</v>
      </c>
      <c r="B4665" s="208" t="s">
        <v>9157</v>
      </c>
      <c r="C4665" s="208" t="s">
        <v>9158</v>
      </c>
      <c r="D4665" s="208" t="s">
        <v>9159</v>
      </c>
      <c r="E4665" s="208" t="s">
        <v>3044</v>
      </c>
      <c r="F4665" s="208"/>
      <c r="G4665" s="315"/>
      <c r="H4665" s="315"/>
      <c r="I4665" s="315"/>
    </row>
    <row r="4666" spans="1:9" ht="15" hidden="1" customHeight="1">
      <c r="A4666" s="208" t="s">
        <v>3250</v>
      </c>
      <c r="B4666" s="208" t="s">
        <v>9160</v>
      </c>
      <c r="C4666" s="208" t="s">
        <v>9161</v>
      </c>
      <c r="D4666" s="208" t="s">
        <v>9162</v>
      </c>
      <c r="E4666" s="208" t="s">
        <v>3044</v>
      </c>
      <c r="F4666" s="208"/>
      <c r="G4666" s="315"/>
      <c r="H4666" s="315"/>
      <c r="I4666" s="315"/>
    </row>
    <row r="4667" spans="1:9" ht="15" hidden="1" customHeight="1">
      <c r="A4667" s="208" t="s">
        <v>3250</v>
      </c>
      <c r="B4667" s="208" t="s">
        <v>9163</v>
      </c>
      <c r="C4667" s="208" t="s">
        <v>9164</v>
      </c>
      <c r="D4667" s="208" t="s">
        <v>9165</v>
      </c>
      <c r="E4667" s="208" t="s">
        <v>3044</v>
      </c>
      <c r="F4667" s="208"/>
      <c r="G4667" s="315"/>
      <c r="H4667" s="315"/>
      <c r="I4667" s="315"/>
    </row>
    <row r="4668" spans="1:9" ht="15" hidden="1" customHeight="1">
      <c r="A4668" s="208" t="s">
        <v>3250</v>
      </c>
      <c r="B4668" s="208" t="s">
        <v>9166</v>
      </c>
      <c r="C4668" s="208" t="s">
        <v>9167</v>
      </c>
      <c r="D4668" s="208" t="s">
        <v>9168</v>
      </c>
      <c r="E4668" s="208" t="s">
        <v>3044</v>
      </c>
      <c r="F4668" s="208"/>
      <c r="G4668" s="315"/>
      <c r="H4668" s="315"/>
      <c r="I4668" s="315"/>
    </row>
    <row r="4669" spans="1:9" ht="15" hidden="1" customHeight="1">
      <c r="A4669" s="208" t="s">
        <v>3250</v>
      </c>
      <c r="B4669" s="208" t="s">
        <v>9169</v>
      </c>
      <c r="C4669" s="208" t="s">
        <v>3045</v>
      </c>
      <c r="D4669" s="208" t="s">
        <v>3046</v>
      </c>
      <c r="E4669" s="208" t="s">
        <v>3044</v>
      </c>
      <c r="F4669" s="208"/>
      <c r="G4669" s="315"/>
      <c r="H4669" s="315"/>
      <c r="I4669" s="315"/>
    </row>
    <row r="4670" spans="1:9" ht="15" hidden="1" customHeight="1">
      <c r="A4670" s="208" t="s">
        <v>3250</v>
      </c>
      <c r="B4670" s="208" t="s">
        <v>17718</v>
      </c>
      <c r="C4670" s="208" t="s">
        <v>17719</v>
      </c>
      <c r="D4670" s="208" t="s">
        <v>17720</v>
      </c>
      <c r="E4670" s="208" t="s">
        <v>13076</v>
      </c>
      <c r="F4670" s="208"/>
      <c r="G4670" s="315"/>
      <c r="H4670" s="315"/>
      <c r="I4670" s="315"/>
    </row>
    <row r="4671" spans="1:9" ht="15" hidden="1" customHeight="1">
      <c r="A4671" s="208" t="s">
        <v>3250</v>
      </c>
      <c r="B4671" s="208" t="s">
        <v>17721</v>
      </c>
      <c r="C4671" s="208" t="s">
        <v>17722</v>
      </c>
      <c r="D4671" s="208" t="s">
        <v>17723</v>
      </c>
      <c r="E4671" s="208" t="s">
        <v>13076</v>
      </c>
      <c r="F4671" s="208"/>
      <c r="G4671" s="315"/>
      <c r="H4671" s="315"/>
      <c r="I4671" s="315"/>
    </row>
    <row r="4672" spans="1:9" ht="15" hidden="1" customHeight="1">
      <c r="A4672" s="208" t="s">
        <v>3250</v>
      </c>
      <c r="B4672" s="208" t="s">
        <v>17724</v>
      </c>
      <c r="C4672" s="208" t="s">
        <v>17725</v>
      </c>
      <c r="D4672" s="208" t="s">
        <v>11011</v>
      </c>
      <c r="E4672" s="208" t="s">
        <v>13076</v>
      </c>
      <c r="F4672" s="208"/>
      <c r="G4672" s="315"/>
      <c r="H4672" s="315"/>
      <c r="I4672" s="315"/>
    </row>
    <row r="4673" spans="1:9" ht="15" hidden="1" customHeight="1">
      <c r="A4673" s="208" t="s">
        <v>3250</v>
      </c>
      <c r="B4673" s="208" t="s">
        <v>17726</v>
      </c>
      <c r="C4673" s="208" t="s">
        <v>17727</v>
      </c>
      <c r="D4673" s="208" t="s">
        <v>17728</v>
      </c>
      <c r="E4673" s="208" t="s">
        <v>13076</v>
      </c>
      <c r="F4673" s="208"/>
      <c r="G4673" s="315"/>
      <c r="H4673" s="315"/>
      <c r="I4673" s="315"/>
    </row>
    <row r="4674" spans="1:9" ht="15" hidden="1" customHeight="1">
      <c r="A4674" s="208" t="s">
        <v>3250</v>
      </c>
      <c r="B4674" s="208" t="s">
        <v>17729</v>
      </c>
      <c r="C4674" s="208" t="s">
        <v>13405</v>
      </c>
      <c r="D4674" s="208" t="s">
        <v>5538</v>
      </c>
      <c r="E4674" s="208" t="s">
        <v>13076</v>
      </c>
      <c r="F4674" s="208"/>
      <c r="G4674" s="315"/>
      <c r="H4674" s="315"/>
      <c r="I4674" s="315"/>
    </row>
    <row r="4675" spans="1:9" ht="15" hidden="1" customHeight="1">
      <c r="A4675" s="208" t="s">
        <v>3250</v>
      </c>
      <c r="B4675" s="208" t="s">
        <v>17730</v>
      </c>
      <c r="C4675" s="208" t="s">
        <v>17731</v>
      </c>
      <c r="D4675" s="208" t="s">
        <v>17732</v>
      </c>
      <c r="E4675" s="208" t="s">
        <v>13076</v>
      </c>
      <c r="F4675" s="208"/>
      <c r="G4675" s="315"/>
      <c r="H4675" s="315"/>
      <c r="I4675" s="315"/>
    </row>
    <row r="4676" spans="1:9" ht="15" hidden="1" customHeight="1">
      <c r="A4676" s="208" t="s">
        <v>3250</v>
      </c>
      <c r="B4676" s="208" t="s">
        <v>17733</v>
      </c>
      <c r="C4676" s="208" t="s">
        <v>17734</v>
      </c>
      <c r="D4676" s="208" t="s">
        <v>17735</v>
      </c>
      <c r="E4676" s="208" t="s">
        <v>13076</v>
      </c>
      <c r="F4676" s="208"/>
      <c r="G4676" s="315"/>
      <c r="H4676" s="315"/>
      <c r="I4676" s="315"/>
    </row>
    <row r="4677" spans="1:9" ht="15" hidden="1" customHeight="1">
      <c r="A4677" s="208" t="s">
        <v>3250</v>
      </c>
      <c r="B4677" s="208" t="s">
        <v>17736</v>
      </c>
      <c r="C4677" s="208" t="s">
        <v>17737</v>
      </c>
      <c r="D4677" s="208" t="s">
        <v>17738</v>
      </c>
      <c r="E4677" s="208" t="s">
        <v>13076</v>
      </c>
      <c r="F4677" s="208"/>
      <c r="G4677" s="315"/>
      <c r="H4677" s="315"/>
      <c r="I4677" s="315"/>
    </row>
    <row r="4678" spans="1:9" ht="15" hidden="1" customHeight="1">
      <c r="A4678" s="208" t="s">
        <v>3250</v>
      </c>
      <c r="B4678" s="208" t="s">
        <v>17739</v>
      </c>
      <c r="C4678" s="208" t="s">
        <v>17740</v>
      </c>
      <c r="D4678" s="208" t="s">
        <v>17741</v>
      </c>
      <c r="E4678" s="208" t="s">
        <v>13076</v>
      </c>
      <c r="F4678" s="208"/>
      <c r="G4678" s="315"/>
      <c r="H4678" s="315"/>
      <c r="I4678" s="315"/>
    </row>
    <row r="4679" spans="1:9" ht="15" hidden="1" customHeight="1">
      <c r="A4679" s="208" t="s">
        <v>3250</v>
      </c>
      <c r="B4679" s="208" t="s">
        <v>17742</v>
      </c>
      <c r="C4679" s="208" t="s">
        <v>17743</v>
      </c>
      <c r="D4679" s="208" t="s">
        <v>17744</v>
      </c>
      <c r="E4679" s="208" t="s">
        <v>13076</v>
      </c>
      <c r="F4679" s="208"/>
      <c r="G4679" s="315"/>
      <c r="H4679" s="315"/>
      <c r="I4679" s="315"/>
    </row>
    <row r="4680" spans="1:9" ht="15" hidden="1" customHeight="1">
      <c r="A4680" s="208" t="s">
        <v>3250</v>
      </c>
      <c r="B4680" s="208" t="s">
        <v>17745</v>
      </c>
      <c r="C4680" s="208" t="s">
        <v>17746</v>
      </c>
      <c r="D4680" s="208" t="s">
        <v>17747</v>
      </c>
      <c r="E4680" s="208" t="s">
        <v>13076</v>
      </c>
      <c r="F4680" s="208"/>
      <c r="G4680" s="315"/>
      <c r="H4680" s="315"/>
      <c r="I4680" s="315"/>
    </row>
    <row r="4681" spans="1:9" ht="15" hidden="1" customHeight="1">
      <c r="A4681" s="208" t="s">
        <v>3250</v>
      </c>
      <c r="B4681" s="208" t="s">
        <v>17748</v>
      </c>
      <c r="C4681" s="208" t="s">
        <v>17749</v>
      </c>
      <c r="D4681" s="208" t="s">
        <v>17750</v>
      </c>
      <c r="E4681" s="208" t="s">
        <v>13076</v>
      </c>
      <c r="F4681" s="208"/>
      <c r="G4681" s="315"/>
      <c r="H4681" s="315"/>
      <c r="I4681" s="315"/>
    </row>
    <row r="4682" spans="1:9" ht="15" hidden="1" customHeight="1">
      <c r="A4682" s="208" t="s">
        <v>3250</v>
      </c>
      <c r="B4682" s="208" t="s">
        <v>17751</v>
      </c>
      <c r="C4682" s="208" t="s">
        <v>17752</v>
      </c>
      <c r="D4682" s="208" t="s">
        <v>17753</v>
      </c>
      <c r="E4682" s="208" t="s">
        <v>13076</v>
      </c>
      <c r="F4682" s="208"/>
      <c r="G4682" s="315"/>
      <c r="H4682" s="315"/>
      <c r="I4682" s="315"/>
    </row>
    <row r="4683" spans="1:9" ht="15" hidden="1" customHeight="1">
      <c r="A4683" s="208" t="s">
        <v>3250</v>
      </c>
      <c r="B4683" s="208" t="s">
        <v>17754</v>
      </c>
      <c r="C4683" s="208" t="s">
        <v>17755</v>
      </c>
      <c r="D4683" s="208" t="s">
        <v>17756</v>
      </c>
      <c r="E4683" s="208" t="s">
        <v>13076</v>
      </c>
      <c r="F4683" s="208"/>
      <c r="G4683" s="315"/>
      <c r="H4683" s="315"/>
      <c r="I4683" s="315"/>
    </row>
    <row r="4684" spans="1:9" ht="15" hidden="1" customHeight="1">
      <c r="A4684" s="208" t="s">
        <v>3250</v>
      </c>
      <c r="B4684" s="208" t="s">
        <v>17757</v>
      </c>
      <c r="C4684" s="208" t="s">
        <v>17758</v>
      </c>
      <c r="D4684" s="208" t="s">
        <v>17759</v>
      </c>
      <c r="E4684" s="208" t="s">
        <v>13076</v>
      </c>
      <c r="F4684" s="208"/>
      <c r="G4684" s="315"/>
      <c r="H4684" s="315"/>
      <c r="I4684" s="315"/>
    </row>
    <row r="4685" spans="1:9" ht="15" hidden="1" customHeight="1">
      <c r="A4685" s="208" t="s">
        <v>3250</v>
      </c>
      <c r="B4685" s="208" t="s">
        <v>17760</v>
      </c>
      <c r="C4685" s="208" t="s">
        <v>17761</v>
      </c>
      <c r="D4685" s="208" t="s">
        <v>17762</v>
      </c>
      <c r="E4685" s="208" t="s">
        <v>13076</v>
      </c>
      <c r="F4685" s="208"/>
      <c r="G4685" s="315"/>
      <c r="H4685" s="315"/>
      <c r="I4685" s="315"/>
    </row>
    <row r="4686" spans="1:9" ht="15" hidden="1" customHeight="1">
      <c r="A4686" s="208" t="s">
        <v>3250</v>
      </c>
      <c r="B4686" s="208" t="s">
        <v>17763</v>
      </c>
      <c r="C4686" s="208" t="s">
        <v>17764</v>
      </c>
      <c r="D4686" s="208" t="s">
        <v>17765</v>
      </c>
      <c r="E4686" s="208" t="s">
        <v>13076</v>
      </c>
      <c r="F4686" s="208"/>
      <c r="G4686" s="315"/>
      <c r="H4686" s="315"/>
      <c r="I4686" s="315"/>
    </row>
    <row r="4687" spans="1:9" ht="15" hidden="1" customHeight="1">
      <c r="A4687" s="208" t="s">
        <v>3250</v>
      </c>
      <c r="B4687" s="208" t="s">
        <v>17766</v>
      </c>
      <c r="C4687" s="208" t="s">
        <v>17767</v>
      </c>
      <c r="D4687" s="208" t="s">
        <v>17768</v>
      </c>
      <c r="E4687" s="208" t="s">
        <v>13076</v>
      </c>
      <c r="F4687" s="208"/>
      <c r="G4687" s="315"/>
      <c r="H4687" s="315"/>
      <c r="I4687" s="315"/>
    </row>
    <row r="4688" spans="1:9" ht="15" hidden="1" customHeight="1">
      <c r="A4688" s="208" t="s">
        <v>3250</v>
      </c>
      <c r="B4688" s="208" t="s">
        <v>17769</v>
      </c>
      <c r="C4688" s="208" t="s">
        <v>17770</v>
      </c>
      <c r="D4688" s="208" t="s">
        <v>17771</v>
      </c>
      <c r="E4688" s="208" t="s">
        <v>13076</v>
      </c>
      <c r="F4688" s="208"/>
      <c r="G4688" s="315"/>
      <c r="H4688" s="315"/>
      <c r="I4688" s="315"/>
    </row>
    <row r="4689" spans="1:9" ht="15" hidden="1" customHeight="1">
      <c r="A4689" s="208" t="s">
        <v>3250</v>
      </c>
      <c r="B4689" s="208" t="s">
        <v>17772</v>
      </c>
      <c r="C4689" s="208" t="s">
        <v>17773</v>
      </c>
      <c r="D4689" s="208" t="s">
        <v>17774</v>
      </c>
      <c r="E4689" s="208" t="s">
        <v>13076</v>
      </c>
      <c r="F4689" s="208"/>
      <c r="G4689" s="315"/>
      <c r="H4689" s="315"/>
      <c r="I4689" s="315"/>
    </row>
    <row r="4690" spans="1:9" ht="15" hidden="1" customHeight="1">
      <c r="A4690" s="208" t="s">
        <v>3250</v>
      </c>
      <c r="B4690" s="208" t="s">
        <v>17775</v>
      </c>
      <c r="C4690" s="208" t="s">
        <v>17776</v>
      </c>
      <c r="D4690" s="208" t="s">
        <v>17777</v>
      </c>
      <c r="E4690" s="208" t="s">
        <v>13076</v>
      </c>
      <c r="F4690" s="208"/>
      <c r="G4690" s="315"/>
      <c r="H4690" s="315"/>
      <c r="I4690" s="315"/>
    </row>
    <row r="4691" spans="1:9" ht="15" hidden="1" customHeight="1">
      <c r="A4691" s="208" t="s">
        <v>3250</v>
      </c>
      <c r="B4691" s="208" t="s">
        <v>17778</v>
      </c>
      <c r="C4691" s="208" t="s">
        <v>17694</v>
      </c>
      <c r="D4691" s="208" t="s">
        <v>7758</v>
      </c>
      <c r="E4691" s="208" t="s">
        <v>13076</v>
      </c>
      <c r="F4691" s="208"/>
      <c r="G4691" s="315"/>
      <c r="H4691" s="315"/>
      <c r="I4691" s="315"/>
    </row>
    <row r="4692" spans="1:9" ht="15" hidden="1" customHeight="1">
      <c r="A4692" s="208" t="s">
        <v>3250</v>
      </c>
      <c r="B4692" s="208" t="s">
        <v>17779</v>
      </c>
      <c r="C4692" s="208" t="s">
        <v>17780</v>
      </c>
      <c r="D4692" s="208" t="s">
        <v>17781</v>
      </c>
      <c r="E4692" s="208" t="s">
        <v>13076</v>
      </c>
      <c r="F4692" s="208"/>
      <c r="G4692" s="315"/>
      <c r="H4692" s="315"/>
      <c r="I4692" s="315"/>
    </row>
    <row r="4693" spans="1:9" ht="15" hidden="1" customHeight="1">
      <c r="A4693" s="208" t="s">
        <v>3250</v>
      </c>
      <c r="B4693" s="208" t="s">
        <v>17782</v>
      </c>
      <c r="C4693" s="208" t="s">
        <v>17783</v>
      </c>
      <c r="D4693" s="208" t="s">
        <v>17784</v>
      </c>
      <c r="E4693" s="208" t="s">
        <v>13076</v>
      </c>
      <c r="F4693" s="208"/>
      <c r="G4693" s="315"/>
      <c r="H4693" s="315"/>
      <c r="I4693" s="315"/>
    </row>
    <row r="4694" spans="1:9" ht="15" hidden="1" customHeight="1">
      <c r="A4694" s="208" t="s">
        <v>3250</v>
      </c>
      <c r="B4694" s="208" t="s">
        <v>17785</v>
      </c>
      <c r="C4694" s="208" t="s">
        <v>17786</v>
      </c>
      <c r="D4694" s="208" t="s">
        <v>17787</v>
      </c>
      <c r="E4694" s="208" t="s">
        <v>13076</v>
      </c>
      <c r="F4694" s="208"/>
      <c r="G4694" s="315"/>
      <c r="H4694" s="315"/>
      <c r="I4694" s="315"/>
    </row>
    <row r="4695" spans="1:9" ht="15" hidden="1" customHeight="1">
      <c r="A4695" s="208" t="s">
        <v>3250</v>
      </c>
      <c r="B4695" s="208" t="s">
        <v>17788</v>
      </c>
      <c r="C4695" s="208" t="s">
        <v>17789</v>
      </c>
      <c r="D4695" s="208" t="s">
        <v>17790</v>
      </c>
      <c r="E4695" s="208" t="s">
        <v>13076</v>
      </c>
      <c r="F4695" s="208"/>
      <c r="G4695" s="315"/>
      <c r="H4695" s="315"/>
      <c r="I4695" s="315"/>
    </row>
    <row r="4696" spans="1:9" ht="15" hidden="1" customHeight="1">
      <c r="A4696" s="208" t="s">
        <v>3250</v>
      </c>
      <c r="B4696" s="208" t="s">
        <v>17791</v>
      </c>
      <c r="C4696" s="208" t="s">
        <v>17792</v>
      </c>
      <c r="D4696" s="208" t="s">
        <v>17793</v>
      </c>
      <c r="E4696" s="208" t="s">
        <v>13076</v>
      </c>
      <c r="F4696" s="208"/>
      <c r="G4696" s="315"/>
      <c r="H4696" s="315"/>
      <c r="I4696" s="315"/>
    </row>
    <row r="4697" spans="1:9" ht="15" hidden="1" customHeight="1">
      <c r="A4697" s="208" t="s">
        <v>3250</v>
      </c>
      <c r="B4697" s="208" t="s">
        <v>17794</v>
      </c>
      <c r="C4697" s="208" t="s">
        <v>17795</v>
      </c>
      <c r="D4697" s="208" t="s">
        <v>17796</v>
      </c>
      <c r="E4697" s="208" t="s">
        <v>13076</v>
      </c>
      <c r="F4697" s="208"/>
      <c r="G4697" s="315"/>
      <c r="H4697" s="315"/>
      <c r="I4697" s="315"/>
    </row>
    <row r="4698" spans="1:9" ht="15" hidden="1" customHeight="1">
      <c r="A4698" s="208" t="s">
        <v>3250</v>
      </c>
      <c r="B4698" s="208" t="s">
        <v>17797</v>
      </c>
      <c r="C4698" s="208" t="s">
        <v>12644</v>
      </c>
      <c r="D4698" s="208" t="s">
        <v>12645</v>
      </c>
      <c r="E4698" s="208" t="s">
        <v>13076</v>
      </c>
      <c r="F4698" s="208"/>
      <c r="G4698" s="315"/>
      <c r="H4698" s="315"/>
      <c r="I4698" s="315"/>
    </row>
    <row r="4699" spans="1:9" ht="15" hidden="1" customHeight="1">
      <c r="A4699" s="208" t="s">
        <v>3250</v>
      </c>
      <c r="B4699" s="208" t="s">
        <v>17798</v>
      </c>
      <c r="C4699" s="208" t="s">
        <v>17799</v>
      </c>
      <c r="D4699" s="208" t="s">
        <v>17800</v>
      </c>
      <c r="E4699" s="208" t="s">
        <v>13076</v>
      </c>
      <c r="F4699" s="208"/>
      <c r="G4699" s="315"/>
      <c r="H4699" s="315"/>
      <c r="I4699" s="315"/>
    </row>
    <row r="4700" spans="1:9" ht="15" hidden="1" customHeight="1">
      <c r="A4700" s="208" t="s">
        <v>3250</v>
      </c>
      <c r="B4700" s="208" t="s">
        <v>17801</v>
      </c>
      <c r="C4700" s="208" t="s">
        <v>17802</v>
      </c>
      <c r="D4700" s="208" t="s">
        <v>17803</v>
      </c>
      <c r="E4700" s="208" t="s">
        <v>13076</v>
      </c>
      <c r="F4700" s="208"/>
      <c r="G4700" s="315"/>
      <c r="H4700" s="315"/>
      <c r="I4700" s="315"/>
    </row>
    <row r="4701" spans="1:9" ht="15" hidden="1" customHeight="1">
      <c r="A4701" s="208" t="s">
        <v>3250</v>
      </c>
      <c r="B4701" s="208" t="s">
        <v>17804</v>
      </c>
      <c r="C4701" s="208" t="s">
        <v>17805</v>
      </c>
      <c r="D4701" s="208" t="s">
        <v>17806</v>
      </c>
      <c r="E4701" s="208" t="s">
        <v>13076</v>
      </c>
      <c r="F4701" s="208"/>
      <c r="G4701" s="315"/>
      <c r="H4701" s="315"/>
      <c r="I4701" s="315"/>
    </row>
    <row r="4702" spans="1:9" ht="15" hidden="1" customHeight="1">
      <c r="A4702" s="208" t="s">
        <v>3250</v>
      </c>
      <c r="B4702" s="208" t="s">
        <v>17807</v>
      </c>
      <c r="C4702" s="208" t="s">
        <v>17808</v>
      </c>
      <c r="D4702" s="208" t="s">
        <v>17809</v>
      </c>
      <c r="E4702" s="208" t="s">
        <v>13076</v>
      </c>
      <c r="F4702" s="208"/>
      <c r="G4702" s="315"/>
      <c r="H4702" s="315"/>
      <c r="I4702" s="315"/>
    </row>
    <row r="4703" spans="1:9" ht="15" hidden="1" customHeight="1">
      <c r="A4703" s="208" t="s">
        <v>3250</v>
      </c>
      <c r="B4703" s="208" t="s">
        <v>17810</v>
      </c>
      <c r="C4703" s="208" t="s">
        <v>17811</v>
      </c>
      <c r="D4703" s="208" t="s">
        <v>17812</v>
      </c>
      <c r="E4703" s="208" t="s">
        <v>13076</v>
      </c>
      <c r="F4703" s="208"/>
      <c r="G4703" s="315"/>
      <c r="H4703" s="315"/>
      <c r="I4703" s="315"/>
    </row>
    <row r="4704" spans="1:9" ht="15" hidden="1" customHeight="1">
      <c r="A4704" s="208" t="s">
        <v>3250</v>
      </c>
      <c r="B4704" s="208" t="s">
        <v>17813</v>
      </c>
      <c r="C4704" s="208" t="s">
        <v>17814</v>
      </c>
      <c r="D4704" s="208" t="s">
        <v>17815</v>
      </c>
      <c r="E4704" s="208" t="s">
        <v>13076</v>
      </c>
      <c r="F4704" s="208"/>
      <c r="G4704" s="315"/>
      <c r="H4704" s="315"/>
      <c r="I4704" s="315"/>
    </row>
    <row r="4705" spans="1:9" ht="15" hidden="1" customHeight="1">
      <c r="A4705" s="208" t="s">
        <v>3250</v>
      </c>
      <c r="B4705" s="208" t="s">
        <v>17816</v>
      </c>
      <c r="C4705" s="208" t="s">
        <v>17817</v>
      </c>
      <c r="D4705" s="208" t="s">
        <v>17818</v>
      </c>
      <c r="E4705" s="208" t="s">
        <v>13076</v>
      </c>
      <c r="F4705" s="208"/>
      <c r="G4705" s="315"/>
      <c r="H4705" s="315"/>
      <c r="I4705" s="315"/>
    </row>
    <row r="4706" spans="1:9" ht="15" hidden="1" customHeight="1">
      <c r="A4706" s="208" t="s">
        <v>3250</v>
      </c>
      <c r="B4706" s="208" t="s">
        <v>17819</v>
      </c>
      <c r="C4706" s="208" t="s">
        <v>17820</v>
      </c>
      <c r="D4706" s="208" t="s">
        <v>11272</v>
      </c>
      <c r="E4706" s="208" t="s">
        <v>13076</v>
      </c>
      <c r="F4706" s="208"/>
      <c r="G4706" s="315"/>
      <c r="H4706" s="315"/>
      <c r="I4706" s="315"/>
    </row>
    <row r="4707" spans="1:9" ht="15" hidden="1" customHeight="1">
      <c r="A4707" s="208" t="s">
        <v>3250</v>
      </c>
      <c r="B4707" s="208" t="s">
        <v>17821</v>
      </c>
      <c r="C4707" s="208" t="s">
        <v>17822</v>
      </c>
      <c r="D4707" s="208" t="s">
        <v>17823</v>
      </c>
      <c r="E4707" s="208" t="s">
        <v>13076</v>
      </c>
      <c r="F4707" s="208"/>
      <c r="G4707" s="315"/>
      <c r="H4707" s="315"/>
      <c r="I4707" s="315"/>
    </row>
    <row r="4708" spans="1:9" ht="15" hidden="1" customHeight="1">
      <c r="A4708" s="208" t="s">
        <v>3250</v>
      </c>
      <c r="B4708" s="208" t="s">
        <v>17824</v>
      </c>
      <c r="C4708" s="208" t="s">
        <v>17825</v>
      </c>
      <c r="D4708" s="208" t="s">
        <v>17826</v>
      </c>
      <c r="E4708" s="208" t="s">
        <v>13076</v>
      </c>
      <c r="F4708" s="208"/>
      <c r="G4708" s="315"/>
      <c r="H4708" s="315"/>
      <c r="I4708" s="315"/>
    </row>
    <row r="4709" spans="1:9" ht="15" hidden="1" customHeight="1">
      <c r="A4709" s="208" t="s">
        <v>3250</v>
      </c>
      <c r="B4709" s="208" t="s">
        <v>17827</v>
      </c>
      <c r="C4709" s="208" t="s">
        <v>17828</v>
      </c>
      <c r="D4709" s="208" t="s">
        <v>17829</v>
      </c>
      <c r="E4709" s="208" t="s">
        <v>13076</v>
      </c>
      <c r="F4709" s="208"/>
      <c r="G4709" s="315"/>
      <c r="H4709" s="315"/>
      <c r="I4709" s="315"/>
    </row>
    <row r="4710" spans="1:9" ht="15" hidden="1" customHeight="1">
      <c r="A4710" s="208" t="s">
        <v>3250</v>
      </c>
      <c r="B4710" s="208" t="s">
        <v>17830</v>
      </c>
      <c r="C4710" s="208" t="s">
        <v>17831</v>
      </c>
      <c r="D4710" s="208" t="s">
        <v>17832</v>
      </c>
      <c r="E4710" s="208" t="s">
        <v>13076</v>
      </c>
      <c r="F4710" s="208"/>
      <c r="G4710" s="315"/>
      <c r="H4710" s="315"/>
      <c r="I4710" s="315"/>
    </row>
    <row r="4711" spans="1:9" ht="15" hidden="1" customHeight="1">
      <c r="A4711" s="208" t="s">
        <v>3250</v>
      </c>
      <c r="B4711" s="208" t="s">
        <v>17833</v>
      </c>
      <c r="C4711" s="208" t="s">
        <v>17834</v>
      </c>
      <c r="D4711" s="208" t="s">
        <v>17835</v>
      </c>
      <c r="E4711" s="208" t="s">
        <v>13076</v>
      </c>
      <c r="F4711" s="208"/>
      <c r="G4711" s="315"/>
      <c r="H4711" s="315"/>
      <c r="I4711" s="315"/>
    </row>
    <row r="4712" spans="1:9" ht="15" hidden="1" customHeight="1">
      <c r="A4712" s="208" t="s">
        <v>3250</v>
      </c>
      <c r="B4712" s="208" t="s">
        <v>17836</v>
      </c>
      <c r="C4712" s="208" t="s">
        <v>17837</v>
      </c>
      <c r="D4712" s="208" t="s">
        <v>17838</v>
      </c>
      <c r="E4712" s="208" t="s">
        <v>13076</v>
      </c>
      <c r="F4712" s="208"/>
      <c r="G4712" s="315"/>
      <c r="H4712" s="315"/>
      <c r="I4712" s="315"/>
    </row>
    <row r="4713" spans="1:9" ht="15" hidden="1" customHeight="1">
      <c r="A4713" s="208" t="s">
        <v>3250</v>
      </c>
      <c r="B4713" s="208" t="s">
        <v>17839</v>
      </c>
      <c r="C4713" s="208" t="s">
        <v>17840</v>
      </c>
      <c r="D4713" s="208" t="s">
        <v>17841</v>
      </c>
      <c r="E4713" s="208" t="s">
        <v>13076</v>
      </c>
      <c r="F4713" s="208"/>
      <c r="G4713" s="315"/>
      <c r="H4713" s="315"/>
      <c r="I4713" s="315"/>
    </row>
    <row r="4714" spans="1:9" ht="15" hidden="1" customHeight="1">
      <c r="A4714" s="208" t="s">
        <v>3250</v>
      </c>
      <c r="B4714" s="208" t="s">
        <v>17842</v>
      </c>
      <c r="C4714" s="208" t="s">
        <v>17843</v>
      </c>
      <c r="D4714" s="208" t="s">
        <v>17844</v>
      </c>
      <c r="E4714" s="208" t="s">
        <v>13076</v>
      </c>
      <c r="F4714" s="208"/>
      <c r="G4714" s="315"/>
      <c r="H4714" s="315"/>
      <c r="I4714" s="315"/>
    </row>
    <row r="4715" spans="1:9" ht="15" hidden="1" customHeight="1">
      <c r="A4715" s="208" t="s">
        <v>3250</v>
      </c>
      <c r="B4715" s="208" t="s">
        <v>17845</v>
      </c>
      <c r="C4715" s="208" t="s">
        <v>17846</v>
      </c>
      <c r="D4715" s="208" t="s">
        <v>17847</v>
      </c>
      <c r="E4715" s="208" t="s">
        <v>13076</v>
      </c>
      <c r="F4715" s="208"/>
      <c r="G4715" s="315"/>
      <c r="H4715" s="315"/>
      <c r="I4715" s="315"/>
    </row>
    <row r="4716" spans="1:9" ht="15" hidden="1" customHeight="1">
      <c r="A4716" s="208" t="s">
        <v>3250</v>
      </c>
      <c r="B4716" s="208" t="s">
        <v>17848</v>
      </c>
      <c r="C4716" s="208" t="s">
        <v>17849</v>
      </c>
      <c r="D4716" s="208" t="s">
        <v>17850</v>
      </c>
      <c r="E4716" s="208" t="s">
        <v>13076</v>
      </c>
      <c r="F4716" s="208"/>
      <c r="G4716" s="315"/>
      <c r="H4716" s="315"/>
      <c r="I4716" s="315"/>
    </row>
    <row r="4717" spans="1:9" ht="15" hidden="1" customHeight="1">
      <c r="A4717" s="208" t="s">
        <v>3250</v>
      </c>
      <c r="B4717" s="208" t="s">
        <v>17851</v>
      </c>
      <c r="C4717" s="208" t="s">
        <v>17852</v>
      </c>
      <c r="D4717" s="208" t="s">
        <v>17853</v>
      </c>
      <c r="E4717" s="208" t="s">
        <v>13076</v>
      </c>
      <c r="F4717" s="208"/>
      <c r="G4717" s="315"/>
      <c r="H4717" s="315"/>
      <c r="I4717" s="315"/>
    </row>
    <row r="4718" spans="1:9" ht="15" hidden="1" customHeight="1">
      <c r="A4718" s="208" t="s">
        <v>3250</v>
      </c>
      <c r="B4718" s="208" t="s">
        <v>17854</v>
      </c>
      <c r="C4718" s="208" t="s">
        <v>17855</v>
      </c>
      <c r="D4718" s="208" t="s">
        <v>17856</v>
      </c>
      <c r="E4718" s="208" t="s">
        <v>13076</v>
      </c>
      <c r="F4718" s="208"/>
      <c r="G4718" s="315"/>
      <c r="H4718" s="315"/>
      <c r="I4718" s="315"/>
    </row>
    <row r="4719" spans="1:9" ht="15" hidden="1" customHeight="1">
      <c r="A4719" s="208" t="s">
        <v>3250</v>
      </c>
      <c r="B4719" s="208" t="s">
        <v>17857</v>
      </c>
      <c r="C4719" s="208" t="s">
        <v>17858</v>
      </c>
      <c r="D4719" s="208" t="s">
        <v>17859</v>
      </c>
      <c r="E4719" s="208" t="s">
        <v>13076</v>
      </c>
      <c r="F4719" s="208"/>
      <c r="G4719" s="315"/>
      <c r="H4719" s="315"/>
      <c r="I4719" s="315"/>
    </row>
    <row r="4720" spans="1:9" ht="15" hidden="1" customHeight="1">
      <c r="A4720" s="208" t="s">
        <v>3250</v>
      </c>
      <c r="B4720" s="208" t="s">
        <v>17860</v>
      </c>
      <c r="C4720" s="208" t="s">
        <v>17861</v>
      </c>
      <c r="D4720" s="208" t="s">
        <v>17862</v>
      </c>
      <c r="E4720" s="208" t="s">
        <v>13076</v>
      </c>
      <c r="F4720" s="208"/>
      <c r="G4720" s="315"/>
      <c r="H4720" s="315"/>
      <c r="I4720" s="315"/>
    </row>
    <row r="4721" spans="1:9" ht="15" hidden="1" customHeight="1">
      <c r="A4721" s="208" t="s">
        <v>3250</v>
      </c>
      <c r="B4721" s="208" t="s">
        <v>17863</v>
      </c>
      <c r="C4721" s="208" t="s">
        <v>17864</v>
      </c>
      <c r="D4721" s="208" t="s">
        <v>17865</v>
      </c>
      <c r="E4721" s="208" t="s">
        <v>13076</v>
      </c>
      <c r="F4721" s="208"/>
      <c r="G4721" s="315"/>
      <c r="H4721" s="315"/>
      <c r="I4721" s="315"/>
    </row>
    <row r="4722" spans="1:9" ht="15" hidden="1" customHeight="1">
      <c r="A4722" s="208" t="s">
        <v>3250</v>
      </c>
      <c r="B4722" s="208" t="s">
        <v>17866</v>
      </c>
      <c r="C4722" s="208" t="s">
        <v>17867</v>
      </c>
      <c r="D4722" s="208" t="s">
        <v>17868</v>
      </c>
      <c r="E4722" s="208" t="s">
        <v>13077</v>
      </c>
      <c r="F4722" s="208"/>
      <c r="G4722" s="315"/>
      <c r="H4722" s="315"/>
      <c r="I4722" s="315"/>
    </row>
    <row r="4723" spans="1:9" ht="15" hidden="1" customHeight="1">
      <c r="A4723" s="208" t="s">
        <v>3250</v>
      </c>
      <c r="B4723" s="208" t="s">
        <v>17869</v>
      </c>
      <c r="C4723" s="208" t="s">
        <v>17870</v>
      </c>
      <c r="D4723" s="208" t="s">
        <v>17871</v>
      </c>
      <c r="E4723" s="208" t="s">
        <v>13077</v>
      </c>
      <c r="F4723" s="208"/>
      <c r="G4723" s="315"/>
      <c r="H4723" s="315"/>
      <c r="I4723" s="315"/>
    </row>
    <row r="4724" spans="1:9" ht="15" hidden="1" customHeight="1">
      <c r="A4724" s="208" t="s">
        <v>3250</v>
      </c>
      <c r="B4724" s="208" t="s">
        <v>17872</v>
      </c>
      <c r="C4724" s="208" t="s">
        <v>17873</v>
      </c>
      <c r="D4724" s="208" t="s">
        <v>17874</v>
      </c>
      <c r="E4724" s="208" t="s">
        <v>13077</v>
      </c>
      <c r="F4724" s="208"/>
      <c r="G4724" s="315"/>
      <c r="H4724" s="315"/>
      <c r="I4724" s="315"/>
    </row>
    <row r="4725" spans="1:9" ht="15" hidden="1" customHeight="1">
      <c r="A4725" s="208" t="s">
        <v>3250</v>
      </c>
      <c r="B4725" s="208" t="s">
        <v>17875</v>
      </c>
      <c r="C4725" s="208" t="s">
        <v>17876</v>
      </c>
      <c r="D4725" s="208" t="s">
        <v>17877</v>
      </c>
      <c r="E4725" s="208" t="s">
        <v>13077</v>
      </c>
      <c r="F4725" s="208"/>
      <c r="G4725" s="315"/>
      <c r="H4725" s="315"/>
      <c r="I4725" s="315"/>
    </row>
    <row r="4726" spans="1:9" ht="15" hidden="1" customHeight="1">
      <c r="A4726" s="208" t="s">
        <v>3250</v>
      </c>
      <c r="B4726" s="208" t="s">
        <v>17878</v>
      </c>
      <c r="C4726" s="208" t="s">
        <v>17879</v>
      </c>
      <c r="D4726" s="208" t="s">
        <v>17880</v>
      </c>
      <c r="E4726" s="208" t="s">
        <v>13077</v>
      </c>
      <c r="F4726" s="208"/>
      <c r="G4726" s="315"/>
      <c r="H4726" s="315"/>
      <c r="I4726" s="315"/>
    </row>
    <row r="4727" spans="1:9" ht="15" hidden="1" customHeight="1">
      <c r="A4727" s="208" t="s">
        <v>3250</v>
      </c>
      <c r="B4727" s="208" t="s">
        <v>17881</v>
      </c>
      <c r="C4727" s="208" t="s">
        <v>17882</v>
      </c>
      <c r="D4727" s="208" t="s">
        <v>17883</v>
      </c>
      <c r="E4727" s="208" t="s">
        <v>13077</v>
      </c>
      <c r="F4727" s="208"/>
      <c r="G4727" s="315"/>
      <c r="H4727" s="315"/>
      <c r="I4727" s="315"/>
    </row>
    <row r="4728" spans="1:9" ht="15" hidden="1" customHeight="1">
      <c r="A4728" s="208" t="s">
        <v>3250</v>
      </c>
      <c r="B4728" s="208" t="s">
        <v>17884</v>
      </c>
      <c r="C4728" s="208" t="s">
        <v>17885</v>
      </c>
      <c r="D4728" s="208" t="s">
        <v>17886</v>
      </c>
      <c r="E4728" s="208" t="s">
        <v>13077</v>
      </c>
      <c r="F4728" s="208"/>
      <c r="G4728" s="315"/>
      <c r="H4728" s="315"/>
      <c r="I4728" s="315"/>
    </row>
    <row r="4729" spans="1:9" ht="15" hidden="1" customHeight="1">
      <c r="A4729" s="208" t="s">
        <v>3250</v>
      </c>
      <c r="B4729" s="208" t="s">
        <v>17887</v>
      </c>
      <c r="C4729" s="208" t="s">
        <v>17888</v>
      </c>
      <c r="D4729" s="208" t="s">
        <v>17889</v>
      </c>
      <c r="E4729" s="208" t="s">
        <v>13077</v>
      </c>
      <c r="F4729" s="208"/>
      <c r="G4729" s="315"/>
      <c r="H4729" s="315"/>
      <c r="I4729" s="315"/>
    </row>
    <row r="4730" spans="1:9" ht="15" hidden="1" customHeight="1">
      <c r="A4730" s="208" t="s">
        <v>3250</v>
      </c>
      <c r="B4730" s="208" t="s">
        <v>17890</v>
      </c>
      <c r="C4730" s="208" t="s">
        <v>17891</v>
      </c>
      <c r="D4730" s="208" t="s">
        <v>17892</v>
      </c>
      <c r="E4730" s="208" t="s">
        <v>13077</v>
      </c>
      <c r="F4730" s="208"/>
      <c r="G4730" s="315"/>
      <c r="H4730" s="315"/>
      <c r="I4730" s="315"/>
    </row>
    <row r="4731" spans="1:9" ht="15" hidden="1" customHeight="1">
      <c r="A4731" s="208" t="s">
        <v>3250</v>
      </c>
      <c r="B4731" s="208" t="s">
        <v>17893</v>
      </c>
      <c r="C4731" s="208" t="s">
        <v>17894</v>
      </c>
      <c r="D4731" s="208" t="s">
        <v>17895</v>
      </c>
      <c r="E4731" s="208" t="s">
        <v>13077</v>
      </c>
      <c r="F4731" s="208"/>
      <c r="G4731" s="315"/>
      <c r="H4731" s="315"/>
      <c r="I4731" s="315"/>
    </row>
    <row r="4732" spans="1:9" ht="15" hidden="1" customHeight="1">
      <c r="A4732" s="208" t="s">
        <v>3250</v>
      </c>
      <c r="B4732" s="208" t="s">
        <v>17896</v>
      </c>
      <c r="C4732" s="208" t="s">
        <v>17897</v>
      </c>
      <c r="D4732" s="208" t="s">
        <v>17898</v>
      </c>
      <c r="E4732" s="208" t="s">
        <v>13077</v>
      </c>
      <c r="F4732" s="208"/>
      <c r="G4732" s="315"/>
      <c r="H4732" s="315"/>
      <c r="I4732" s="315"/>
    </row>
    <row r="4733" spans="1:9" ht="15" hidden="1" customHeight="1">
      <c r="A4733" s="208" t="s">
        <v>3250</v>
      </c>
      <c r="B4733" s="208" t="s">
        <v>17899</v>
      </c>
      <c r="C4733" s="208" t="s">
        <v>17701</v>
      </c>
      <c r="D4733" s="208" t="s">
        <v>8232</v>
      </c>
      <c r="E4733" s="208" t="s">
        <v>13077</v>
      </c>
      <c r="F4733" s="208"/>
      <c r="G4733" s="315"/>
      <c r="H4733" s="315"/>
      <c r="I4733" s="315"/>
    </row>
    <row r="4734" spans="1:9" ht="15" hidden="1" customHeight="1">
      <c r="A4734" s="208" t="s">
        <v>3250</v>
      </c>
      <c r="B4734" s="208" t="s">
        <v>17900</v>
      </c>
      <c r="C4734" s="208" t="s">
        <v>17901</v>
      </c>
      <c r="D4734" s="208" t="s">
        <v>17902</v>
      </c>
      <c r="E4734" s="208" t="s">
        <v>13077</v>
      </c>
      <c r="F4734" s="208"/>
      <c r="G4734" s="315"/>
      <c r="H4734" s="315"/>
      <c r="I4734" s="315"/>
    </row>
    <row r="4735" spans="1:9" ht="15" hidden="1" customHeight="1">
      <c r="A4735" s="208" t="s">
        <v>3250</v>
      </c>
      <c r="B4735" s="208" t="s">
        <v>17903</v>
      </c>
      <c r="C4735" s="208" t="s">
        <v>17904</v>
      </c>
      <c r="D4735" s="208" t="s">
        <v>17905</v>
      </c>
      <c r="E4735" s="208" t="s">
        <v>13077</v>
      </c>
      <c r="F4735" s="208"/>
      <c r="G4735" s="315"/>
      <c r="H4735" s="315"/>
      <c r="I4735" s="315"/>
    </row>
    <row r="4736" spans="1:9" ht="15" hidden="1" customHeight="1">
      <c r="A4736" s="208" t="s">
        <v>3250</v>
      </c>
      <c r="B4736" s="208" t="s">
        <v>17906</v>
      </c>
      <c r="C4736" s="208" t="s">
        <v>17907</v>
      </c>
      <c r="D4736" s="208" t="s">
        <v>17908</v>
      </c>
      <c r="E4736" s="208" t="s">
        <v>13077</v>
      </c>
      <c r="F4736" s="208"/>
      <c r="G4736" s="315"/>
      <c r="H4736" s="315"/>
      <c r="I4736" s="315"/>
    </row>
    <row r="4737" spans="1:9" ht="15" hidden="1" customHeight="1">
      <c r="A4737" s="208" t="s">
        <v>3250</v>
      </c>
      <c r="B4737" s="208" t="s">
        <v>17909</v>
      </c>
      <c r="C4737" s="208" t="s">
        <v>17910</v>
      </c>
      <c r="D4737" s="208" t="s">
        <v>17911</v>
      </c>
      <c r="E4737" s="208" t="s">
        <v>13077</v>
      </c>
      <c r="F4737" s="208"/>
      <c r="G4737" s="315"/>
      <c r="H4737" s="315"/>
      <c r="I4737" s="315"/>
    </row>
    <row r="4738" spans="1:9" ht="15" hidden="1" customHeight="1">
      <c r="A4738" s="208" t="s">
        <v>3250</v>
      </c>
      <c r="B4738" s="208" t="s">
        <v>17912</v>
      </c>
      <c r="C4738" s="208" t="s">
        <v>17913</v>
      </c>
      <c r="D4738" s="208" t="s">
        <v>17914</v>
      </c>
      <c r="E4738" s="208" t="s">
        <v>13077</v>
      </c>
      <c r="F4738" s="208"/>
      <c r="G4738" s="315"/>
      <c r="H4738" s="315"/>
      <c r="I4738" s="315"/>
    </row>
    <row r="4739" spans="1:9" ht="15" hidden="1" customHeight="1">
      <c r="A4739" s="208" t="s">
        <v>3250</v>
      </c>
      <c r="B4739" s="208" t="s">
        <v>17915</v>
      </c>
      <c r="C4739" s="208" t="s">
        <v>17916</v>
      </c>
      <c r="D4739" s="208" t="s">
        <v>17917</v>
      </c>
      <c r="E4739" s="208" t="s">
        <v>13077</v>
      </c>
      <c r="F4739" s="208"/>
      <c r="G4739" s="315"/>
      <c r="H4739" s="315"/>
      <c r="I4739" s="315"/>
    </row>
    <row r="4740" spans="1:9" ht="15" hidden="1" customHeight="1">
      <c r="A4740" s="208" t="s">
        <v>3250</v>
      </c>
      <c r="B4740" s="208" t="s">
        <v>17918</v>
      </c>
      <c r="C4740" s="208" t="s">
        <v>13674</v>
      </c>
      <c r="D4740" s="208" t="s">
        <v>13675</v>
      </c>
      <c r="E4740" s="208" t="s">
        <v>13077</v>
      </c>
      <c r="F4740" s="208"/>
      <c r="G4740" s="315"/>
      <c r="H4740" s="315"/>
      <c r="I4740" s="315"/>
    </row>
    <row r="4741" spans="1:9" ht="15" hidden="1" customHeight="1">
      <c r="A4741" s="208" t="s">
        <v>3250</v>
      </c>
      <c r="B4741" s="208" t="s">
        <v>17919</v>
      </c>
      <c r="C4741" s="208" t="s">
        <v>17920</v>
      </c>
      <c r="D4741" s="208" t="s">
        <v>17921</v>
      </c>
      <c r="E4741" s="208" t="s">
        <v>13077</v>
      </c>
      <c r="F4741" s="208"/>
      <c r="G4741" s="315"/>
      <c r="H4741" s="315"/>
      <c r="I4741" s="315"/>
    </row>
    <row r="4742" spans="1:9" ht="15" hidden="1" customHeight="1">
      <c r="A4742" s="208" t="s">
        <v>3250</v>
      </c>
      <c r="B4742" s="208" t="s">
        <v>17922</v>
      </c>
      <c r="C4742" s="208" t="s">
        <v>17923</v>
      </c>
      <c r="D4742" s="208" t="s">
        <v>17924</v>
      </c>
      <c r="E4742" s="208" t="s">
        <v>13077</v>
      </c>
      <c r="F4742" s="208"/>
      <c r="G4742" s="315"/>
      <c r="H4742" s="315"/>
      <c r="I4742" s="315"/>
    </row>
    <row r="4743" spans="1:9" ht="15" hidden="1" customHeight="1">
      <c r="A4743" s="208" t="s">
        <v>3250</v>
      </c>
      <c r="B4743" s="208" t="s">
        <v>17925</v>
      </c>
      <c r="C4743" s="208" t="s">
        <v>17926</v>
      </c>
      <c r="D4743" s="208" t="s">
        <v>17927</v>
      </c>
      <c r="E4743" s="208" t="s">
        <v>13077</v>
      </c>
      <c r="F4743" s="208"/>
      <c r="G4743" s="315"/>
      <c r="H4743" s="315"/>
      <c r="I4743" s="315"/>
    </row>
    <row r="4744" spans="1:9" ht="15" hidden="1" customHeight="1">
      <c r="A4744" s="208" t="s">
        <v>3250</v>
      </c>
      <c r="B4744" s="208" t="s">
        <v>17928</v>
      </c>
      <c r="C4744" s="208" t="s">
        <v>16277</v>
      </c>
      <c r="D4744" s="208" t="s">
        <v>16278</v>
      </c>
      <c r="E4744" s="208" t="s">
        <v>13077</v>
      </c>
      <c r="F4744" s="208"/>
      <c r="G4744" s="315"/>
      <c r="H4744" s="315"/>
      <c r="I4744" s="315"/>
    </row>
    <row r="4745" spans="1:9" ht="15" hidden="1" customHeight="1">
      <c r="A4745" s="208" t="s">
        <v>3250</v>
      </c>
      <c r="B4745" s="208" t="s">
        <v>17929</v>
      </c>
      <c r="C4745" s="208" t="s">
        <v>17930</v>
      </c>
      <c r="D4745" s="208" t="s">
        <v>17931</v>
      </c>
      <c r="E4745" s="208" t="s">
        <v>13077</v>
      </c>
      <c r="F4745" s="208"/>
      <c r="G4745" s="315"/>
      <c r="H4745" s="315"/>
      <c r="I4745" s="315"/>
    </row>
    <row r="4746" spans="1:9" ht="15" hidden="1" customHeight="1">
      <c r="A4746" s="208" t="s">
        <v>3250</v>
      </c>
      <c r="B4746" s="208" t="s">
        <v>17932</v>
      </c>
      <c r="C4746" s="208" t="s">
        <v>17933</v>
      </c>
      <c r="D4746" s="208" t="s">
        <v>17934</v>
      </c>
      <c r="E4746" s="208" t="s">
        <v>13077</v>
      </c>
      <c r="F4746" s="208"/>
      <c r="G4746" s="315"/>
      <c r="H4746" s="315"/>
      <c r="I4746" s="315"/>
    </row>
    <row r="4747" spans="1:9" ht="15" hidden="1" customHeight="1">
      <c r="A4747" s="208" t="s">
        <v>3250</v>
      </c>
      <c r="B4747" s="208" t="s">
        <v>17935</v>
      </c>
      <c r="C4747" s="208" t="s">
        <v>13078</v>
      </c>
      <c r="D4747" s="208" t="s">
        <v>13079</v>
      </c>
      <c r="E4747" s="208" t="s">
        <v>13077</v>
      </c>
      <c r="F4747" s="208"/>
      <c r="G4747" s="315"/>
      <c r="H4747" s="315"/>
      <c r="I4747" s="315"/>
    </row>
    <row r="4748" spans="1:9" ht="15" hidden="1" customHeight="1">
      <c r="A4748" s="208" t="s">
        <v>3250</v>
      </c>
      <c r="B4748" s="208" t="s">
        <v>17936</v>
      </c>
      <c r="C4748" s="208" t="s">
        <v>17937</v>
      </c>
      <c r="D4748" s="208" t="s">
        <v>17938</v>
      </c>
      <c r="E4748" s="208" t="s">
        <v>13077</v>
      </c>
      <c r="F4748" s="208"/>
      <c r="G4748" s="315"/>
      <c r="H4748" s="315"/>
      <c r="I4748" s="315"/>
    </row>
    <row r="4749" spans="1:9" ht="15" hidden="1" customHeight="1">
      <c r="A4749" s="208" t="s">
        <v>3250</v>
      </c>
      <c r="B4749" s="208" t="s">
        <v>17939</v>
      </c>
      <c r="C4749" s="208" t="s">
        <v>17940</v>
      </c>
      <c r="D4749" s="208" t="s">
        <v>17941</v>
      </c>
      <c r="E4749" s="208" t="s">
        <v>13077</v>
      </c>
      <c r="F4749" s="208"/>
      <c r="G4749" s="315"/>
      <c r="H4749" s="315"/>
      <c r="I4749" s="315"/>
    </row>
    <row r="4750" spans="1:9" ht="15" hidden="1" customHeight="1">
      <c r="A4750" s="208" t="s">
        <v>3250</v>
      </c>
      <c r="B4750" s="208" t="s">
        <v>17942</v>
      </c>
      <c r="C4750" s="208" t="s">
        <v>17943</v>
      </c>
      <c r="D4750" s="208" t="s">
        <v>17944</v>
      </c>
      <c r="E4750" s="208" t="s">
        <v>13077</v>
      </c>
      <c r="F4750" s="208"/>
      <c r="G4750" s="315"/>
      <c r="H4750" s="315"/>
      <c r="I4750" s="315"/>
    </row>
    <row r="4751" spans="1:9" ht="15" hidden="1" customHeight="1">
      <c r="A4751" s="208" t="s">
        <v>3250</v>
      </c>
      <c r="B4751" s="208" t="s">
        <v>17945</v>
      </c>
      <c r="C4751" s="208" t="s">
        <v>17946</v>
      </c>
      <c r="D4751" s="208" t="s">
        <v>17947</v>
      </c>
      <c r="E4751" s="208" t="s">
        <v>13077</v>
      </c>
      <c r="F4751" s="208"/>
      <c r="G4751" s="315"/>
      <c r="H4751" s="315"/>
      <c r="I4751" s="315"/>
    </row>
    <row r="4752" spans="1:9" ht="15" hidden="1" customHeight="1">
      <c r="A4752" s="208" t="s">
        <v>3250</v>
      </c>
      <c r="B4752" s="208" t="s">
        <v>17948</v>
      </c>
      <c r="C4752" s="208" t="s">
        <v>17949</v>
      </c>
      <c r="D4752" s="208" t="s">
        <v>17950</v>
      </c>
      <c r="E4752" s="208" t="s">
        <v>13077</v>
      </c>
      <c r="F4752" s="208"/>
      <c r="G4752" s="315"/>
      <c r="H4752" s="315"/>
      <c r="I4752" s="315"/>
    </row>
    <row r="4753" spans="1:9" ht="15" hidden="1" customHeight="1">
      <c r="A4753" s="208" t="s">
        <v>3250</v>
      </c>
      <c r="B4753" s="208" t="s">
        <v>17951</v>
      </c>
      <c r="C4753" s="208" t="s">
        <v>17952</v>
      </c>
      <c r="D4753" s="208" t="s">
        <v>17953</v>
      </c>
      <c r="E4753" s="208" t="s">
        <v>13077</v>
      </c>
      <c r="F4753" s="208"/>
      <c r="G4753" s="315"/>
      <c r="H4753" s="315"/>
      <c r="I4753" s="315"/>
    </row>
    <row r="4754" spans="1:9" ht="15" hidden="1" customHeight="1">
      <c r="A4754" s="208" t="s">
        <v>3250</v>
      </c>
      <c r="B4754" s="208" t="s">
        <v>17954</v>
      </c>
      <c r="C4754" s="208" t="s">
        <v>17955</v>
      </c>
      <c r="D4754" s="208" t="s">
        <v>17956</v>
      </c>
      <c r="E4754" s="208" t="s">
        <v>13077</v>
      </c>
      <c r="F4754" s="208"/>
      <c r="G4754" s="315"/>
      <c r="H4754" s="315"/>
      <c r="I4754" s="315"/>
    </row>
    <row r="4755" spans="1:9" ht="15" hidden="1" customHeight="1">
      <c r="A4755" s="208" t="s">
        <v>3250</v>
      </c>
      <c r="B4755" s="208" t="s">
        <v>17957</v>
      </c>
      <c r="C4755" s="208" t="s">
        <v>17958</v>
      </c>
      <c r="D4755" s="208" t="s">
        <v>17959</v>
      </c>
      <c r="E4755" s="208" t="s">
        <v>13077</v>
      </c>
      <c r="F4755" s="208"/>
      <c r="G4755" s="315"/>
      <c r="H4755" s="315"/>
      <c r="I4755" s="315"/>
    </row>
    <row r="4756" spans="1:9" ht="15" hidden="1" customHeight="1">
      <c r="A4756" s="208" t="s">
        <v>3250</v>
      </c>
      <c r="B4756" s="208" t="s">
        <v>17960</v>
      </c>
      <c r="C4756" s="208" t="s">
        <v>17961</v>
      </c>
      <c r="D4756" s="208" t="s">
        <v>17962</v>
      </c>
      <c r="E4756" s="208" t="s">
        <v>13077</v>
      </c>
      <c r="F4756" s="208"/>
      <c r="G4756" s="315"/>
      <c r="H4756" s="315"/>
      <c r="I4756" s="315"/>
    </row>
    <row r="4757" spans="1:9" ht="15" hidden="1" customHeight="1">
      <c r="A4757" s="208" t="s">
        <v>3250</v>
      </c>
      <c r="B4757" s="208" t="s">
        <v>17963</v>
      </c>
      <c r="C4757" s="208" t="s">
        <v>17964</v>
      </c>
      <c r="D4757" s="208" t="s">
        <v>17965</v>
      </c>
      <c r="E4757" s="208" t="s">
        <v>13077</v>
      </c>
      <c r="F4757" s="208"/>
      <c r="G4757" s="315"/>
      <c r="H4757" s="315"/>
      <c r="I4757" s="315"/>
    </row>
    <row r="4758" spans="1:9" ht="15" hidden="1" customHeight="1">
      <c r="A4758" s="208" t="s">
        <v>3250</v>
      </c>
      <c r="B4758" s="208" t="s">
        <v>17966</v>
      </c>
      <c r="C4758" s="208" t="s">
        <v>17967</v>
      </c>
      <c r="D4758" s="208" t="s">
        <v>17968</v>
      </c>
      <c r="E4758" s="208" t="s">
        <v>13077</v>
      </c>
      <c r="F4758" s="208"/>
      <c r="G4758" s="315"/>
      <c r="H4758" s="315"/>
      <c r="I4758" s="315"/>
    </row>
    <row r="4759" spans="1:9" ht="15" hidden="1" customHeight="1">
      <c r="A4759" s="208" t="s">
        <v>3250</v>
      </c>
      <c r="B4759" s="208" t="s">
        <v>17969</v>
      </c>
      <c r="C4759" s="208" t="s">
        <v>17970</v>
      </c>
      <c r="D4759" s="208" t="s">
        <v>9212</v>
      </c>
      <c r="E4759" s="208" t="s">
        <v>13077</v>
      </c>
      <c r="F4759" s="208"/>
      <c r="G4759" s="315"/>
      <c r="H4759" s="315"/>
      <c r="I4759" s="315"/>
    </row>
    <row r="4760" spans="1:9" ht="15" hidden="1" customHeight="1">
      <c r="A4760" s="208" t="s">
        <v>3250</v>
      </c>
      <c r="B4760" s="208" t="s">
        <v>17971</v>
      </c>
      <c r="C4760" s="208" t="s">
        <v>17972</v>
      </c>
      <c r="D4760" s="208" t="s">
        <v>17973</v>
      </c>
      <c r="E4760" s="208" t="s">
        <v>13077</v>
      </c>
      <c r="F4760" s="208"/>
      <c r="G4760" s="315"/>
      <c r="H4760" s="315"/>
      <c r="I4760" s="315"/>
    </row>
    <row r="4761" spans="1:9" ht="15" hidden="1" customHeight="1">
      <c r="A4761" s="208" t="s">
        <v>3250</v>
      </c>
      <c r="B4761" s="208" t="s">
        <v>17974</v>
      </c>
      <c r="C4761" s="208" t="s">
        <v>17975</v>
      </c>
      <c r="D4761" s="208" t="s">
        <v>17976</v>
      </c>
      <c r="E4761" s="208" t="s">
        <v>13077</v>
      </c>
      <c r="F4761" s="208"/>
      <c r="G4761" s="315"/>
      <c r="H4761" s="315"/>
      <c r="I4761" s="315"/>
    </row>
    <row r="4762" spans="1:9" ht="15" hidden="1" customHeight="1">
      <c r="A4762" s="208" t="s">
        <v>3250</v>
      </c>
      <c r="B4762" s="208" t="s">
        <v>17977</v>
      </c>
      <c r="C4762" s="208" t="s">
        <v>17978</v>
      </c>
      <c r="D4762" s="208" t="s">
        <v>17979</v>
      </c>
      <c r="E4762" s="208" t="s">
        <v>13077</v>
      </c>
      <c r="F4762" s="208"/>
      <c r="G4762" s="315"/>
      <c r="H4762" s="315"/>
      <c r="I4762" s="315"/>
    </row>
    <row r="4763" spans="1:9" ht="15" hidden="1" customHeight="1">
      <c r="A4763" s="208" t="s">
        <v>3250</v>
      </c>
      <c r="B4763" s="208" t="s">
        <v>17980</v>
      </c>
      <c r="C4763" s="208" t="s">
        <v>17981</v>
      </c>
      <c r="D4763" s="208" t="s">
        <v>17982</v>
      </c>
      <c r="E4763" s="208" t="s">
        <v>13077</v>
      </c>
      <c r="F4763" s="208"/>
      <c r="G4763" s="315"/>
      <c r="H4763" s="315"/>
      <c r="I4763" s="315"/>
    </row>
    <row r="4764" spans="1:9" ht="15" hidden="1" customHeight="1">
      <c r="A4764" s="208" t="s">
        <v>3250</v>
      </c>
      <c r="B4764" s="208" t="s">
        <v>17983</v>
      </c>
      <c r="C4764" s="208" t="s">
        <v>17984</v>
      </c>
      <c r="D4764" s="208" t="s">
        <v>17985</v>
      </c>
      <c r="E4764" s="208" t="s">
        <v>13077</v>
      </c>
      <c r="F4764" s="208"/>
      <c r="G4764" s="315"/>
      <c r="H4764" s="315"/>
      <c r="I4764" s="315"/>
    </row>
    <row r="4765" spans="1:9" ht="15" hidden="1" customHeight="1">
      <c r="A4765" s="208" t="s">
        <v>3250</v>
      </c>
      <c r="B4765" s="208" t="s">
        <v>17986</v>
      </c>
      <c r="C4765" s="208" t="s">
        <v>17987</v>
      </c>
      <c r="D4765" s="208" t="s">
        <v>17988</v>
      </c>
      <c r="E4765" s="208" t="s">
        <v>13077</v>
      </c>
      <c r="F4765" s="208"/>
      <c r="G4765" s="315"/>
      <c r="H4765" s="315"/>
      <c r="I4765" s="315"/>
    </row>
    <row r="4766" spans="1:9" ht="15" hidden="1" customHeight="1">
      <c r="A4766" s="208" t="s">
        <v>3250</v>
      </c>
      <c r="B4766" s="208" t="s">
        <v>17989</v>
      </c>
      <c r="C4766" s="208" t="s">
        <v>17990</v>
      </c>
      <c r="D4766" s="208" t="s">
        <v>17991</v>
      </c>
      <c r="E4766" s="208" t="s">
        <v>13077</v>
      </c>
      <c r="F4766" s="208"/>
      <c r="G4766" s="315"/>
      <c r="H4766" s="315"/>
      <c r="I4766" s="315"/>
    </row>
    <row r="4767" spans="1:9" ht="15" hidden="1" customHeight="1">
      <c r="A4767" s="208" t="s">
        <v>3250</v>
      </c>
      <c r="B4767" s="208" t="s">
        <v>17992</v>
      </c>
      <c r="C4767" s="208" t="s">
        <v>17993</v>
      </c>
      <c r="D4767" s="208" t="s">
        <v>17994</v>
      </c>
      <c r="E4767" s="208" t="s">
        <v>13077</v>
      </c>
      <c r="F4767" s="208"/>
      <c r="G4767" s="315"/>
      <c r="H4767" s="315"/>
      <c r="I4767" s="315"/>
    </row>
    <row r="4768" spans="1:9" ht="15" hidden="1" customHeight="1">
      <c r="A4768" s="208" t="s">
        <v>3250</v>
      </c>
      <c r="B4768" s="208" t="s">
        <v>17995</v>
      </c>
      <c r="C4768" s="208" t="s">
        <v>17996</v>
      </c>
      <c r="D4768" s="208" t="s">
        <v>17997</v>
      </c>
      <c r="E4768" s="208" t="s">
        <v>13077</v>
      </c>
      <c r="F4768" s="208"/>
      <c r="G4768" s="315"/>
      <c r="H4768" s="315"/>
      <c r="I4768" s="315"/>
    </row>
    <row r="4769" spans="1:9" ht="15" hidden="1" customHeight="1">
      <c r="A4769" s="208" t="s">
        <v>3250</v>
      </c>
      <c r="B4769" s="208" t="s">
        <v>17998</v>
      </c>
      <c r="C4769" s="208" t="s">
        <v>17999</v>
      </c>
      <c r="D4769" s="208" t="s">
        <v>18000</v>
      </c>
      <c r="E4769" s="208" t="s">
        <v>13077</v>
      </c>
      <c r="F4769" s="208"/>
      <c r="G4769" s="315"/>
      <c r="H4769" s="315"/>
      <c r="I4769" s="315"/>
    </row>
    <row r="4770" spans="1:9" ht="15" hidden="1" customHeight="1">
      <c r="A4770" s="208" t="s">
        <v>3250</v>
      </c>
      <c r="B4770" s="208" t="s">
        <v>18001</v>
      </c>
      <c r="C4770" s="208" t="s">
        <v>18002</v>
      </c>
      <c r="D4770" s="208" t="s">
        <v>18003</v>
      </c>
      <c r="E4770" s="208" t="s">
        <v>13077</v>
      </c>
      <c r="F4770" s="208"/>
      <c r="G4770" s="315"/>
      <c r="H4770" s="315"/>
      <c r="I4770" s="315"/>
    </row>
    <row r="4771" spans="1:9" ht="15" hidden="1" customHeight="1">
      <c r="A4771" s="208" t="s">
        <v>3250</v>
      </c>
      <c r="B4771" s="208" t="s">
        <v>18004</v>
      </c>
      <c r="C4771" s="208" t="s">
        <v>18005</v>
      </c>
      <c r="D4771" s="208" t="s">
        <v>18006</v>
      </c>
      <c r="E4771" s="208" t="s">
        <v>13077</v>
      </c>
      <c r="F4771" s="208"/>
      <c r="G4771" s="315"/>
      <c r="H4771" s="315"/>
      <c r="I4771" s="315"/>
    </row>
    <row r="4772" spans="1:9" ht="15" hidden="1" customHeight="1">
      <c r="A4772" s="208" t="s">
        <v>3250</v>
      </c>
      <c r="B4772" s="208" t="s">
        <v>18007</v>
      </c>
      <c r="C4772" s="208" t="s">
        <v>18008</v>
      </c>
      <c r="D4772" s="208" t="s">
        <v>18009</v>
      </c>
      <c r="E4772" s="208" t="s">
        <v>13077</v>
      </c>
      <c r="F4772" s="208"/>
      <c r="G4772" s="315"/>
      <c r="H4772" s="315"/>
      <c r="I4772" s="315"/>
    </row>
    <row r="4773" spans="1:9" ht="15" hidden="1" customHeight="1">
      <c r="A4773" s="208" t="s">
        <v>3250</v>
      </c>
      <c r="B4773" s="208" t="s">
        <v>18010</v>
      </c>
      <c r="C4773" s="208" t="s">
        <v>18011</v>
      </c>
      <c r="D4773" s="208" t="s">
        <v>18012</v>
      </c>
      <c r="E4773" s="208" t="s">
        <v>13077</v>
      </c>
      <c r="F4773" s="208"/>
      <c r="G4773" s="315"/>
      <c r="H4773" s="315"/>
      <c r="I4773" s="315"/>
    </row>
    <row r="4774" spans="1:9" ht="15" hidden="1" customHeight="1">
      <c r="A4774" s="208" t="s">
        <v>3250</v>
      </c>
      <c r="B4774" s="208" t="s">
        <v>18013</v>
      </c>
      <c r="C4774" s="208" t="s">
        <v>18014</v>
      </c>
      <c r="D4774" s="208" t="s">
        <v>18015</v>
      </c>
      <c r="E4774" s="208" t="s">
        <v>13077</v>
      </c>
      <c r="F4774" s="208"/>
      <c r="G4774" s="315"/>
      <c r="H4774" s="315"/>
      <c r="I4774" s="315"/>
    </row>
    <row r="4775" spans="1:9" ht="15" hidden="1" customHeight="1">
      <c r="A4775" s="208" t="s">
        <v>3250</v>
      </c>
      <c r="B4775" s="208" t="s">
        <v>18016</v>
      </c>
      <c r="C4775" s="208" t="s">
        <v>18017</v>
      </c>
      <c r="D4775" s="208" t="s">
        <v>18018</v>
      </c>
      <c r="E4775" s="208" t="s">
        <v>13077</v>
      </c>
      <c r="F4775" s="208"/>
      <c r="G4775" s="315"/>
      <c r="H4775" s="315"/>
      <c r="I4775" s="315"/>
    </row>
    <row r="4776" spans="1:9" ht="15" hidden="1" customHeight="1">
      <c r="A4776" s="208" t="s">
        <v>3250</v>
      </c>
      <c r="B4776" s="208" t="s">
        <v>18019</v>
      </c>
      <c r="C4776" s="208" t="s">
        <v>18020</v>
      </c>
      <c r="D4776" s="208" t="s">
        <v>18021</v>
      </c>
      <c r="E4776" s="208" t="s">
        <v>13080</v>
      </c>
      <c r="F4776" s="208"/>
      <c r="G4776" s="315"/>
      <c r="H4776" s="315"/>
      <c r="I4776" s="315"/>
    </row>
    <row r="4777" spans="1:9" ht="15" hidden="1" customHeight="1">
      <c r="A4777" s="208" t="s">
        <v>3250</v>
      </c>
      <c r="B4777" s="208" t="s">
        <v>18022</v>
      </c>
      <c r="C4777" s="208" t="s">
        <v>18023</v>
      </c>
      <c r="D4777" s="208" t="s">
        <v>18024</v>
      </c>
      <c r="E4777" s="208" t="s">
        <v>13080</v>
      </c>
      <c r="F4777" s="208"/>
      <c r="G4777" s="315"/>
      <c r="H4777" s="315"/>
      <c r="I4777" s="315"/>
    </row>
    <row r="4778" spans="1:9" ht="15" hidden="1" customHeight="1">
      <c r="A4778" s="208" t="s">
        <v>3250</v>
      </c>
      <c r="B4778" s="208" t="s">
        <v>18025</v>
      </c>
      <c r="C4778" s="208" t="s">
        <v>18026</v>
      </c>
      <c r="D4778" s="208" t="s">
        <v>18027</v>
      </c>
      <c r="E4778" s="208" t="s">
        <v>13080</v>
      </c>
      <c r="F4778" s="208"/>
      <c r="G4778" s="315"/>
      <c r="H4778" s="315"/>
      <c r="I4778" s="315"/>
    </row>
    <row r="4779" spans="1:9" ht="15" hidden="1" customHeight="1">
      <c r="A4779" s="208" t="s">
        <v>3250</v>
      </c>
      <c r="B4779" s="208" t="s">
        <v>18028</v>
      </c>
      <c r="C4779" s="208" t="s">
        <v>18029</v>
      </c>
      <c r="D4779" s="208" t="s">
        <v>18030</v>
      </c>
      <c r="E4779" s="208" t="s">
        <v>13080</v>
      </c>
      <c r="F4779" s="208"/>
      <c r="G4779" s="315"/>
      <c r="H4779" s="315"/>
      <c r="I4779" s="315"/>
    </row>
    <row r="4780" spans="1:9" ht="15" hidden="1" customHeight="1">
      <c r="A4780" s="208" t="s">
        <v>3250</v>
      </c>
      <c r="B4780" s="208" t="s">
        <v>18031</v>
      </c>
      <c r="C4780" s="208" t="s">
        <v>18032</v>
      </c>
      <c r="D4780" s="208" t="s">
        <v>18033</v>
      </c>
      <c r="E4780" s="208" t="s">
        <v>13080</v>
      </c>
      <c r="F4780" s="208"/>
      <c r="G4780" s="315"/>
      <c r="H4780" s="315"/>
      <c r="I4780" s="315"/>
    </row>
    <row r="4781" spans="1:9" ht="15" hidden="1" customHeight="1">
      <c r="A4781" s="208" t="s">
        <v>3250</v>
      </c>
      <c r="B4781" s="208" t="s">
        <v>18034</v>
      </c>
      <c r="C4781" s="208" t="s">
        <v>18035</v>
      </c>
      <c r="D4781" s="208" t="s">
        <v>18036</v>
      </c>
      <c r="E4781" s="208" t="s">
        <v>13080</v>
      </c>
      <c r="F4781" s="208"/>
      <c r="G4781" s="315"/>
      <c r="H4781" s="315"/>
      <c r="I4781" s="315"/>
    </row>
    <row r="4782" spans="1:9" ht="15" hidden="1" customHeight="1">
      <c r="A4782" s="208" t="s">
        <v>3250</v>
      </c>
      <c r="B4782" s="208" t="s">
        <v>18037</v>
      </c>
      <c r="C4782" s="208" t="s">
        <v>18038</v>
      </c>
      <c r="D4782" s="208" t="s">
        <v>18039</v>
      </c>
      <c r="E4782" s="208" t="s">
        <v>13080</v>
      </c>
      <c r="F4782" s="208"/>
      <c r="G4782" s="315"/>
      <c r="H4782" s="315"/>
      <c r="I4782" s="315"/>
    </row>
    <row r="4783" spans="1:9" ht="15" hidden="1" customHeight="1">
      <c r="A4783" s="208" t="s">
        <v>3250</v>
      </c>
      <c r="B4783" s="208" t="s">
        <v>18040</v>
      </c>
      <c r="C4783" s="208" t="s">
        <v>18041</v>
      </c>
      <c r="D4783" s="208" t="s">
        <v>18042</v>
      </c>
      <c r="E4783" s="208" t="s">
        <v>13080</v>
      </c>
      <c r="F4783" s="208"/>
      <c r="G4783" s="315"/>
      <c r="H4783" s="315"/>
      <c r="I4783" s="315"/>
    </row>
    <row r="4784" spans="1:9" ht="15" hidden="1" customHeight="1">
      <c r="A4784" s="208" t="s">
        <v>3250</v>
      </c>
      <c r="B4784" s="208" t="s">
        <v>18043</v>
      </c>
      <c r="C4784" s="208" t="s">
        <v>18044</v>
      </c>
      <c r="D4784" s="208" t="s">
        <v>18045</v>
      </c>
      <c r="E4784" s="208" t="s">
        <v>13080</v>
      </c>
      <c r="F4784" s="208"/>
      <c r="G4784" s="315"/>
      <c r="H4784" s="315"/>
      <c r="I4784" s="315"/>
    </row>
    <row r="4785" spans="1:9" ht="15" hidden="1" customHeight="1">
      <c r="A4785" s="208" t="s">
        <v>3250</v>
      </c>
      <c r="B4785" s="208" t="s">
        <v>18046</v>
      </c>
      <c r="C4785" s="208" t="s">
        <v>18047</v>
      </c>
      <c r="D4785" s="208" t="s">
        <v>18048</v>
      </c>
      <c r="E4785" s="208" t="s">
        <v>13080</v>
      </c>
      <c r="F4785" s="208"/>
      <c r="G4785" s="315"/>
      <c r="H4785" s="315"/>
      <c r="I4785" s="315"/>
    </row>
    <row r="4786" spans="1:9" ht="15" hidden="1" customHeight="1">
      <c r="A4786" s="208" t="s">
        <v>3250</v>
      </c>
      <c r="B4786" s="208" t="s">
        <v>18049</v>
      </c>
      <c r="C4786" s="208" t="s">
        <v>18050</v>
      </c>
      <c r="D4786" s="208" t="s">
        <v>18051</v>
      </c>
      <c r="E4786" s="208" t="s">
        <v>13083</v>
      </c>
      <c r="F4786" s="208"/>
      <c r="G4786" s="315"/>
      <c r="H4786" s="315"/>
      <c r="I4786" s="315"/>
    </row>
    <row r="4787" spans="1:9" ht="15" hidden="1" customHeight="1">
      <c r="A4787" s="208" t="s">
        <v>3250</v>
      </c>
      <c r="B4787" s="208" t="s">
        <v>18052</v>
      </c>
      <c r="C4787" s="208" t="s">
        <v>18053</v>
      </c>
      <c r="D4787" s="208" t="s">
        <v>18054</v>
      </c>
      <c r="E4787" s="208" t="s">
        <v>13083</v>
      </c>
      <c r="F4787" s="208"/>
      <c r="G4787" s="315"/>
      <c r="H4787" s="315"/>
      <c r="I4787" s="315"/>
    </row>
    <row r="4788" spans="1:9" ht="15" hidden="1" customHeight="1">
      <c r="A4788" s="208" t="s">
        <v>3250</v>
      </c>
      <c r="B4788" s="208" t="s">
        <v>18055</v>
      </c>
      <c r="C4788" s="208" t="s">
        <v>18056</v>
      </c>
      <c r="D4788" s="208" t="s">
        <v>18057</v>
      </c>
      <c r="E4788" s="208" t="s">
        <v>13083</v>
      </c>
      <c r="F4788" s="208"/>
      <c r="G4788" s="315"/>
      <c r="H4788" s="315"/>
      <c r="I4788" s="315"/>
    </row>
    <row r="4789" spans="1:9" ht="15" hidden="1" customHeight="1">
      <c r="A4789" s="208" t="s">
        <v>3250</v>
      </c>
      <c r="B4789" s="208" t="s">
        <v>18058</v>
      </c>
      <c r="C4789" s="208" t="s">
        <v>18059</v>
      </c>
      <c r="D4789" s="208" t="s">
        <v>18060</v>
      </c>
      <c r="E4789" s="208" t="s">
        <v>13083</v>
      </c>
      <c r="F4789" s="208"/>
      <c r="G4789" s="315"/>
      <c r="H4789" s="315"/>
      <c r="I4789" s="315"/>
    </row>
    <row r="4790" spans="1:9" ht="15" hidden="1" customHeight="1">
      <c r="A4790" s="208" t="s">
        <v>3250</v>
      </c>
      <c r="B4790" s="208" t="s">
        <v>18061</v>
      </c>
      <c r="C4790" s="208" t="s">
        <v>18062</v>
      </c>
      <c r="D4790" s="208" t="s">
        <v>18063</v>
      </c>
      <c r="E4790" s="208" t="s">
        <v>13083</v>
      </c>
      <c r="F4790" s="208"/>
      <c r="G4790" s="315"/>
      <c r="H4790" s="315"/>
      <c r="I4790" s="315"/>
    </row>
    <row r="4791" spans="1:9" ht="15" hidden="1" customHeight="1">
      <c r="A4791" s="208" t="s">
        <v>3250</v>
      </c>
      <c r="B4791" s="208" t="s">
        <v>18064</v>
      </c>
      <c r="C4791" s="208" t="s">
        <v>18065</v>
      </c>
      <c r="D4791" s="208" t="s">
        <v>18066</v>
      </c>
      <c r="E4791" s="208" t="s">
        <v>13083</v>
      </c>
      <c r="F4791" s="208"/>
      <c r="G4791" s="315"/>
      <c r="H4791" s="315"/>
      <c r="I4791" s="315"/>
    </row>
    <row r="4792" spans="1:9" ht="15" hidden="1" customHeight="1">
      <c r="A4792" s="208" t="s">
        <v>3250</v>
      </c>
      <c r="B4792" s="208" t="s">
        <v>18067</v>
      </c>
      <c r="C4792" s="208" t="s">
        <v>13084</v>
      </c>
      <c r="D4792" s="208" t="s">
        <v>13085</v>
      </c>
      <c r="E4792" s="208" t="s">
        <v>13083</v>
      </c>
      <c r="F4792" s="208"/>
      <c r="G4792" s="315"/>
      <c r="H4792" s="315"/>
      <c r="I4792" s="315"/>
    </row>
    <row r="4793" spans="1:9" ht="15" hidden="1" customHeight="1">
      <c r="A4793" s="208" t="s">
        <v>3250</v>
      </c>
      <c r="B4793" s="208" t="s">
        <v>18068</v>
      </c>
      <c r="C4793" s="208" t="s">
        <v>18069</v>
      </c>
      <c r="D4793" s="208" t="s">
        <v>18070</v>
      </c>
      <c r="E4793" s="208" t="s">
        <v>13086</v>
      </c>
      <c r="F4793" s="208"/>
      <c r="G4793" s="315"/>
      <c r="H4793" s="315"/>
      <c r="I4793" s="315"/>
    </row>
    <row r="4794" spans="1:9" ht="15" hidden="1" customHeight="1">
      <c r="A4794" s="208" t="s">
        <v>3250</v>
      </c>
      <c r="B4794" s="208" t="s">
        <v>18071</v>
      </c>
      <c r="C4794" s="208" t="s">
        <v>18072</v>
      </c>
      <c r="D4794" s="208" t="s">
        <v>18073</v>
      </c>
      <c r="E4794" s="208" t="s">
        <v>13086</v>
      </c>
      <c r="F4794" s="208"/>
      <c r="G4794" s="315"/>
      <c r="H4794" s="315"/>
      <c r="I4794" s="315"/>
    </row>
    <row r="4795" spans="1:9" ht="15" hidden="1" customHeight="1">
      <c r="A4795" s="208" t="s">
        <v>3250</v>
      </c>
      <c r="B4795" s="208" t="s">
        <v>18074</v>
      </c>
      <c r="C4795" s="208" t="s">
        <v>18075</v>
      </c>
      <c r="D4795" s="208" t="s">
        <v>18076</v>
      </c>
      <c r="E4795" s="208" t="s">
        <v>13086</v>
      </c>
      <c r="F4795" s="208"/>
      <c r="G4795" s="315"/>
      <c r="H4795" s="315"/>
      <c r="I4795" s="315"/>
    </row>
    <row r="4796" spans="1:9" ht="15" hidden="1" customHeight="1">
      <c r="A4796" s="208" t="s">
        <v>3250</v>
      </c>
      <c r="B4796" s="208" t="s">
        <v>18077</v>
      </c>
      <c r="C4796" s="208" t="s">
        <v>18078</v>
      </c>
      <c r="D4796" s="208" t="s">
        <v>18079</v>
      </c>
      <c r="E4796" s="208" t="s">
        <v>13086</v>
      </c>
      <c r="F4796" s="208"/>
      <c r="G4796" s="315"/>
      <c r="H4796" s="315"/>
      <c r="I4796" s="315"/>
    </row>
    <row r="4797" spans="1:9" ht="15" hidden="1" customHeight="1">
      <c r="A4797" s="208" t="s">
        <v>3250</v>
      </c>
      <c r="B4797" s="208" t="s">
        <v>18080</v>
      </c>
      <c r="C4797" s="208" t="s">
        <v>18081</v>
      </c>
      <c r="D4797" s="208" t="s">
        <v>18082</v>
      </c>
      <c r="E4797" s="208" t="s">
        <v>13086</v>
      </c>
      <c r="F4797" s="208"/>
      <c r="G4797" s="315"/>
      <c r="H4797" s="315"/>
      <c r="I4797" s="315"/>
    </row>
    <row r="4798" spans="1:9" ht="15" hidden="1" customHeight="1">
      <c r="A4798" s="208" t="s">
        <v>3250</v>
      </c>
      <c r="B4798" s="208" t="s">
        <v>18083</v>
      </c>
      <c r="C4798" s="208" t="s">
        <v>18084</v>
      </c>
      <c r="D4798" s="208" t="s">
        <v>18085</v>
      </c>
      <c r="E4798" s="208" t="s">
        <v>13086</v>
      </c>
      <c r="F4798" s="208"/>
      <c r="G4798" s="315"/>
      <c r="H4798" s="315"/>
      <c r="I4798" s="315"/>
    </row>
    <row r="4799" spans="1:9" ht="15" hidden="1" customHeight="1">
      <c r="A4799" s="208" t="s">
        <v>3250</v>
      </c>
      <c r="B4799" s="208" t="s">
        <v>18086</v>
      </c>
      <c r="C4799" s="208" t="s">
        <v>18087</v>
      </c>
      <c r="D4799" s="208" t="s">
        <v>18088</v>
      </c>
      <c r="E4799" s="208" t="s">
        <v>13086</v>
      </c>
      <c r="F4799" s="208"/>
      <c r="G4799" s="315"/>
      <c r="H4799" s="315"/>
      <c r="I4799" s="315"/>
    </row>
    <row r="4800" spans="1:9" ht="15" hidden="1" customHeight="1">
      <c r="A4800" s="208" t="s">
        <v>3250</v>
      </c>
      <c r="B4800" s="208" t="s">
        <v>18089</v>
      </c>
      <c r="C4800" s="208" t="s">
        <v>18090</v>
      </c>
      <c r="D4800" s="208" t="s">
        <v>18091</v>
      </c>
      <c r="E4800" s="208" t="s">
        <v>13086</v>
      </c>
      <c r="F4800" s="208"/>
      <c r="G4800" s="315"/>
      <c r="H4800" s="315"/>
      <c r="I4800" s="315"/>
    </row>
    <row r="4801" spans="1:9" ht="15" hidden="1" customHeight="1">
      <c r="A4801" s="208" t="s">
        <v>3250</v>
      </c>
      <c r="B4801" s="208" t="s">
        <v>18092</v>
      </c>
      <c r="C4801" s="208" t="s">
        <v>18093</v>
      </c>
      <c r="D4801" s="208" t="s">
        <v>18094</v>
      </c>
      <c r="E4801" s="208" t="s">
        <v>13086</v>
      </c>
      <c r="F4801" s="208"/>
      <c r="G4801" s="315"/>
      <c r="H4801" s="315"/>
      <c r="I4801" s="315"/>
    </row>
    <row r="4802" spans="1:9" ht="15" hidden="1" customHeight="1">
      <c r="A4802" s="208" t="s">
        <v>3250</v>
      </c>
      <c r="B4802" s="208" t="s">
        <v>18095</v>
      </c>
      <c r="C4802" s="208" t="s">
        <v>18096</v>
      </c>
      <c r="D4802" s="208" t="s">
        <v>18097</v>
      </c>
      <c r="E4802" s="208" t="s">
        <v>13086</v>
      </c>
      <c r="F4802" s="208"/>
      <c r="G4802" s="315"/>
      <c r="H4802" s="315"/>
      <c r="I4802" s="315"/>
    </row>
    <row r="4803" spans="1:9" ht="15" hidden="1" customHeight="1">
      <c r="A4803" s="208" t="s">
        <v>3250</v>
      </c>
      <c r="B4803" s="208" t="s">
        <v>18098</v>
      </c>
      <c r="C4803" s="208" t="s">
        <v>18099</v>
      </c>
      <c r="D4803" s="208" t="s">
        <v>18100</v>
      </c>
      <c r="E4803" s="208" t="s">
        <v>13086</v>
      </c>
      <c r="F4803" s="208"/>
      <c r="G4803" s="315"/>
      <c r="H4803" s="315"/>
      <c r="I4803" s="315"/>
    </row>
    <row r="4804" spans="1:9" ht="15" hidden="1" customHeight="1">
      <c r="A4804" s="208" t="s">
        <v>3250</v>
      </c>
      <c r="B4804" s="208" t="s">
        <v>18101</v>
      </c>
      <c r="C4804" s="208" t="s">
        <v>18102</v>
      </c>
      <c r="D4804" s="208" t="s">
        <v>18103</v>
      </c>
      <c r="E4804" s="208" t="s">
        <v>13086</v>
      </c>
      <c r="F4804" s="208"/>
      <c r="G4804" s="315"/>
      <c r="H4804" s="315"/>
      <c r="I4804" s="315"/>
    </row>
    <row r="4805" spans="1:9" ht="15" hidden="1" customHeight="1">
      <c r="A4805" s="208" t="s">
        <v>3250</v>
      </c>
      <c r="B4805" s="208" t="s">
        <v>18104</v>
      </c>
      <c r="C4805" s="208" t="s">
        <v>18105</v>
      </c>
      <c r="D4805" s="208" t="s">
        <v>18106</v>
      </c>
      <c r="E4805" s="208" t="s">
        <v>13086</v>
      </c>
      <c r="F4805" s="208"/>
      <c r="G4805" s="315"/>
      <c r="H4805" s="315"/>
      <c r="I4805" s="315"/>
    </row>
    <row r="4806" spans="1:9" ht="15" hidden="1" customHeight="1">
      <c r="A4806" s="208" t="s">
        <v>3250</v>
      </c>
      <c r="B4806" s="208" t="s">
        <v>18107</v>
      </c>
      <c r="C4806" s="208" t="s">
        <v>18108</v>
      </c>
      <c r="D4806" s="208" t="s">
        <v>18109</v>
      </c>
      <c r="E4806" s="208" t="s">
        <v>13086</v>
      </c>
      <c r="F4806" s="208"/>
      <c r="G4806" s="315"/>
      <c r="H4806" s="315"/>
      <c r="I4806" s="315"/>
    </row>
    <row r="4807" spans="1:9" ht="15" hidden="1" customHeight="1">
      <c r="A4807" s="208" t="s">
        <v>3250</v>
      </c>
      <c r="B4807" s="208" t="s">
        <v>18110</v>
      </c>
      <c r="C4807" s="208" t="s">
        <v>18111</v>
      </c>
      <c r="D4807" s="208" t="s">
        <v>18112</v>
      </c>
      <c r="E4807" s="208" t="s">
        <v>13086</v>
      </c>
      <c r="F4807" s="208"/>
      <c r="G4807" s="315"/>
      <c r="H4807" s="315"/>
      <c r="I4807" s="315"/>
    </row>
    <row r="4808" spans="1:9" ht="15" hidden="1" customHeight="1">
      <c r="A4808" s="208" t="s">
        <v>3250</v>
      </c>
      <c r="B4808" s="208" t="s">
        <v>18113</v>
      </c>
      <c r="C4808" s="208" t="s">
        <v>18114</v>
      </c>
      <c r="D4808" s="208" t="s">
        <v>18115</v>
      </c>
      <c r="E4808" s="208" t="s">
        <v>13086</v>
      </c>
      <c r="F4808" s="208"/>
      <c r="G4808" s="315"/>
      <c r="H4808" s="315"/>
      <c r="I4808" s="315"/>
    </row>
    <row r="4809" spans="1:9" ht="15" hidden="1" customHeight="1">
      <c r="A4809" s="208" t="s">
        <v>3250</v>
      </c>
      <c r="B4809" s="208" t="s">
        <v>18116</v>
      </c>
      <c r="C4809" s="208" t="s">
        <v>18117</v>
      </c>
      <c r="D4809" s="208" t="s">
        <v>18118</v>
      </c>
      <c r="E4809" s="208" t="s">
        <v>13086</v>
      </c>
      <c r="F4809" s="208"/>
      <c r="G4809" s="315"/>
      <c r="H4809" s="315"/>
      <c r="I4809" s="315"/>
    </row>
    <row r="4810" spans="1:9" ht="15" hidden="1" customHeight="1">
      <c r="A4810" s="208" t="s">
        <v>3250</v>
      </c>
      <c r="B4810" s="208" t="s">
        <v>18119</v>
      </c>
      <c r="C4810" s="208" t="s">
        <v>18120</v>
      </c>
      <c r="D4810" s="208" t="s">
        <v>18121</v>
      </c>
      <c r="E4810" s="208" t="s">
        <v>13086</v>
      </c>
      <c r="F4810" s="208"/>
      <c r="G4810" s="315"/>
      <c r="H4810" s="315"/>
      <c r="I4810" s="315"/>
    </row>
    <row r="4811" spans="1:9" ht="15" hidden="1" customHeight="1">
      <c r="A4811" s="208" t="s">
        <v>3250</v>
      </c>
      <c r="B4811" s="208" t="s">
        <v>18122</v>
      </c>
      <c r="C4811" s="208" t="s">
        <v>18123</v>
      </c>
      <c r="D4811" s="208" t="s">
        <v>18124</v>
      </c>
      <c r="E4811" s="208" t="s">
        <v>13086</v>
      </c>
      <c r="F4811" s="208"/>
      <c r="G4811" s="315"/>
      <c r="H4811" s="315"/>
      <c r="I4811" s="315"/>
    </row>
    <row r="4812" spans="1:9" ht="15" hidden="1" customHeight="1">
      <c r="A4812" s="208" t="s">
        <v>3250</v>
      </c>
      <c r="B4812" s="208" t="s">
        <v>18125</v>
      </c>
      <c r="C4812" s="208" t="s">
        <v>18126</v>
      </c>
      <c r="D4812" s="208" t="s">
        <v>18127</v>
      </c>
      <c r="E4812" s="208" t="s">
        <v>13086</v>
      </c>
      <c r="F4812" s="208"/>
      <c r="G4812" s="315"/>
      <c r="H4812" s="315"/>
      <c r="I4812" s="315"/>
    </row>
    <row r="4813" spans="1:9" ht="15" hidden="1" customHeight="1">
      <c r="A4813" s="208" t="s">
        <v>3250</v>
      </c>
      <c r="B4813" s="208" t="s">
        <v>18128</v>
      </c>
      <c r="C4813" s="208" t="s">
        <v>18129</v>
      </c>
      <c r="D4813" s="208" t="s">
        <v>18130</v>
      </c>
      <c r="E4813" s="208" t="s">
        <v>13086</v>
      </c>
      <c r="F4813" s="208"/>
      <c r="G4813" s="315"/>
      <c r="H4813" s="315"/>
      <c r="I4813" s="315"/>
    </row>
    <row r="4814" spans="1:9" ht="15" hidden="1" customHeight="1">
      <c r="A4814" s="208" t="s">
        <v>3250</v>
      </c>
      <c r="B4814" s="208" t="s">
        <v>18131</v>
      </c>
      <c r="C4814" s="208" t="s">
        <v>18132</v>
      </c>
      <c r="D4814" s="208" t="s">
        <v>18133</v>
      </c>
      <c r="E4814" s="208" t="s">
        <v>13086</v>
      </c>
      <c r="F4814" s="208"/>
      <c r="G4814" s="315"/>
      <c r="H4814" s="315"/>
      <c r="I4814" s="315"/>
    </row>
    <row r="4815" spans="1:9" ht="15" hidden="1" customHeight="1">
      <c r="A4815" s="208" t="s">
        <v>3250</v>
      </c>
      <c r="B4815" s="208" t="s">
        <v>18134</v>
      </c>
      <c r="C4815" s="208" t="s">
        <v>18135</v>
      </c>
      <c r="D4815" s="208" t="s">
        <v>18136</v>
      </c>
      <c r="E4815" s="208" t="s">
        <v>13086</v>
      </c>
      <c r="F4815" s="208"/>
      <c r="G4815" s="315"/>
      <c r="H4815" s="315"/>
      <c r="I4815" s="315"/>
    </row>
    <row r="4816" spans="1:9" ht="15" hidden="1" customHeight="1">
      <c r="A4816" s="208" t="s">
        <v>3250</v>
      </c>
      <c r="B4816" s="208" t="s">
        <v>18137</v>
      </c>
      <c r="C4816" s="208" t="s">
        <v>18138</v>
      </c>
      <c r="D4816" s="208" t="s">
        <v>18139</v>
      </c>
      <c r="E4816" s="208" t="s">
        <v>13086</v>
      </c>
      <c r="F4816" s="208"/>
      <c r="G4816" s="315"/>
      <c r="H4816" s="315"/>
      <c r="I4816" s="315"/>
    </row>
    <row r="4817" spans="1:9" ht="15" hidden="1" customHeight="1">
      <c r="A4817" s="208" t="s">
        <v>3250</v>
      </c>
      <c r="B4817" s="208" t="s">
        <v>18140</v>
      </c>
      <c r="C4817" s="208" t="s">
        <v>18141</v>
      </c>
      <c r="D4817" s="208" t="s">
        <v>18142</v>
      </c>
      <c r="E4817" s="208" t="s">
        <v>13086</v>
      </c>
      <c r="F4817" s="208"/>
      <c r="G4817" s="315"/>
      <c r="H4817" s="315"/>
      <c r="I4817" s="315"/>
    </row>
    <row r="4818" spans="1:9" ht="15" hidden="1" customHeight="1">
      <c r="A4818" s="208" t="s">
        <v>3250</v>
      </c>
      <c r="B4818" s="208" t="s">
        <v>18143</v>
      </c>
      <c r="C4818" s="208" t="s">
        <v>18144</v>
      </c>
      <c r="D4818" s="208" t="s">
        <v>18145</v>
      </c>
      <c r="E4818" s="208" t="s">
        <v>13086</v>
      </c>
      <c r="F4818" s="208"/>
      <c r="G4818" s="315"/>
      <c r="H4818" s="315"/>
      <c r="I4818" s="315"/>
    </row>
    <row r="4819" spans="1:9" ht="15" hidden="1" customHeight="1">
      <c r="A4819" s="208" t="s">
        <v>3250</v>
      </c>
      <c r="B4819" s="208" t="s">
        <v>18146</v>
      </c>
      <c r="C4819" s="208" t="s">
        <v>18147</v>
      </c>
      <c r="D4819" s="208" t="s">
        <v>18148</v>
      </c>
      <c r="E4819" s="208" t="s">
        <v>13086</v>
      </c>
      <c r="F4819" s="208"/>
      <c r="G4819" s="315"/>
      <c r="H4819" s="315"/>
      <c r="I4819" s="315"/>
    </row>
    <row r="4820" spans="1:9" ht="15" hidden="1" customHeight="1">
      <c r="A4820" s="208" t="s">
        <v>3250</v>
      </c>
      <c r="B4820" s="208" t="s">
        <v>18149</v>
      </c>
      <c r="C4820" s="208" t="s">
        <v>18150</v>
      </c>
      <c r="D4820" s="208" t="s">
        <v>18151</v>
      </c>
      <c r="E4820" s="208" t="s">
        <v>13086</v>
      </c>
      <c r="F4820" s="208"/>
      <c r="G4820" s="315"/>
      <c r="H4820" s="315"/>
      <c r="I4820" s="315"/>
    </row>
    <row r="4821" spans="1:9" ht="15" hidden="1" customHeight="1">
      <c r="A4821" s="208" t="s">
        <v>3250</v>
      </c>
      <c r="B4821" s="208" t="s">
        <v>18152</v>
      </c>
      <c r="C4821" s="208" t="s">
        <v>18153</v>
      </c>
      <c r="D4821" s="208" t="s">
        <v>18154</v>
      </c>
      <c r="E4821" s="208" t="s">
        <v>13086</v>
      </c>
      <c r="F4821" s="208"/>
      <c r="G4821" s="315"/>
      <c r="H4821" s="315"/>
      <c r="I4821" s="315"/>
    </row>
    <row r="4822" spans="1:9" ht="15" hidden="1" customHeight="1">
      <c r="A4822" s="208" t="s">
        <v>3250</v>
      </c>
      <c r="B4822" s="208" t="s">
        <v>18155</v>
      </c>
      <c r="C4822" s="208" t="s">
        <v>18156</v>
      </c>
      <c r="D4822" s="208" t="s">
        <v>18157</v>
      </c>
      <c r="E4822" s="208" t="s">
        <v>13086</v>
      </c>
      <c r="F4822" s="208"/>
      <c r="G4822" s="315"/>
      <c r="H4822" s="315"/>
      <c r="I4822" s="315"/>
    </row>
    <row r="4823" spans="1:9" ht="15" hidden="1" customHeight="1">
      <c r="A4823" s="208" t="s">
        <v>3250</v>
      </c>
      <c r="B4823" s="208" t="s">
        <v>18158</v>
      </c>
      <c r="C4823" s="208" t="s">
        <v>18159</v>
      </c>
      <c r="D4823" s="208" t="s">
        <v>18160</v>
      </c>
      <c r="E4823" s="208" t="s">
        <v>13086</v>
      </c>
      <c r="F4823" s="208"/>
      <c r="G4823" s="315"/>
      <c r="H4823" s="315"/>
      <c r="I4823" s="315"/>
    </row>
    <row r="4824" spans="1:9" ht="15" hidden="1" customHeight="1">
      <c r="A4824" s="208" t="s">
        <v>3250</v>
      </c>
      <c r="B4824" s="208" t="s">
        <v>18161</v>
      </c>
      <c r="C4824" s="208" t="s">
        <v>18162</v>
      </c>
      <c r="D4824" s="208" t="s">
        <v>18163</v>
      </c>
      <c r="E4824" s="208" t="s">
        <v>13086</v>
      </c>
      <c r="F4824" s="208"/>
      <c r="G4824" s="315"/>
      <c r="H4824" s="315"/>
      <c r="I4824" s="315"/>
    </row>
    <row r="4825" spans="1:9" ht="15" hidden="1" customHeight="1">
      <c r="A4825" s="208" t="s">
        <v>3250</v>
      </c>
      <c r="B4825" s="208" t="s">
        <v>18164</v>
      </c>
      <c r="C4825" s="208" t="s">
        <v>18165</v>
      </c>
      <c r="D4825" s="208" t="s">
        <v>18166</v>
      </c>
      <c r="E4825" s="208" t="s">
        <v>13086</v>
      </c>
      <c r="F4825" s="208"/>
      <c r="G4825" s="315"/>
      <c r="H4825" s="315"/>
      <c r="I4825" s="315"/>
    </row>
    <row r="4826" spans="1:9" ht="15" hidden="1" customHeight="1">
      <c r="A4826" s="208" t="s">
        <v>3250</v>
      </c>
      <c r="B4826" s="208" t="s">
        <v>18167</v>
      </c>
      <c r="C4826" s="208" t="s">
        <v>18168</v>
      </c>
      <c r="D4826" s="208" t="s">
        <v>18169</v>
      </c>
      <c r="E4826" s="208" t="s">
        <v>13086</v>
      </c>
      <c r="F4826" s="208"/>
      <c r="G4826" s="315"/>
      <c r="H4826" s="315"/>
      <c r="I4826" s="315"/>
    </row>
    <row r="4827" spans="1:9" ht="15" hidden="1" customHeight="1">
      <c r="A4827" s="208" t="s">
        <v>3250</v>
      </c>
      <c r="B4827" s="208" t="s">
        <v>18170</v>
      </c>
      <c r="C4827" s="208" t="s">
        <v>18171</v>
      </c>
      <c r="D4827" s="208" t="s">
        <v>18172</v>
      </c>
      <c r="E4827" s="208" t="s">
        <v>13086</v>
      </c>
      <c r="F4827" s="208"/>
      <c r="G4827" s="315"/>
      <c r="H4827" s="315"/>
      <c r="I4827" s="315"/>
    </row>
    <row r="4828" spans="1:9" ht="15" hidden="1" customHeight="1">
      <c r="A4828" s="208" t="s">
        <v>3250</v>
      </c>
      <c r="B4828" s="208" t="s">
        <v>18173</v>
      </c>
      <c r="C4828" s="208" t="s">
        <v>18174</v>
      </c>
      <c r="D4828" s="208" t="s">
        <v>18175</v>
      </c>
      <c r="E4828" s="208" t="s">
        <v>13086</v>
      </c>
      <c r="F4828" s="208"/>
      <c r="G4828" s="315"/>
      <c r="H4828" s="315"/>
      <c r="I4828" s="315"/>
    </row>
    <row r="4829" spans="1:9" ht="15" hidden="1" customHeight="1">
      <c r="A4829" s="208" t="s">
        <v>3250</v>
      </c>
      <c r="B4829" s="208" t="s">
        <v>18176</v>
      </c>
      <c r="C4829" s="208" t="s">
        <v>18177</v>
      </c>
      <c r="D4829" s="208" t="s">
        <v>18178</v>
      </c>
      <c r="E4829" s="208" t="s">
        <v>13086</v>
      </c>
      <c r="F4829" s="208"/>
      <c r="G4829" s="315"/>
      <c r="H4829" s="315"/>
      <c r="I4829" s="315"/>
    </row>
    <row r="4830" spans="1:9" ht="15" hidden="1" customHeight="1">
      <c r="A4830" s="208" t="s">
        <v>3250</v>
      </c>
      <c r="B4830" s="208" t="s">
        <v>18179</v>
      </c>
      <c r="C4830" s="208" t="s">
        <v>18180</v>
      </c>
      <c r="D4830" s="208" t="s">
        <v>18181</v>
      </c>
      <c r="E4830" s="208" t="s">
        <v>13086</v>
      </c>
      <c r="F4830" s="208"/>
      <c r="G4830" s="315"/>
      <c r="H4830" s="315"/>
      <c r="I4830" s="315"/>
    </row>
    <row r="4831" spans="1:9" ht="15" hidden="1" customHeight="1">
      <c r="A4831" s="208" t="s">
        <v>3250</v>
      </c>
      <c r="B4831" s="208" t="s">
        <v>18182</v>
      </c>
      <c r="C4831" s="208" t="s">
        <v>18183</v>
      </c>
      <c r="D4831" s="208" t="s">
        <v>18184</v>
      </c>
      <c r="E4831" s="208" t="s">
        <v>13086</v>
      </c>
      <c r="F4831" s="208"/>
      <c r="G4831" s="315"/>
      <c r="H4831" s="315"/>
      <c r="I4831" s="315"/>
    </row>
    <row r="4832" spans="1:9" ht="15" hidden="1" customHeight="1">
      <c r="A4832" s="208" t="s">
        <v>3250</v>
      </c>
      <c r="B4832" s="208" t="s">
        <v>18185</v>
      </c>
      <c r="C4832" s="208" t="s">
        <v>18186</v>
      </c>
      <c r="D4832" s="208" t="s">
        <v>18187</v>
      </c>
      <c r="E4832" s="208" t="s">
        <v>13086</v>
      </c>
      <c r="F4832" s="208"/>
      <c r="G4832" s="315"/>
      <c r="H4832" s="315"/>
      <c r="I4832" s="315"/>
    </row>
    <row r="4833" spans="1:9" ht="15" hidden="1" customHeight="1">
      <c r="A4833" s="208" t="s">
        <v>3250</v>
      </c>
      <c r="B4833" s="208" t="s">
        <v>18188</v>
      </c>
      <c r="C4833" s="208" t="s">
        <v>18189</v>
      </c>
      <c r="D4833" s="208" t="s">
        <v>18190</v>
      </c>
      <c r="E4833" s="208" t="s">
        <v>13089</v>
      </c>
      <c r="F4833" s="208"/>
      <c r="G4833" s="315"/>
      <c r="H4833" s="315"/>
      <c r="I4833" s="315"/>
    </row>
    <row r="4834" spans="1:9" ht="15" hidden="1" customHeight="1">
      <c r="A4834" s="208" t="s">
        <v>3250</v>
      </c>
      <c r="B4834" s="208" t="s">
        <v>18191</v>
      </c>
      <c r="C4834" s="208" t="s">
        <v>18192</v>
      </c>
      <c r="D4834" s="208" t="s">
        <v>18193</v>
      </c>
      <c r="E4834" s="208" t="s">
        <v>13089</v>
      </c>
      <c r="F4834" s="208"/>
      <c r="G4834" s="315"/>
      <c r="H4834" s="315"/>
      <c r="I4834" s="315"/>
    </row>
    <row r="4835" spans="1:9" ht="15" hidden="1" customHeight="1">
      <c r="A4835" s="208" t="s">
        <v>3250</v>
      </c>
      <c r="B4835" s="208" t="s">
        <v>18194</v>
      </c>
      <c r="C4835" s="208" t="s">
        <v>13090</v>
      </c>
      <c r="D4835" s="208" t="s">
        <v>13091</v>
      </c>
      <c r="E4835" s="208" t="s">
        <v>13089</v>
      </c>
      <c r="F4835" s="208"/>
      <c r="G4835" s="315"/>
      <c r="H4835" s="315"/>
      <c r="I4835" s="315"/>
    </row>
    <row r="4836" spans="1:9" ht="15" hidden="1" customHeight="1">
      <c r="A4836" s="208" t="s">
        <v>3250</v>
      </c>
      <c r="B4836" s="208" t="s">
        <v>18195</v>
      </c>
      <c r="C4836" s="208" t="s">
        <v>18196</v>
      </c>
      <c r="D4836" s="208" t="s">
        <v>18197</v>
      </c>
      <c r="E4836" s="208" t="s">
        <v>13089</v>
      </c>
      <c r="F4836" s="208"/>
      <c r="G4836" s="315"/>
      <c r="H4836" s="315"/>
      <c r="I4836" s="315"/>
    </row>
    <row r="4837" spans="1:9" ht="15" hidden="1" customHeight="1">
      <c r="A4837" s="208" t="s">
        <v>3250</v>
      </c>
      <c r="B4837" s="208" t="s">
        <v>18198</v>
      </c>
      <c r="C4837" s="208" t="s">
        <v>18199</v>
      </c>
      <c r="D4837" s="208" t="s">
        <v>18200</v>
      </c>
      <c r="E4837" s="208" t="s">
        <v>13089</v>
      </c>
      <c r="F4837" s="208"/>
      <c r="G4837" s="315"/>
      <c r="H4837" s="315"/>
      <c r="I4837" s="315"/>
    </row>
    <row r="4838" spans="1:9" ht="15" hidden="1" customHeight="1">
      <c r="A4838" s="208" t="s">
        <v>3250</v>
      </c>
      <c r="B4838" s="208" t="s">
        <v>18201</v>
      </c>
      <c r="C4838" s="208" t="s">
        <v>18202</v>
      </c>
      <c r="D4838" s="208" t="s">
        <v>18203</v>
      </c>
      <c r="E4838" s="208" t="s">
        <v>13089</v>
      </c>
      <c r="F4838" s="208"/>
      <c r="G4838" s="315"/>
      <c r="H4838" s="315"/>
      <c r="I4838" s="315"/>
    </row>
    <row r="4839" spans="1:9" ht="15" hidden="1" customHeight="1">
      <c r="A4839" s="208" t="s">
        <v>3250</v>
      </c>
      <c r="B4839" s="208" t="s">
        <v>18204</v>
      </c>
      <c r="C4839" s="208" t="s">
        <v>17705</v>
      </c>
      <c r="D4839" s="208" t="s">
        <v>8434</v>
      </c>
      <c r="E4839" s="208" t="s">
        <v>13089</v>
      </c>
      <c r="F4839" s="208"/>
      <c r="G4839" s="315"/>
      <c r="H4839" s="315"/>
      <c r="I4839" s="315"/>
    </row>
    <row r="4840" spans="1:9" ht="15" hidden="1" customHeight="1">
      <c r="A4840" s="208" t="s">
        <v>3250</v>
      </c>
      <c r="B4840" s="208" t="s">
        <v>18205</v>
      </c>
      <c r="C4840" s="208" t="s">
        <v>18206</v>
      </c>
      <c r="D4840" s="208" t="s">
        <v>18207</v>
      </c>
      <c r="E4840" s="208" t="s">
        <v>13089</v>
      </c>
      <c r="F4840" s="208"/>
      <c r="G4840" s="315"/>
      <c r="H4840" s="315"/>
      <c r="I4840" s="315"/>
    </row>
    <row r="4841" spans="1:9" ht="15" hidden="1" customHeight="1">
      <c r="A4841" s="208" t="s">
        <v>3250</v>
      </c>
      <c r="B4841" s="208" t="s">
        <v>18208</v>
      </c>
      <c r="C4841" s="208" t="s">
        <v>18209</v>
      </c>
      <c r="D4841" s="208" t="s">
        <v>18210</v>
      </c>
      <c r="E4841" s="208" t="s">
        <v>13089</v>
      </c>
      <c r="F4841" s="208"/>
      <c r="G4841" s="315"/>
      <c r="H4841" s="315"/>
      <c r="I4841" s="315"/>
    </row>
    <row r="4842" spans="1:9" ht="15" hidden="1" customHeight="1">
      <c r="A4842" s="208" t="s">
        <v>3250</v>
      </c>
      <c r="B4842" s="208" t="s">
        <v>18211</v>
      </c>
      <c r="C4842" s="208" t="s">
        <v>18212</v>
      </c>
      <c r="D4842" s="208" t="s">
        <v>18213</v>
      </c>
      <c r="E4842" s="208" t="s">
        <v>13089</v>
      </c>
      <c r="F4842" s="208"/>
      <c r="G4842" s="315"/>
      <c r="H4842" s="315"/>
      <c r="I4842" s="315"/>
    </row>
    <row r="4843" spans="1:9" ht="15" hidden="1" customHeight="1">
      <c r="A4843" s="208" t="s">
        <v>3250</v>
      </c>
      <c r="B4843" s="208" t="s">
        <v>18214</v>
      </c>
      <c r="C4843" s="208" t="s">
        <v>18215</v>
      </c>
      <c r="D4843" s="208" t="s">
        <v>18216</v>
      </c>
      <c r="E4843" s="208" t="s">
        <v>13089</v>
      </c>
      <c r="F4843" s="208"/>
      <c r="G4843" s="315"/>
      <c r="H4843" s="315"/>
      <c r="I4843" s="315"/>
    </row>
    <row r="4844" spans="1:9" ht="15" hidden="1" customHeight="1">
      <c r="A4844" s="208" t="s">
        <v>3250</v>
      </c>
      <c r="B4844" s="208" t="s">
        <v>18217</v>
      </c>
      <c r="C4844" s="208" t="s">
        <v>18218</v>
      </c>
      <c r="D4844" s="208" t="s">
        <v>18219</v>
      </c>
      <c r="E4844" s="208" t="s">
        <v>13092</v>
      </c>
      <c r="F4844" s="208"/>
      <c r="G4844" s="315"/>
      <c r="H4844" s="315"/>
      <c r="I4844" s="315"/>
    </row>
    <row r="4845" spans="1:9" ht="15" hidden="1" customHeight="1">
      <c r="A4845" s="208" t="s">
        <v>3250</v>
      </c>
      <c r="B4845" s="208" t="s">
        <v>18220</v>
      </c>
      <c r="C4845" s="208" t="s">
        <v>18221</v>
      </c>
      <c r="D4845" s="208" t="s">
        <v>18222</v>
      </c>
      <c r="E4845" s="208" t="s">
        <v>13092</v>
      </c>
      <c r="F4845" s="208"/>
      <c r="G4845" s="315"/>
      <c r="H4845" s="315"/>
      <c r="I4845" s="315"/>
    </row>
    <row r="4846" spans="1:9" ht="15" hidden="1" customHeight="1">
      <c r="A4846" s="208" t="s">
        <v>3250</v>
      </c>
      <c r="B4846" s="208" t="s">
        <v>18223</v>
      </c>
      <c r="C4846" s="208" t="s">
        <v>18224</v>
      </c>
      <c r="D4846" s="208" t="s">
        <v>18225</v>
      </c>
      <c r="E4846" s="208" t="s">
        <v>13092</v>
      </c>
      <c r="F4846" s="208"/>
      <c r="G4846" s="315"/>
      <c r="H4846" s="315"/>
      <c r="I4846" s="315"/>
    </row>
    <row r="4847" spans="1:9" ht="15" hidden="1" customHeight="1">
      <c r="A4847" s="208" t="s">
        <v>3250</v>
      </c>
      <c r="B4847" s="208" t="s">
        <v>18226</v>
      </c>
      <c r="C4847" s="208" t="s">
        <v>18227</v>
      </c>
      <c r="D4847" s="208" t="s">
        <v>18228</v>
      </c>
      <c r="E4847" s="208" t="s">
        <v>13092</v>
      </c>
      <c r="F4847" s="208"/>
      <c r="G4847" s="315"/>
      <c r="H4847" s="315"/>
      <c r="I4847" s="315"/>
    </row>
    <row r="4848" spans="1:9" ht="15" hidden="1" customHeight="1">
      <c r="A4848" s="208" t="s">
        <v>3250</v>
      </c>
      <c r="B4848" s="208" t="s">
        <v>18229</v>
      </c>
      <c r="C4848" s="208" t="s">
        <v>18230</v>
      </c>
      <c r="D4848" s="208" t="s">
        <v>18231</v>
      </c>
      <c r="E4848" s="208" t="s">
        <v>13092</v>
      </c>
      <c r="F4848" s="208"/>
      <c r="G4848" s="315"/>
      <c r="H4848" s="315"/>
      <c r="I4848" s="315"/>
    </row>
    <row r="4849" spans="1:9" ht="15" hidden="1" customHeight="1">
      <c r="A4849" s="208" t="s">
        <v>3250</v>
      </c>
      <c r="B4849" s="208" t="s">
        <v>18232</v>
      </c>
      <c r="C4849" s="208" t="s">
        <v>18233</v>
      </c>
      <c r="D4849" s="208" t="s">
        <v>18234</v>
      </c>
      <c r="E4849" s="208" t="s">
        <v>13092</v>
      </c>
      <c r="F4849" s="208"/>
      <c r="G4849" s="315"/>
      <c r="H4849" s="315"/>
      <c r="I4849" s="315"/>
    </row>
    <row r="4850" spans="1:9" ht="15" hidden="1" customHeight="1">
      <c r="A4850" s="208" t="s">
        <v>3250</v>
      </c>
      <c r="B4850" s="208" t="s">
        <v>18235</v>
      </c>
      <c r="C4850" s="208" t="s">
        <v>18236</v>
      </c>
      <c r="D4850" s="208" t="s">
        <v>18237</v>
      </c>
      <c r="E4850" s="208" t="s">
        <v>13092</v>
      </c>
      <c r="F4850" s="208"/>
      <c r="G4850" s="315"/>
      <c r="H4850" s="315"/>
      <c r="I4850" s="315"/>
    </row>
    <row r="4851" spans="1:9" ht="15" hidden="1" customHeight="1">
      <c r="A4851" s="208" t="s">
        <v>3250</v>
      </c>
      <c r="B4851" s="208" t="s">
        <v>18238</v>
      </c>
      <c r="C4851" s="208" t="s">
        <v>18239</v>
      </c>
      <c r="D4851" s="208" t="s">
        <v>18240</v>
      </c>
      <c r="E4851" s="208" t="s">
        <v>13092</v>
      </c>
      <c r="F4851" s="208"/>
      <c r="G4851" s="315"/>
      <c r="H4851" s="315"/>
      <c r="I4851" s="315"/>
    </row>
    <row r="4852" spans="1:9" ht="15" hidden="1" customHeight="1">
      <c r="A4852" s="208" t="s">
        <v>3250</v>
      </c>
      <c r="B4852" s="208" t="s">
        <v>18241</v>
      </c>
      <c r="C4852" s="208" t="s">
        <v>18242</v>
      </c>
      <c r="D4852" s="208" t="s">
        <v>18243</v>
      </c>
      <c r="E4852" s="208" t="s">
        <v>13092</v>
      </c>
      <c r="F4852" s="208"/>
      <c r="G4852" s="315"/>
      <c r="H4852" s="315"/>
      <c r="I4852" s="315"/>
    </row>
    <row r="4853" spans="1:9" ht="15" hidden="1" customHeight="1">
      <c r="A4853" s="208" t="s">
        <v>3250</v>
      </c>
      <c r="B4853" s="208" t="s">
        <v>18244</v>
      </c>
      <c r="C4853" s="208" t="s">
        <v>18245</v>
      </c>
      <c r="D4853" s="208" t="s">
        <v>18246</v>
      </c>
      <c r="E4853" s="208" t="s">
        <v>13092</v>
      </c>
      <c r="F4853" s="208"/>
      <c r="G4853" s="315"/>
      <c r="H4853" s="315"/>
      <c r="I4853" s="315"/>
    </row>
    <row r="4854" spans="1:9" ht="15" hidden="1" customHeight="1">
      <c r="A4854" s="208" t="s">
        <v>3250</v>
      </c>
      <c r="B4854" s="208" t="s">
        <v>18247</v>
      </c>
      <c r="C4854" s="208" t="s">
        <v>18248</v>
      </c>
      <c r="D4854" s="208" t="s">
        <v>18249</v>
      </c>
      <c r="E4854" s="208" t="s">
        <v>13092</v>
      </c>
      <c r="F4854" s="208"/>
      <c r="G4854" s="315"/>
      <c r="H4854" s="315"/>
      <c r="I4854" s="315"/>
    </row>
    <row r="4855" spans="1:9" ht="15" hidden="1" customHeight="1">
      <c r="A4855" s="208" t="s">
        <v>3250</v>
      </c>
      <c r="B4855" s="208" t="s">
        <v>18250</v>
      </c>
      <c r="C4855" s="208" t="s">
        <v>18251</v>
      </c>
      <c r="D4855" s="208" t="s">
        <v>18252</v>
      </c>
      <c r="E4855" s="208" t="s">
        <v>13092</v>
      </c>
      <c r="F4855" s="208"/>
      <c r="G4855" s="315"/>
      <c r="H4855" s="315"/>
      <c r="I4855" s="315"/>
    </row>
    <row r="4856" spans="1:9" ht="15" hidden="1" customHeight="1">
      <c r="A4856" s="208" t="s">
        <v>3250</v>
      </c>
      <c r="B4856" s="208" t="s">
        <v>18253</v>
      </c>
      <c r="C4856" s="208" t="s">
        <v>18099</v>
      </c>
      <c r="D4856" s="208" t="s">
        <v>10514</v>
      </c>
      <c r="E4856" s="208" t="s">
        <v>13092</v>
      </c>
      <c r="F4856" s="208"/>
      <c r="G4856" s="315"/>
      <c r="H4856" s="315"/>
      <c r="I4856" s="315"/>
    </row>
    <row r="4857" spans="1:9" ht="15" hidden="1" customHeight="1">
      <c r="A4857" s="208" t="s">
        <v>3250</v>
      </c>
      <c r="B4857" s="208" t="s">
        <v>18254</v>
      </c>
      <c r="C4857" s="208" t="s">
        <v>13093</v>
      </c>
      <c r="D4857" s="208" t="s">
        <v>13094</v>
      </c>
      <c r="E4857" s="208" t="s">
        <v>13092</v>
      </c>
      <c r="F4857" s="208"/>
      <c r="G4857" s="315"/>
      <c r="H4857" s="315"/>
      <c r="I4857" s="315"/>
    </row>
    <row r="4858" spans="1:9" ht="15" hidden="1" customHeight="1">
      <c r="A4858" s="208" t="s">
        <v>3250</v>
      </c>
      <c r="B4858" s="208" t="s">
        <v>18255</v>
      </c>
      <c r="C4858" s="208" t="s">
        <v>18256</v>
      </c>
      <c r="D4858" s="208" t="s">
        <v>18257</v>
      </c>
      <c r="E4858" s="208" t="s">
        <v>13092</v>
      </c>
      <c r="F4858" s="208"/>
      <c r="G4858" s="315"/>
      <c r="H4858" s="315"/>
      <c r="I4858" s="315"/>
    </row>
    <row r="4859" spans="1:9" ht="15" hidden="1" customHeight="1">
      <c r="A4859" s="208" t="s">
        <v>3250</v>
      </c>
      <c r="B4859" s="208" t="s">
        <v>18258</v>
      </c>
      <c r="C4859" s="208" t="s">
        <v>18259</v>
      </c>
      <c r="D4859" s="208" t="s">
        <v>18260</v>
      </c>
      <c r="E4859" s="208" t="s">
        <v>13092</v>
      </c>
      <c r="F4859" s="208"/>
      <c r="G4859" s="315"/>
      <c r="H4859" s="315"/>
      <c r="I4859" s="315"/>
    </row>
    <row r="4860" spans="1:9" ht="15" hidden="1" customHeight="1">
      <c r="A4860" s="208" t="s">
        <v>3250</v>
      </c>
      <c r="B4860" s="208" t="s">
        <v>18261</v>
      </c>
      <c r="C4860" s="208" t="s">
        <v>18262</v>
      </c>
      <c r="D4860" s="208" t="s">
        <v>18263</v>
      </c>
      <c r="E4860" s="208" t="s">
        <v>13092</v>
      </c>
      <c r="F4860" s="208"/>
      <c r="G4860" s="315"/>
      <c r="H4860" s="315"/>
      <c r="I4860" s="315"/>
    </row>
    <row r="4861" spans="1:9" ht="15" hidden="1" customHeight="1">
      <c r="A4861" s="208" t="s">
        <v>3250</v>
      </c>
      <c r="B4861" s="208" t="s">
        <v>18264</v>
      </c>
      <c r="C4861" s="208" t="s">
        <v>18265</v>
      </c>
      <c r="D4861" s="208" t="s">
        <v>18266</v>
      </c>
      <c r="E4861" s="208" t="s">
        <v>13092</v>
      </c>
      <c r="F4861" s="208"/>
      <c r="G4861" s="315"/>
      <c r="H4861" s="315"/>
      <c r="I4861" s="315"/>
    </row>
    <row r="4862" spans="1:9" ht="15" hidden="1" customHeight="1">
      <c r="A4862" s="208" t="s">
        <v>3250</v>
      </c>
      <c r="B4862" s="208" t="s">
        <v>18267</v>
      </c>
      <c r="C4862" s="208" t="s">
        <v>17711</v>
      </c>
      <c r="D4862" s="208" t="s">
        <v>18268</v>
      </c>
      <c r="E4862" s="208" t="s">
        <v>13095</v>
      </c>
      <c r="F4862" s="208"/>
      <c r="G4862" s="315"/>
      <c r="H4862" s="315"/>
      <c r="I4862" s="315"/>
    </row>
    <row r="4863" spans="1:9" ht="15" hidden="1" customHeight="1">
      <c r="A4863" s="208" t="s">
        <v>3250</v>
      </c>
      <c r="B4863" s="208" t="s">
        <v>18269</v>
      </c>
      <c r="C4863" s="208" t="s">
        <v>18270</v>
      </c>
      <c r="D4863" s="208" t="s">
        <v>18271</v>
      </c>
      <c r="E4863" s="208" t="s">
        <v>13095</v>
      </c>
      <c r="F4863" s="208"/>
      <c r="G4863" s="315"/>
      <c r="H4863" s="315"/>
      <c r="I4863" s="315"/>
    </row>
    <row r="4864" spans="1:9" ht="15" hidden="1" customHeight="1">
      <c r="A4864" s="208" t="s">
        <v>3250</v>
      </c>
      <c r="B4864" s="208" t="s">
        <v>18272</v>
      </c>
      <c r="C4864" s="208" t="s">
        <v>18273</v>
      </c>
      <c r="D4864" s="208" t="s">
        <v>18274</v>
      </c>
      <c r="E4864" s="208" t="s">
        <v>13095</v>
      </c>
      <c r="F4864" s="208"/>
      <c r="G4864" s="315"/>
      <c r="H4864" s="315"/>
      <c r="I4864" s="315"/>
    </row>
    <row r="4865" spans="1:9" ht="15" hidden="1" customHeight="1">
      <c r="A4865" s="208" t="s">
        <v>3250</v>
      </c>
      <c r="B4865" s="208" t="s">
        <v>18275</v>
      </c>
      <c r="C4865" s="208" t="s">
        <v>18276</v>
      </c>
      <c r="D4865" s="208" t="s">
        <v>18277</v>
      </c>
      <c r="E4865" s="208" t="s">
        <v>13095</v>
      </c>
      <c r="F4865" s="208"/>
      <c r="G4865" s="315"/>
      <c r="H4865" s="315"/>
      <c r="I4865" s="315"/>
    </row>
    <row r="4866" spans="1:9" ht="15" hidden="1" customHeight="1">
      <c r="A4866" s="208" t="s">
        <v>3250</v>
      </c>
      <c r="B4866" s="208" t="s">
        <v>18278</v>
      </c>
      <c r="C4866" s="208" t="s">
        <v>12773</v>
      </c>
      <c r="D4866" s="208" t="s">
        <v>12774</v>
      </c>
      <c r="E4866" s="208" t="s">
        <v>13095</v>
      </c>
      <c r="F4866" s="208"/>
      <c r="G4866" s="315"/>
      <c r="H4866" s="315"/>
      <c r="I4866" s="315"/>
    </row>
    <row r="4867" spans="1:9" ht="15" hidden="1" customHeight="1">
      <c r="A4867" s="208" t="s">
        <v>3250</v>
      </c>
      <c r="B4867" s="208" t="s">
        <v>18279</v>
      </c>
      <c r="C4867" s="208" t="s">
        <v>18280</v>
      </c>
      <c r="D4867" s="208" t="s">
        <v>18281</v>
      </c>
      <c r="E4867" s="208" t="s">
        <v>13095</v>
      </c>
      <c r="F4867" s="208"/>
      <c r="G4867" s="315"/>
      <c r="H4867" s="315"/>
      <c r="I4867" s="315"/>
    </row>
    <row r="4868" spans="1:9" ht="15" hidden="1" customHeight="1">
      <c r="A4868" s="208" t="s">
        <v>3250</v>
      </c>
      <c r="B4868" s="208" t="s">
        <v>18282</v>
      </c>
      <c r="C4868" s="208" t="s">
        <v>18283</v>
      </c>
      <c r="D4868" s="208" t="s">
        <v>18284</v>
      </c>
      <c r="E4868" s="208" t="s">
        <v>13095</v>
      </c>
      <c r="F4868" s="208"/>
      <c r="G4868" s="315"/>
      <c r="H4868" s="315"/>
      <c r="I4868" s="315"/>
    </row>
    <row r="4869" spans="1:9" ht="15" hidden="1" customHeight="1">
      <c r="A4869" s="208" t="s">
        <v>3250</v>
      </c>
      <c r="B4869" s="208" t="s">
        <v>18285</v>
      </c>
      <c r="C4869" s="208" t="s">
        <v>18286</v>
      </c>
      <c r="D4869" s="208" t="s">
        <v>18287</v>
      </c>
      <c r="E4869" s="208" t="s">
        <v>13095</v>
      </c>
      <c r="F4869" s="208"/>
      <c r="G4869" s="315"/>
      <c r="H4869" s="315"/>
      <c r="I4869" s="315"/>
    </row>
    <row r="4870" spans="1:9" ht="15" hidden="1" customHeight="1">
      <c r="A4870" s="208" t="s">
        <v>3250</v>
      </c>
      <c r="B4870" s="208" t="s">
        <v>18288</v>
      </c>
      <c r="C4870" s="208" t="s">
        <v>18289</v>
      </c>
      <c r="D4870" s="208" t="s">
        <v>18290</v>
      </c>
      <c r="E4870" s="208" t="s">
        <v>13095</v>
      </c>
      <c r="F4870" s="208"/>
      <c r="G4870" s="315"/>
      <c r="H4870" s="315"/>
      <c r="I4870" s="315"/>
    </row>
    <row r="4871" spans="1:9" ht="15" hidden="1" customHeight="1">
      <c r="A4871" s="208" t="s">
        <v>3250</v>
      </c>
      <c r="B4871" s="208" t="s">
        <v>18291</v>
      </c>
      <c r="C4871" s="208" t="s">
        <v>18292</v>
      </c>
      <c r="D4871" s="208" t="s">
        <v>18293</v>
      </c>
      <c r="E4871" s="208" t="s">
        <v>13095</v>
      </c>
      <c r="F4871" s="208"/>
      <c r="G4871" s="315"/>
      <c r="H4871" s="315"/>
      <c r="I4871" s="315"/>
    </row>
    <row r="4872" spans="1:9" ht="15" hidden="1" customHeight="1">
      <c r="A4872" s="208" t="s">
        <v>3250</v>
      </c>
      <c r="B4872" s="208" t="s">
        <v>18294</v>
      </c>
      <c r="C4872" s="208" t="s">
        <v>18295</v>
      </c>
      <c r="D4872" s="208" t="s">
        <v>18296</v>
      </c>
      <c r="E4872" s="208" t="s">
        <v>13095</v>
      </c>
      <c r="F4872" s="208"/>
      <c r="G4872" s="315"/>
      <c r="H4872" s="315"/>
      <c r="I4872" s="315"/>
    </row>
    <row r="4873" spans="1:9" ht="15" hidden="1" customHeight="1">
      <c r="A4873" s="208" t="s">
        <v>3250</v>
      </c>
      <c r="B4873" s="208" t="s">
        <v>18297</v>
      </c>
      <c r="C4873" s="208" t="s">
        <v>18298</v>
      </c>
      <c r="D4873" s="208" t="s">
        <v>18299</v>
      </c>
      <c r="E4873" s="208" t="s">
        <v>13095</v>
      </c>
      <c r="F4873" s="208"/>
      <c r="G4873" s="315"/>
      <c r="H4873" s="315"/>
      <c r="I4873" s="315"/>
    </row>
    <row r="4874" spans="1:9" ht="15" hidden="1" customHeight="1">
      <c r="A4874" s="208" t="s">
        <v>3250</v>
      </c>
      <c r="B4874" s="208" t="s">
        <v>18300</v>
      </c>
      <c r="C4874" s="208" t="s">
        <v>13367</v>
      </c>
      <c r="D4874" s="208" t="s">
        <v>4011</v>
      </c>
      <c r="E4874" s="208" t="s">
        <v>13095</v>
      </c>
      <c r="F4874" s="208"/>
      <c r="G4874" s="315"/>
      <c r="H4874" s="315"/>
      <c r="I4874" s="315"/>
    </row>
    <row r="4875" spans="1:9" ht="15" hidden="1" customHeight="1">
      <c r="A4875" s="208" t="s">
        <v>3250</v>
      </c>
      <c r="B4875" s="208" t="s">
        <v>18301</v>
      </c>
      <c r="C4875" s="208" t="s">
        <v>18302</v>
      </c>
      <c r="D4875" s="208" t="s">
        <v>18303</v>
      </c>
      <c r="E4875" s="208" t="s">
        <v>13095</v>
      </c>
      <c r="F4875" s="208"/>
      <c r="G4875" s="315"/>
      <c r="H4875" s="315"/>
      <c r="I4875" s="315"/>
    </row>
    <row r="4876" spans="1:9" ht="15" hidden="1" customHeight="1">
      <c r="A4876" s="208" t="s">
        <v>3250</v>
      </c>
      <c r="B4876" s="208" t="s">
        <v>18304</v>
      </c>
      <c r="C4876" s="208" t="s">
        <v>18305</v>
      </c>
      <c r="D4876" s="208" t="s">
        <v>18306</v>
      </c>
      <c r="E4876" s="208" t="s">
        <v>13095</v>
      </c>
      <c r="F4876" s="208"/>
      <c r="G4876" s="315"/>
      <c r="H4876" s="315"/>
      <c r="I4876" s="315"/>
    </row>
    <row r="4877" spans="1:9" ht="15" hidden="1" customHeight="1">
      <c r="A4877" s="208" t="s">
        <v>3250</v>
      </c>
      <c r="B4877" s="208" t="s">
        <v>18307</v>
      </c>
      <c r="C4877" s="208" t="s">
        <v>18308</v>
      </c>
      <c r="D4877" s="208" t="s">
        <v>18309</v>
      </c>
      <c r="E4877" s="208" t="s">
        <v>13095</v>
      </c>
      <c r="F4877" s="208"/>
      <c r="G4877" s="315"/>
      <c r="H4877" s="315"/>
      <c r="I4877" s="315"/>
    </row>
    <row r="4878" spans="1:9" ht="15" hidden="1" customHeight="1">
      <c r="A4878" s="208" t="s">
        <v>3250</v>
      </c>
      <c r="B4878" s="208" t="s">
        <v>18310</v>
      </c>
      <c r="C4878" s="208" t="s">
        <v>18311</v>
      </c>
      <c r="D4878" s="208" t="s">
        <v>18312</v>
      </c>
      <c r="E4878" s="208" t="s">
        <v>13095</v>
      </c>
      <c r="F4878" s="208"/>
      <c r="G4878" s="315"/>
      <c r="H4878" s="315"/>
      <c r="I4878" s="315"/>
    </row>
    <row r="4879" spans="1:9" ht="15" hidden="1" customHeight="1">
      <c r="A4879" s="208" t="s">
        <v>3250</v>
      </c>
      <c r="B4879" s="208" t="s">
        <v>18313</v>
      </c>
      <c r="C4879" s="208" t="s">
        <v>13686</v>
      </c>
      <c r="D4879" s="208" t="s">
        <v>18314</v>
      </c>
      <c r="E4879" s="208" t="s">
        <v>13095</v>
      </c>
      <c r="F4879" s="208"/>
      <c r="G4879" s="315"/>
      <c r="H4879" s="315"/>
      <c r="I4879" s="315"/>
    </row>
    <row r="4880" spans="1:9" ht="15" hidden="1" customHeight="1">
      <c r="A4880" s="208" t="s">
        <v>3250</v>
      </c>
      <c r="B4880" s="208" t="s">
        <v>18315</v>
      </c>
      <c r="C4880" s="208" t="s">
        <v>18316</v>
      </c>
      <c r="D4880" s="208" t="s">
        <v>18317</v>
      </c>
      <c r="E4880" s="208" t="s">
        <v>13095</v>
      </c>
      <c r="F4880" s="208"/>
      <c r="G4880" s="315"/>
      <c r="H4880" s="315"/>
      <c r="I4880" s="315"/>
    </row>
    <row r="4881" spans="1:9" ht="15" hidden="1" customHeight="1">
      <c r="A4881" s="208" t="s">
        <v>3250</v>
      </c>
      <c r="B4881" s="208" t="s">
        <v>18318</v>
      </c>
      <c r="C4881" s="208" t="s">
        <v>18319</v>
      </c>
      <c r="D4881" s="208" t="s">
        <v>18320</v>
      </c>
      <c r="E4881" s="208" t="s">
        <v>13095</v>
      </c>
      <c r="F4881" s="208"/>
      <c r="G4881" s="315"/>
      <c r="H4881" s="315"/>
      <c r="I4881" s="315"/>
    </row>
    <row r="4882" spans="1:9" ht="15" hidden="1" customHeight="1">
      <c r="A4882" s="208" t="s">
        <v>3250</v>
      </c>
      <c r="B4882" s="208" t="s">
        <v>18321</v>
      </c>
      <c r="C4882" s="208" t="s">
        <v>18322</v>
      </c>
      <c r="D4882" s="208" t="s">
        <v>18323</v>
      </c>
      <c r="E4882" s="208" t="s">
        <v>13095</v>
      </c>
      <c r="F4882" s="208"/>
      <c r="G4882" s="315"/>
      <c r="H4882" s="315"/>
      <c r="I4882" s="315"/>
    </row>
    <row r="4883" spans="1:9" ht="15" hidden="1" customHeight="1">
      <c r="A4883" s="208" t="s">
        <v>3250</v>
      </c>
      <c r="B4883" s="208" t="s">
        <v>18324</v>
      </c>
      <c r="C4883" s="208" t="s">
        <v>18325</v>
      </c>
      <c r="D4883" s="208" t="s">
        <v>18326</v>
      </c>
      <c r="E4883" s="208" t="s">
        <v>13095</v>
      </c>
      <c r="F4883" s="208"/>
      <c r="G4883" s="315"/>
      <c r="H4883" s="315"/>
      <c r="I4883" s="315"/>
    </row>
    <row r="4884" spans="1:9" ht="15" hidden="1" customHeight="1">
      <c r="A4884" s="208" t="s">
        <v>3250</v>
      </c>
      <c r="B4884" s="208" t="s">
        <v>18327</v>
      </c>
      <c r="C4884" s="208" t="s">
        <v>18328</v>
      </c>
      <c r="D4884" s="208" t="s">
        <v>18329</v>
      </c>
      <c r="E4884" s="208" t="s">
        <v>13095</v>
      </c>
      <c r="F4884" s="208"/>
      <c r="G4884" s="315"/>
      <c r="H4884" s="315"/>
      <c r="I4884" s="315"/>
    </row>
    <row r="4885" spans="1:9" ht="15" hidden="1" customHeight="1">
      <c r="A4885" s="208" t="s">
        <v>3250</v>
      </c>
      <c r="B4885" s="208" t="s">
        <v>18330</v>
      </c>
      <c r="C4885" s="208" t="s">
        <v>18331</v>
      </c>
      <c r="D4885" s="208" t="s">
        <v>18332</v>
      </c>
      <c r="E4885" s="208" t="s">
        <v>13095</v>
      </c>
      <c r="F4885" s="208"/>
      <c r="G4885" s="315"/>
      <c r="H4885" s="315"/>
      <c r="I4885" s="315"/>
    </row>
    <row r="4886" spans="1:9" ht="15" hidden="1" customHeight="1">
      <c r="A4886" s="208" t="s">
        <v>3250</v>
      </c>
      <c r="B4886" s="208" t="s">
        <v>18333</v>
      </c>
      <c r="C4886" s="208" t="s">
        <v>18334</v>
      </c>
      <c r="D4886" s="208" t="s">
        <v>18335</v>
      </c>
      <c r="E4886" s="208" t="s">
        <v>13095</v>
      </c>
      <c r="F4886" s="208"/>
      <c r="G4886" s="315"/>
      <c r="H4886" s="315"/>
      <c r="I4886" s="315"/>
    </row>
    <row r="4887" spans="1:9" ht="15" hidden="1" customHeight="1">
      <c r="A4887" s="208" t="s">
        <v>3250</v>
      </c>
      <c r="B4887" s="208" t="s">
        <v>18336</v>
      </c>
      <c r="C4887" s="208" t="s">
        <v>18337</v>
      </c>
      <c r="D4887" s="208" t="s">
        <v>18338</v>
      </c>
      <c r="E4887" s="208" t="s">
        <v>13095</v>
      </c>
      <c r="F4887" s="208"/>
      <c r="G4887" s="315"/>
      <c r="H4887" s="315"/>
      <c r="I4887" s="315"/>
    </row>
    <row r="4888" spans="1:9" ht="15" hidden="1" customHeight="1">
      <c r="A4888" s="208" t="s">
        <v>3250</v>
      </c>
      <c r="B4888" s="208" t="s">
        <v>18339</v>
      </c>
      <c r="C4888" s="208" t="s">
        <v>18340</v>
      </c>
      <c r="D4888" s="208" t="s">
        <v>18341</v>
      </c>
      <c r="E4888" s="208" t="s">
        <v>13095</v>
      </c>
      <c r="F4888" s="208"/>
      <c r="G4888" s="315"/>
      <c r="H4888" s="315"/>
      <c r="I4888" s="315"/>
    </row>
    <row r="4889" spans="1:9" ht="15" hidden="1" customHeight="1">
      <c r="A4889" s="208" t="s">
        <v>3250</v>
      </c>
      <c r="B4889" s="208" t="s">
        <v>18342</v>
      </c>
      <c r="C4889" s="208" t="s">
        <v>18343</v>
      </c>
      <c r="D4889" s="208" t="s">
        <v>18344</v>
      </c>
      <c r="E4889" s="208" t="s">
        <v>13095</v>
      </c>
      <c r="F4889" s="208"/>
      <c r="G4889" s="315"/>
      <c r="H4889" s="315"/>
      <c r="I4889" s="315"/>
    </row>
    <row r="4890" spans="1:9" ht="15" hidden="1" customHeight="1">
      <c r="A4890" s="208" t="s">
        <v>3250</v>
      </c>
      <c r="B4890" s="208" t="s">
        <v>18345</v>
      </c>
      <c r="C4890" s="208" t="s">
        <v>18346</v>
      </c>
      <c r="D4890" s="208" t="s">
        <v>18347</v>
      </c>
      <c r="E4890" s="208" t="s">
        <v>13095</v>
      </c>
      <c r="F4890" s="208"/>
      <c r="G4890" s="315"/>
      <c r="H4890" s="315"/>
      <c r="I4890" s="315"/>
    </row>
    <row r="4891" spans="1:9" ht="15" hidden="1" customHeight="1">
      <c r="A4891" s="208" t="s">
        <v>3250</v>
      </c>
      <c r="B4891" s="208" t="s">
        <v>18348</v>
      </c>
      <c r="C4891" s="208" t="s">
        <v>17421</v>
      </c>
      <c r="D4891" s="208" t="s">
        <v>17422</v>
      </c>
      <c r="E4891" s="208" t="s">
        <v>13095</v>
      </c>
      <c r="F4891" s="208"/>
      <c r="G4891" s="315"/>
      <c r="H4891" s="315"/>
      <c r="I4891" s="315"/>
    </row>
    <row r="4892" spans="1:9" ht="15" hidden="1" customHeight="1">
      <c r="A4892" s="208" t="s">
        <v>3250</v>
      </c>
      <c r="B4892" s="208" t="s">
        <v>18349</v>
      </c>
      <c r="C4892" s="208" t="s">
        <v>18350</v>
      </c>
      <c r="D4892" s="208" t="s">
        <v>18351</v>
      </c>
      <c r="E4892" s="208" t="s">
        <v>13095</v>
      </c>
      <c r="F4892" s="208"/>
      <c r="G4892" s="315"/>
      <c r="H4892" s="315"/>
      <c r="I4892" s="315"/>
    </row>
    <row r="4893" spans="1:9" ht="15" hidden="1" customHeight="1">
      <c r="A4893" s="208" t="s">
        <v>3250</v>
      </c>
      <c r="B4893" s="208" t="s">
        <v>18352</v>
      </c>
      <c r="C4893" s="208" t="s">
        <v>18353</v>
      </c>
      <c r="D4893" s="208" t="s">
        <v>18354</v>
      </c>
      <c r="E4893" s="208" t="s">
        <v>13095</v>
      </c>
      <c r="F4893" s="208"/>
      <c r="G4893" s="315"/>
      <c r="H4893" s="315"/>
      <c r="I4893" s="315"/>
    </row>
    <row r="4894" spans="1:9" ht="15" hidden="1" customHeight="1">
      <c r="A4894" s="208" t="s">
        <v>3250</v>
      </c>
      <c r="B4894" s="208" t="s">
        <v>18355</v>
      </c>
      <c r="C4894" s="208" t="s">
        <v>18356</v>
      </c>
      <c r="D4894" s="208" t="s">
        <v>18357</v>
      </c>
      <c r="E4894" s="208" t="s">
        <v>13095</v>
      </c>
      <c r="F4894" s="208"/>
      <c r="G4894" s="315"/>
      <c r="H4894" s="315"/>
      <c r="I4894" s="315"/>
    </row>
    <row r="4895" spans="1:9" ht="15" hidden="1" customHeight="1">
      <c r="A4895" s="208" t="s">
        <v>3250</v>
      </c>
      <c r="B4895" s="208" t="s">
        <v>18358</v>
      </c>
      <c r="C4895" s="208" t="s">
        <v>18359</v>
      </c>
      <c r="D4895" s="208" t="s">
        <v>18360</v>
      </c>
      <c r="E4895" s="208" t="s">
        <v>13095</v>
      </c>
      <c r="F4895" s="208"/>
      <c r="G4895" s="315"/>
      <c r="H4895" s="315"/>
      <c r="I4895" s="315"/>
    </row>
    <row r="4896" spans="1:9" ht="15" hidden="1" customHeight="1">
      <c r="A4896" s="208" t="s">
        <v>3250</v>
      </c>
      <c r="B4896" s="208" t="s">
        <v>18361</v>
      </c>
      <c r="C4896" s="208" t="s">
        <v>18362</v>
      </c>
      <c r="D4896" s="208" t="s">
        <v>18363</v>
      </c>
      <c r="E4896" s="208" t="s">
        <v>13095</v>
      </c>
      <c r="F4896" s="208"/>
      <c r="G4896" s="315"/>
      <c r="H4896" s="315"/>
      <c r="I4896" s="315"/>
    </row>
    <row r="4897" spans="1:9" ht="15" hidden="1" customHeight="1">
      <c r="A4897" s="208" t="s">
        <v>3250</v>
      </c>
      <c r="B4897" s="208" t="s">
        <v>18364</v>
      </c>
      <c r="C4897" s="208" t="s">
        <v>18365</v>
      </c>
      <c r="D4897" s="208" t="s">
        <v>18366</v>
      </c>
      <c r="E4897" s="208" t="s">
        <v>13095</v>
      </c>
      <c r="F4897" s="208"/>
      <c r="G4897" s="315"/>
      <c r="H4897" s="315"/>
      <c r="I4897" s="315"/>
    </row>
    <row r="4898" spans="1:9" ht="15" hidden="1" customHeight="1">
      <c r="A4898" s="208" t="s">
        <v>3250</v>
      </c>
      <c r="B4898" s="208" t="s">
        <v>18367</v>
      </c>
      <c r="C4898" s="208" t="s">
        <v>18368</v>
      </c>
      <c r="D4898" s="208" t="s">
        <v>18369</v>
      </c>
      <c r="E4898" s="208" t="s">
        <v>13095</v>
      </c>
      <c r="F4898" s="208"/>
      <c r="G4898" s="315"/>
      <c r="H4898" s="315"/>
      <c r="I4898" s="315"/>
    </row>
    <row r="4899" spans="1:9" ht="15" hidden="1" customHeight="1">
      <c r="A4899" s="208" t="s">
        <v>3250</v>
      </c>
      <c r="B4899" s="208" t="s">
        <v>18370</v>
      </c>
      <c r="C4899" s="208" t="s">
        <v>18371</v>
      </c>
      <c r="D4899" s="208" t="s">
        <v>18372</v>
      </c>
      <c r="E4899" s="208" t="s">
        <v>13095</v>
      </c>
      <c r="F4899" s="208"/>
      <c r="G4899" s="315"/>
      <c r="H4899" s="315"/>
      <c r="I4899" s="315"/>
    </row>
    <row r="4900" spans="1:9" ht="15" hidden="1" customHeight="1">
      <c r="A4900" s="208" t="s">
        <v>3250</v>
      </c>
      <c r="B4900" s="208" t="s">
        <v>18373</v>
      </c>
      <c r="C4900" s="208" t="s">
        <v>18374</v>
      </c>
      <c r="D4900" s="208" t="s">
        <v>18375</v>
      </c>
      <c r="E4900" s="208" t="s">
        <v>13095</v>
      </c>
      <c r="F4900" s="208"/>
      <c r="G4900" s="315"/>
      <c r="H4900" s="315"/>
      <c r="I4900" s="315"/>
    </row>
    <row r="4901" spans="1:9" ht="15" hidden="1" customHeight="1">
      <c r="A4901" s="208" t="s">
        <v>3250</v>
      </c>
      <c r="B4901" s="208" t="s">
        <v>18376</v>
      </c>
      <c r="C4901" s="208" t="s">
        <v>18377</v>
      </c>
      <c r="D4901" s="208" t="s">
        <v>18378</v>
      </c>
      <c r="E4901" s="208" t="s">
        <v>13095</v>
      </c>
      <c r="F4901" s="208"/>
      <c r="G4901" s="315"/>
      <c r="H4901" s="315"/>
      <c r="I4901" s="315"/>
    </row>
    <row r="4902" spans="1:9" ht="15" hidden="1" customHeight="1">
      <c r="A4902" s="208" t="s">
        <v>3250</v>
      </c>
      <c r="B4902" s="208" t="s">
        <v>18379</v>
      </c>
      <c r="C4902" s="208" t="s">
        <v>12735</v>
      </c>
      <c r="D4902" s="208" t="s">
        <v>12736</v>
      </c>
      <c r="E4902" s="208" t="s">
        <v>13095</v>
      </c>
      <c r="F4902" s="208"/>
      <c r="G4902" s="315"/>
      <c r="H4902" s="315"/>
      <c r="I4902" s="315"/>
    </row>
    <row r="4903" spans="1:9" ht="15" hidden="1" customHeight="1">
      <c r="A4903" s="208" t="s">
        <v>3250</v>
      </c>
      <c r="B4903" s="208" t="s">
        <v>18380</v>
      </c>
      <c r="C4903" s="208" t="s">
        <v>17731</v>
      </c>
      <c r="D4903" s="208" t="s">
        <v>18381</v>
      </c>
      <c r="E4903" s="208" t="s">
        <v>13095</v>
      </c>
      <c r="F4903" s="208"/>
      <c r="G4903" s="315"/>
      <c r="H4903" s="315"/>
      <c r="I4903" s="315"/>
    </row>
    <row r="4904" spans="1:9" ht="15" hidden="1" customHeight="1">
      <c r="A4904" s="208" t="s">
        <v>3250</v>
      </c>
      <c r="B4904" s="208" t="s">
        <v>18382</v>
      </c>
      <c r="C4904" s="208" t="s">
        <v>18383</v>
      </c>
      <c r="D4904" s="208" t="s">
        <v>18384</v>
      </c>
      <c r="E4904" s="208" t="s">
        <v>13095</v>
      </c>
      <c r="F4904" s="208"/>
      <c r="G4904" s="315"/>
      <c r="H4904" s="315"/>
      <c r="I4904" s="315"/>
    </row>
    <row r="4905" spans="1:9" ht="15" hidden="1" customHeight="1">
      <c r="A4905" s="208" t="s">
        <v>3250</v>
      </c>
      <c r="B4905" s="208" t="s">
        <v>18385</v>
      </c>
      <c r="C4905" s="208" t="s">
        <v>18386</v>
      </c>
      <c r="D4905" s="208" t="s">
        <v>18387</v>
      </c>
      <c r="E4905" s="208" t="s">
        <v>13095</v>
      </c>
      <c r="F4905" s="208"/>
      <c r="G4905" s="315"/>
      <c r="H4905" s="315"/>
      <c r="I4905" s="315"/>
    </row>
    <row r="4906" spans="1:9" ht="15" hidden="1" customHeight="1">
      <c r="A4906" s="208" t="s">
        <v>3250</v>
      </c>
      <c r="B4906" s="208" t="s">
        <v>18388</v>
      </c>
      <c r="C4906" s="208" t="s">
        <v>18389</v>
      </c>
      <c r="D4906" s="208" t="s">
        <v>18390</v>
      </c>
      <c r="E4906" s="208" t="s">
        <v>13095</v>
      </c>
      <c r="F4906" s="208"/>
      <c r="G4906" s="315"/>
      <c r="H4906" s="315"/>
      <c r="I4906" s="315"/>
    </row>
    <row r="4907" spans="1:9" ht="15" hidden="1" customHeight="1">
      <c r="A4907" s="208" t="s">
        <v>3250</v>
      </c>
      <c r="B4907" s="208" t="s">
        <v>18391</v>
      </c>
      <c r="C4907" s="208" t="s">
        <v>18392</v>
      </c>
      <c r="D4907" s="208" t="s">
        <v>18393</v>
      </c>
      <c r="E4907" s="208" t="s">
        <v>13095</v>
      </c>
      <c r="F4907" s="208"/>
      <c r="G4907" s="315"/>
      <c r="H4907" s="315"/>
      <c r="I4907" s="315"/>
    </row>
    <row r="4908" spans="1:9" ht="15" hidden="1" customHeight="1">
      <c r="A4908" s="208" t="s">
        <v>3250</v>
      </c>
      <c r="B4908" s="208" t="s">
        <v>18394</v>
      </c>
      <c r="C4908" s="208" t="s">
        <v>18395</v>
      </c>
      <c r="D4908" s="208" t="s">
        <v>18396</v>
      </c>
      <c r="E4908" s="208" t="s">
        <v>13095</v>
      </c>
      <c r="F4908" s="208"/>
      <c r="G4908" s="315"/>
      <c r="H4908" s="315"/>
      <c r="I4908" s="315"/>
    </row>
    <row r="4909" spans="1:9" ht="15" hidden="1" customHeight="1">
      <c r="A4909" s="208" t="s">
        <v>3250</v>
      </c>
      <c r="B4909" s="208" t="s">
        <v>18397</v>
      </c>
      <c r="C4909" s="208" t="s">
        <v>18398</v>
      </c>
      <c r="D4909" s="208" t="s">
        <v>18399</v>
      </c>
      <c r="E4909" s="208" t="s">
        <v>13095</v>
      </c>
      <c r="F4909" s="208"/>
      <c r="G4909" s="315"/>
      <c r="H4909" s="315"/>
      <c r="I4909" s="315"/>
    </row>
    <row r="4910" spans="1:9" ht="15" hidden="1" customHeight="1">
      <c r="A4910" s="208" t="s">
        <v>3250</v>
      </c>
      <c r="B4910" s="208" t="s">
        <v>18400</v>
      </c>
      <c r="C4910" s="208" t="s">
        <v>12693</v>
      </c>
      <c r="D4910" s="208" t="s">
        <v>12694</v>
      </c>
      <c r="E4910" s="208" t="s">
        <v>13095</v>
      </c>
      <c r="F4910" s="208"/>
      <c r="G4910" s="315"/>
      <c r="H4910" s="315"/>
      <c r="I4910" s="315"/>
    </row>
    <row r="4911" spans="1:9" ht="15" hidden="1" customHeight="1">
      <c r="A4911" s="208" t="s">
        <v>3250</v>
      </c>
      <c r="B4911" s="208" t="s">
        <v>18401</v>
      </c>
      <c r="C4911" s="208" t="s">
        <v>18402</v>
      </c>
      <c r="D4911" s="208" t="s">
        <v>18403</v>
      </c>
      <c r="E4911" s="208" t="s">
        <v>13095</v>
      </c>
      <c r="F4911" s="208"/>
      <c r="G4911" s="315"/>
      <c r="H4911" s="315"/>
      <c r="I4911" s="315"/>
    </row>
    <row r="4912" spans="1:9" ht="15" hidden="1" customHeight="1">
      <c r="A4912" s="208" t="s">
        <v>3250</v>
      </c>
      <c r="B4912" s="208" t="s">
        <v>18404</v>
      </c>
      <c r="C4912" s="208" t="s">
        <v>18405</v>
      </c>
      <c r="D4912" s="208" t="s">
        <v>18406</v>
      </c>
      <c r="E4912" s="208" t="s">
        <v>13095</v>
      </c>
      <c r="F4912" s="208"/>
      <c r="G4912" s="315"/>
      <c r="H4912" s="315"/>
      <c r="I4912" s="315"/>
    </row>
    <row r="4913" spans="1:9" ht="15" hidden="1" customHeight="1">
      <c r="A4913" s="208" t="s">
        <v>3250</v>
      </c>
      <c r="B4913" s="208" t="s">
        <v>18407</v>
      </c>
      <c r="C4913" s="208" t="s">
        <v>18408</v>
      </c>
      <c r="D4913" s="208" t="s">
        <v>18409</v>
      </c>
      <c r="E4913" s="208" t="s">
        <v>13095</v>
      </c>
      <c r="F4913" s="208"/>
      <c r="G4913" s="315"/>
      <c r="H4913" s="315"/>
      <c r="I4913" s="315"/>
    </row>
    <row r="4914" spans="1:9" ht="15" hidden="1" customHeight="1">
      <c r="A4914" s="208" t="s">
        <v>3250</v>
      </c>
      <c r="B4914" s="208" t="s">
        <v>18410</v>
      </c>
      <c r="C4914" s="208" t="s">
        <v>18411</v>
      </c>
      <c r="D4914" s="208" t="s">
        <v>18412</v>
      </c>
      <c r="E4914" s="208" t="s">
        <v>13095</v>
      </c>
      <c r="F4914" s="208"/>
      <c r="G4914" s="315"/>
      <c r="H4914" s="315"/>
      <c r="I4914" s="315"/>
    </row>
    <row r="4915" spans="1:9" ht="15" hidden="1" customHeight="1">
      <c r="A4915" s="208" t="s">
        <v>3250</v>
      </c>
      <c r="B4915" s="208" t="s">
        <v>18413</v>
      </c>
      <c r="C4915" s="208" t="s">
        <v>18414</v>
      </c>
      <c r="D4915" s="208" t="s">
        <v>18415</v>
      </c>
      <c r="E4915" s="208" t="s">
        <v>13095</v>
      </c>
      <c r="F4915" s="208"/>
      <c r="G4915" s="315"/>
      <c r="H4915" s="315"/>
      <c r="I4915" s="315"/>
    </row>
    <row r="4916" spans="1:9" ht="15" hidden="1" customHeight="1">
      <c r="A4916" s="208" t="s">
        <v>3250</v>
      </c>
      <c r="B4916" s="208" t="s">
        <v>18416</v>
      </c>
      <c r="C4916" s="208" t="s">
        <v>18417</v>
      </c>
      <c r="D4916" s="208" t="s">
        <v>18418</v>
      </c>
      <c r="E4916" s="208" t="s">
        <v>13095</v>
      </c>
      <c r="F4916" s="208"/>
      <c r="G4916" s="315"/>
      <c r="H4916" s="315"/>
      <c r="I4916" s="315"/>
    </row>
    <row r="4917" spans="1:9" ht="15" hidden="1" customHeight="1">
      <c r="A4917" s="208" t="s">
        <v>3250</v>
      </c>
      <c r="B4917" s="208" t="s">
        <v>18419</v>
      </c>
      <c r="C4917" s="208" t="s">
        <v>18420</v>
      </c>
      <c r="D4917" s="208" t="s">
        <v>18421</v>
      </c>
      <c r="E4917" s="208" t="s">
        <v>13095</v>
      </c>
      <c r="F4917" s="208"/>
      <c r="G4917" s="315"/>
      <c r="H4917" s="315"/>
      <c r="I4917" s="315"/>
    </row>
    <row r="4918" spans="1:9" ht="15" hidden="1" customHeight="1">
      <c r="A4918" s="208" t="s">
        <v>3250</v>
      </c>
      <c r="B4918" s="208" t="s">
        <v>18422</v>
      </c>
      <c r="C4918" s="208" t="s">
        <v>18423</v>
      </c>
      <c r="D4918" s="208" t="s">
        <v>18424</v>
      </c>
      <c r="E4918" s="208" t="s">
        <v>13095</v>
      </c>
      <c r="F4918" s="208"/>
      <c r="G4918" s="315"/>
      <c r="H4918" s="315"/>
      <c r="I4918" s="315"/>
    </row>
    <row r="4919" spans="1:9" ht="15" hidden="1" customHeight="1">
      <c r="A4919" s="208" t="s">
        <v>3250</v>
      </c>
      <c r="B4919" s="208" t="s">
        <v>18425</v>
      </c>
      <c r="C4919" s="208" t="s">
        <v>18426</v>
      </c>
      <c r="D4919" s="208" t="s">
        <v>18427</v>
      </c>
      <c r="E4919" s="208" t="s">
        <v>13095</v>
      </c>
      <c r="F4919" s="208"/>
      <c r="G4919" s="315"/>
      <c r="H4919" s="315"/>
      <c r="I4919" s="315"/>
    </row>
    <row r="4920" spans="1:9" ht="15" hidden="1" customHeight="1">
      <c r="A4920" s="208" t="s">
        <v>3250</v>
      </c>
      <c r="B4920" s="208" t="s">
        <v>18428</v>
      </c>
      <c r="C4920" s="208" t="s">
        <v>18429</v>
      </c>
      <c r="D4920" s="208" t="s">
        <v>18430</v>
      </c>
      <c r="E4920" s="208" t="s">
        <v>13095</v>
      </c>
      <c r="F4920" s="208"/>
      <c r="G4920" s="315"/>
      <c r="H4920" s="315"/>
      <c r="I4920" s="315"/>
    </row>
    <row r="4921" spans="1:9" ht="15" hidden="1" customHeight="1">
      <c r="A4921" s="208" t="s">
        <v>3250</v>
      </c>
      <c r="B4921" s="208" t="s">
        <v>18431</v>
      </c>
      <c r="C4921" s="208" t="s">
        <v>18432</v>
      </c>
      <c r="D4921" s="208" t="s">
        <v>18433</v>
      </c>
      <c r="E4921" s="208" t="s">
        <v>13095</v>
      </c>
      <c r="F4921" s="208"/>
      <c r="G4921" s="315"/>
      <c r="H4921" s="315"/>
      <c r="I4921" s="315"/>
    </row>
    <row r="4922" spans="1:9" ht="15" hidden="1" customHeight="1">
      <c r="A4922" s="208" t="s">
        <v>3250</v>
      </c>
      <c r="B4922" s="208" t="s">
        <v>18434</v>
      </c>
      <c r="C4922" s="208" t="s">
        <v>18435</v>
      </c>
      <c r="D4922" s="208" t="s">
        <v>18436</v>
      </c>
      <c r="E4922" s="208" t="s">
        <v>13097</v>
      </c>
      <c r="F4922" s="208"/>
      <c r="G4922" s="315"/>
      <c r="H4922" s="315"/>
      <c r="I4922" s="315"/>
    </row>
    <row r="4923" spans="1:9" ht="15" hidden="1" customHeight="1">
      <c r="A4923" s="208" t="s">
        <v>3250</v>
      </c>
      <c r="B4923" s="208" t="s">
        <v>18437</v>
      </c>
      <c r="C4923" s="208" t="s">
        <v>18438</v>
      </c>
      <c r="D4923" s="208" t="s">
        <v>18439</v>
      </c>
      <c r="E4923" s="208" t="s">
        <v>13097</v>
      </c>
      <c r="F4923" s="208"/>
      <c r="G4923" s="315"/>
      <c r="H4923" s="315"/>
      <c r="I4923" s="315"/>
    </row>
    <row r="4924" spans="1:9" ht="15" hidden="1" customHeight="1">
      <c r="A4924" s="208" t="s">
        <v>3250</v>
      </c>
      <c r="B4924" s="208" t="s">
        <v>18440</v>
      </c>
      <c r="C4924" s="208" t="s">
        <v>18441</v>
      </c>
      <c r="D4924" s="208" t="s">
        <v>18442</v>
      </c>
      <c r="E4924" s="208" t="s">
        <v>13097</v>
      </c>
      <c r="F4924" s="208"/>
      <c r="G4924" s="315"/>
      <c r="H4924" s="315"/>
      <c r="I4924" s="315"/>
    </row>
    <row r="4925" spans="1:9" ht="15" hidden="1" customHeight="1">
      <c r="A4925" s="208" t="s">
        <v>3250</v>
      </c>
      <c r="B4925" s="208" t="s">
        <v>18443</v>
      </c>
      <c r="C4925" s="208" t="s">
        <v>13368</v>
      </c>
      <c r="D4925" s="208" t="s">
        <v>4077</v>
      </c>
      <c r="E4925" s="208" t="s">
        <v>13097</v>
      </c>
      <c r="F4925" s="208"/>
      <c r="G4925" s="315"/>
      <c r="H4925" s="315"/>
      <c r="I4925" s="315"/>
    </row>
    <row r="4926" spans="1:9" ht="15" hidden="1" customHeight="1">
      <c r="A4926" s="208" t="s">
        <v>3250</v>
      </c>
      <c r="B4926" s="208" t="s">
        <v>18444</v>
      </c>
      <c r="C4926" s="208" t="s">
        <v>18445</v>
      </c>
      <c r="D4926" s="208" t="s">
        <v>18446</v>
      </c>
      <c r="E4926" s="208" t="s">
        <v>13097</v>
      </c>
      <c r="F4926" s="208"/>
      <c r="G4926" s="315"/>
      <c r="H4926" s="315"/>
      <c r="I4926" s="315"/>
    </row>
    <row r="4927" spans="1:9" ht="15" hidden="1" customHeight="1">
      <c r="A4927" s="208" t="s">
        <v>3250</v>
      </c>
      <c r="B4927" s="208" t="s">
        <v>18447</v>
      </c>
      <c r="C4927" s="208" t="s">
        <v>18448</v>
      </c>
      <c r="D4927" s="208" t="s">
        <v>18449</v>
      </c>
      <c r="E4927" s="208" t="s">
        <v>13097</v>
      </c>
      <c r="F4927" s="208"/>
      <c r="G4927" s="315"/>
      <c r="H4927" s="315"/>
      <c r="I4927" s="315"/>
    </row>
    <row r="4928" spans="1:9" ht="15" hidden="1" customHeight="1">
      <c r="A4928" s="208" t="s">
        <v>3250</v>
      </c>
      <c r="B4928" s="208" t="s">
        <v>18450</v>
      </c>
      <c r="C4928" s="208" t="s">
        <v>18451</v>
      </c>
      <c r="D4928" s="208" t="s">
        <v>18452</v>
      </c>
      <c r="E4928" s="208" t="s">
        <v>13097</v>
      </c>
      <c r="F4928" s="208"/>
      <c r="G4928" s="315"/>
      <c r="H4928" s="315"/>
      <c r="I4928" s="315"/>
    </row>
    <row r="4929" spans="1:9" ht="15" hidden="1" customHeight="1">
      <c r="A4929" s="208" t="s">
        <v>3250</v>
      </c>
      <c r="B4929" s="208" t="s">
        <v>18453</v>
      </c>
      <c r="C4929" s="208" t="s">
        <v>18454</v>
      </c>
      <c r="D4929" s="208" t="s">
        <v>18455</v>
      </c>
      <c r="E4929" s="208" t="s">
        <v>13097</v>
      </c>
      <c r="F4929" s="208"/>
      <c r="G4929" s="315"/>
      <c r="H4929" s="315"/>
      <c r="I4929" s="315"/>
    </row>
    <row r="4930" spans="1:9" ht="15" hidden="1" customHeight="1">
      <c r="A4930" s="208" t="s">
        <v>3250</v>
      </c>
      <c r="B4930" s="208" t="s">
        <v>18456</v>
      </c>
      <c r="C4930" s="208" t="s">
        <v>18457</v>
      </c>
      <c r="D4930" s="208" t="s">
        <v>18458</v>
      </c>
      <c r="E4930" s="208" t="s">
        <v>13097</v>
      </c>
      <c r="F4930" s="208"/>
      <c r="G4930" s="315"/>
      <c r="H4930" s="315"/>
      <c r="I4930" s="315"/>
    </row>
    <row r="4931" spans="1:9" ht="15" hidden="1" customHeight="1">
      <c r="A4931" s="208" t="s">
        <v>3250</v>
      </c>
      <c r="B4931" s="208" t="s">
        <v>18459</v>
      </c>
      <c r="C4931" s="208" t="s">
        <v>18460</v>
      </c>
      <c r="D4931" s="208" t="s">
        <v>18461</v>
      </c>
      <c r="E4931" s="208" t="s">
        <v>13097</v>
      </c>
      <c r="F4931" s="208"/>
      <c r="G4931" s="315"/>
      <c r="H4931" s="315"/>
      <c r="I4931" s="315"/>
    </row>
    <row r="4932" spans="1:9" ht="15" hidden="1" customHeight="1">
      <c r="A4932" s="208" t="s">
        <v>3250</v>
      </c>
      <c r="B4932" s="208" t="s">
        <v>18462</v>
      </c>
      <c r="C4932" s="208" t="s">
        <v>18463</v>
      </c>
      <c r="D4932" s="208" t="s">
        <v>18464</v>
      </c>
      <c r="E4932" s="208" t="s">
        <v>13097</v>
      </c>
      <c r="F4932" s="208"/>
      <c r="G4932" s="315"/>
      <c r="H4932" s="315"/>
      <c r="I4932" s="315"/>
    </row>
    <row r="4933" spans="1:9" ht="15" hidden="1" customHeight="1">
      <c r="A4933" s="208" t="s">
        <v>3250</v>
      </c>
      <c r="B4933" s="208" t="s">
        <v>18465</v>
      </c>
      <c r="C4933" s="208" t="s">
        <v>18466</v>
      </c>
      <c r="D4933" s="208" t="s">
        <v>18467</v>
      </c>
      <c r="E4933" s="208" t="s">
        <v>13097</v>
      </c>
      <c r="F4933" s="208"/>
      <c r="G4933" s="315"/>
      <c r="H4933" s="315"/>
      <c r="I4933" s="315"/>
    </row>
    <row r="4934" spans="1:9" ht="15" hidden="1" customHeight="1">
      <c r="A4934" s="208" t="s">
        <v>3250</v>
      </c>
      <c r="B4934" s="208" t="s">
        <v>18468</v>
      </c>
      <c r="C4934" s="208" t="s">
        <v>18469</v>
      </c>
      <c r="D4934" s="208" t="s">
        <v>18470</v>
      </c>
      <c r="E4934" s="208" t="s">
        <v>13097</v>
      </c>
      <c r="F4934" s="208"/>
      <c r="G4934" s="315"/>
      <c r="H4934" s="315"/>
      <c r="I4934" s="315"/>
    </row>
    <row r="4935" spans="1:9" ht="15" hidden="1" customHeight="1">
      <c r="A4935" s="208" t="s">
        <v>3250</v>
      </c>
      <c r="B4935" s="208" t="s">
        <v>18471</v>
      </c>
      <c r="C4935" s="208" t="s">
        <v>13421</v>
      </c>
      <c r="D4935" s="208" t="s">
        <v>6525</v>
      </c>
      <c r="E4935" s="208" t="s">
        <v>13097</v>
      </c>
      <c r="F4935" s="208"/>
      <c r="G4935" s="315"/>
      <c r="H4935" s="315"/>
      <c r="I4935" s="315"/>
    </row>
    <row r="4936" spans="1:9" ht="15" hidden="1" customHeight="1">
      <c r="A4936" s="208" t="s">
        <v>3250</v>
      </c>
      <c r="B4936" s="208" t="s">
        <v>18472</v>
      </c>
      <c r="C4936" s="208" t="s">
        <v>13439</v>
      </c>
      <c r="D4936" s="208" t="s">
        <v>7389</v>
      </c>
      <c r="E4936" s="208" t="s">
        <v>13097</v>
      </c>
      <c r="F4936" s="208"/>
      <c r="G4936" s="315"/>
      <c r="H4936" s="315"/>
      <c r="I4936" s="315"/>
    </row>
    <row r="4937" spans="1:9" ht="15" hidden="1" customHeight="1">
      <c r="A4937" s="208" t="s">
        <v>3250</v>
      </c>
      <c r="B4937" s="208" t="s">
        <v>18473</v>
      </c>
      <c r="C4937" s="208" t="s">
        <v>18474</v>
      </c>
      <c r="D4937" s="208" t="s">
        <v>18475</v>
      </c>
      <c r="E4937" s="208" t="s">
        <v>13097</v>
      </c>
      <c r="F4937" s="208"/>
      <c r="G4937" s="315"/>
      <c r="H4937" s="315"/>
      <c r="I4937" s="315"/>
    </row>
    <row r="4938" spans="1:9" ht="15" hidden="1" customHeight="1">
      <c r="A4938" s="208" t="s">
        <v>3250</v>
      </c>
      <c r="B4938" s="208" t="s">
        <v>18476</v>
      </c>
      <c r="C4938" s="208" t="s">
        <v>18477</v>
      </c>
      <c r="D4938" s="208" t="s">
        <v>18478</v>
      </c>
      <c r="E4938" s="208" t="s">
        <v>13097</v>
      </c>
      <c r="F4938" s="208"/>
      <c r="G4938" s="315"/>
      <c r="H4938" s="315"/>
      <c r="I4938" s="315"/>
    </row>
    <row r="4939" spans="1:9" ht="15" hidden="1" customHeight="1">
      <c r="A4939" s="208" t="s">
        <v>3250</v>
      </c>
      <c r="B4939" s="208" t="s">
        <v>18479</v>
      </c>
      <c r="C4939" s="208" t="s">
        <v>18480</v>
      </c>
      <c r="D4939" s="208" t="s">
        <v>18481</v>
      </c>
      <c r="E4939" s="208" t="s">
        <v>13097</v>
      </c>
      <c r="F4939" s="208"/>
      <c r="G4939" s="315"/>
      <c r="H4939" s="315"/>
      <c r="I4939" s="315"/>
    </row>
    <row r="4940" spans="1:9" ht="15" hidden="1" customHeight="1">
      <c r="A4940" s="208" t="s">
        <v>3250</v>
      </c>
      <c r="B4940" s="208" t="s">
        <v>18482</v>
      </c>
      <c r="C4940" s="208" t="s">
        <v>18483</v>
      </c>
      <c r="D4940" s="208" t="s">
        <v>18484</v>
      </c>
      <c r="E4940" s="208" t="s">
        <v>13097</v>
      </c>
      <c r="F4940" s="208"/>
      <c r="G4940" s="315"/>
      <c r="H4940" s="315"/>
      <c r="I4940" s="315"/>
    </row>
    <row r="4941" spans="1:9" ht="15" hidden="1" customHeight="1">
      <c r="A4941" s="208" t="s">
        <v>3250</v>
      </c>
      <c r="B4941" s="208" t="s">
        <v>18485</v>
      </c>
      <c r="C4941" s="208" t="s">
        <v>18486</v>
      </c>
      <c r="D4941" s="208" t="s">
        <v>18487</v>
      </c>
      <c r="E4941" s="208" t="s">
        <v>13097</v>
      </c>
      <c r="F4941" s="208"/>
      <c r="G4941" s="315"/>
      <c r="H4941" s="315"/>
      <c r="I4941" s="315"/>
    </row>
    <row r="4942" spans="1:9" ht="15" hidden="1" customHeight="1">
      <c r="A4942" s="208" t="s">
        <v>3250</v>
      </c>
      <c r="B4942" s="208" t="s">
        <v>18488</v>
      </c>
      <c r="C4942" s="208" t="s">
        <v>18489</v>
      </c>
      <c r="D4942" s="208" t="s">
        <v>18490</v>
      </c>
      <c r="E4942" s="208" t="s">
        <v>13097</v>
      </c>
      <c r="F4942" s="208"/>
      <c r="G4942" s="315"/>
      <c r="H4942" s="315"/>
      <c r="I4942" s="315"/>
    </row>
    <row r="4943" spans="1:9" ht="15" hidden="1" customHeight="1">
      <c r="A4943" s="208" t="s">
        <v>3250</v>
      </c>
      <c r="B4943" s="208" t="s">
        <v>18491</v>
      </c>
      <c r="C4943" s="208" t="s">
        <v>18492</v>
      </c>
      <c r="D4943" s="208" t="s">
        <v>18493</v>
      </c>
      <c r="E4943" s="208" t="s">
        <v>13097</v>
      </c>
      <c r="F4943" s="208"/>
      <c r="G4943" s="315"/>
      <c r="H4943" s="315"/>
      <c r="I4943" s="315"/>
    </row>
    <row r="4944" spans="1:9" ht="15" hidden="1" customHeight="1">
      <c r="A4944" s="208" t="s">
        <v>3250</v>
      </c>
      <c r="B4944" s="208" t="s">
        <v>18494</v>
      </c>
      <c r="C4944" s="208" t="s">
        <v>18495</v>
      </c>
      <c r="D4944" s="208" t="s">
        <v>18496</v>
      </c>
      <c r="E4944" s="208" t="s">
        <v>13097</v>
      </c>
      <c r="F4944" s="208"/>
      <c r="G4944" s="315"/>
      <c r="H4944" s="315"/>
      <c r="I4944" s="315"/>
    </row>
    <row r="4945" spans="1:9" ht="15" hidden="1" customHeight="1">
      <c r="A4945" s="208" t="s">
        <v>3250</v>
      </c>
      <c r="B4945" s="208" t="s">
        <v>18497</v>
      </c>
      <c r="C4945" s="208" t="s">
        <v>18498</v>
      </c>
      <c r="D4945" s="208" t="s">
        <v>18499</v>
      </c>
      <c r="E4945" s="208" t="s">
        <v>13097</v>
      </c>
      <c r="F4945" s="208"/>
      <c r="G4945" s="315"/>
      <c r="H4945" s="315"/>
      <c r="I4945" s="315"/>
    </row>
    <row r="4946" spans="1:9" ht="15" hidden="1" customHeight="1">
      <c r="A4946" s="208" t="s">
        <v>3250</v>
      </c>
      <c r="B4946" s="208" t="s">
        <v>18500</v>
      </c>
      <c r="C4946" s="208" t="s">
        <v>18501</v>
      </c>
      <c r="D4946" s="208" t="s">
        <v>18502</v>
      </c>
      <c r="E4946" s="208" t="s">
        <v>13097</v>
      </c>
      <c r="F4946" s="208"/>
      <c r="G4946" s="315"/>
      <c r="H4946" s="315"/>
      <c r="I4946" s="315"/>
    </row>
    <row r="4947" spans="1:9" ht="15" hidden="1" customHeight="1">
      <c r="A4947" s="208" t="s">
        <v>3250</v>
      </c>
      <c r="B4947" s="208" t="s">
        <v>18503</v>
      </c>
      <c r="C4947" s="208" t="s">
        <v>18504</v>
      </c>
      <c r="D4947" s="208" t="s">
        <v>18505</v>
      </c>
      <c r="E4947" s="208" t="s">
        <v>13097</v>
      </c>
      <c r="F4947" s="208"/>
      <c r="G4947" s="315"/>
      <c r="H4947" s="315"/>
      <c r="I4947" s="315"/>
    </row>
    <row r="4948" spans="1:9" ht="15" hidden="1" customHeight="1">
      <c r="A4948" s="208" t="s">
        <v>3250</v>
      </c>
      <c r="B4948" s="208" t="s">
        <v>18506</v>
      </c>
      <c r="C4948" s="208" t="s">
        <v>18507</v>
      </c>
      <c r="D4948" s="208" t="s">
        <v>18508</v>
      </c>
      <c r="E4948" s="208" t="s">
        <v>13097</v>
      </c>
      <c r="F4948" s="208"/>
      <c r="G4948" s="315"/>
      <c r="H4948" s="315"/>
      <c r="I4948" s="315"/>
    </row>
    <row r="4949" spans="1:9" ht="15" hidden="1" customHeight="1">
      <c r="A4949" s="208" t="s">
        <v>3250</v>
      </c>
      <c r="B4949" s="208" t="s">
        <v>18509</v>
      </c>
      <c r="C4949" s="208" t="s">
        <v>18510</v>
      </c>
      <c r="D4949" s="208" t="s">
        <v>18511</v>
      </c>
      <c r="E4949" s="208" t="s">
        <v>13097</v>
      </c>
      <c r="F4949" s="208"/>
      <c r="G4949" s="315"/>
      <c r="H4949" s="315"/>
      <c r="I4949" s="315"/>
    </row>
    <row r="4950" spans="1:9" ht="15" hidden="1" customHeight="1">
      <c r="A4950" s="208" t="s">
        <v>3250</v>
      </c>
      <c r="B4950" s="208" t="s">
        <v>18512</v>
      </c>
      <c r="C4950" s="208" t="s">
        <v>18513</v>
      </c>
      <c r="D4950" s="208" t="s">
        <v>18514</v>
      </c>
      <c r="E4950" s="208" t="s">
        <v>13097</v>
      </c>
      <c r="F4950" s="208"/>
      <c r="G4950" s="315"/>
      <c r="H4950" s="315"/>
      <c r="I4950" s="315"/>
    </row>
    <row r="4951" spans="1:9" ht="15" hidden="1" customHeight="1">
      <c r="A4951" s="208" t="s">
        <v>3250</v>
      </c>
      <c r="B4951" s="208" t="s">
        <v>18515</v>
      </c>
      <c r="C4951" s="208" t="s">
        <v>18516</v>
      </c>
      <c r="D4951" s="208" t="s">
        <v>18517</v>
      </c>
      <c r="E4951" s="208" t="s">
        <v>13097</v>
      </c>
      <c r="F4951" s="208"/>
      <c r="G4951" s="315"/>
      <c r="H4951" s="315"/>
      <c r="I4951" s="315"/>
    </row>
    <row r="4952" spans="1:9" ht="15" hidden="1" customHeight="1">
      <c r="A4952" s="208" t="s">
        <v>3250</v>
      </c>
      <c r="B4952" s="208" t="s">
        <v>18518</v>
      </c>
      <c r="C4952" s="208" t="s">
        <v>18519</v>
      </c>
      <c r="D4952" s="208" t="s">
        <v>18520</v>
      </c>
      <c r="E4952" s="208" t="s">
        <v>13097</v>
      </c>
      <c r="F4952" s="208"/>
      <c r="G4952" s="315"/>
      <c r="H4952" s="315"/>
      <c r="I4952" s="315"/>
    </row>
    <row r="4953" spans="1:9" ht="15" hidden="1" customHeight="1">
      <c r="A4953" s="208" t="s">
        <v>3250</v>
      </c>
      <c r="B4953" s="208" t="s">
        <v>18521</v>
      </c>
      <c r="C4953" s="208" t="s">
        <v>18522</v>
      </c>
      <c r="D4953" s="208" t="s">
        <v>18523</v>
      </c>
      <c r="E4953" s="208" t="s">
        <v>13097</v>
      </c>
      <c r="F4953" s="208"/>
      <c r="G4953" s="315"/>
      <c r="H4953" s="315"/>
      <c r="I4953" s="315"/>
    </row>
    <row r="4954" spans="1:9" ht="15" hidden="1" customHeight="1">
      <c r="A4954" s="208" t="s">
        <v>3250</v>
      </c>
      <c r="B4954" s="208" t="s">
        <v>18524</v>
      </c>
      <c r="C4954" s="208" t="s">
        <v>18525</v>
      </c>
      <c r="D4954" s="208" t="s">
        <v>18526</v>
      </c>
      <c r="E4954" s="208" t="s">
        <v>13097</v>
      </c>
      <c r="F4954" s="208"/>
      <c r="G4954" s="315"/>
      <c r="H4954" s="315"/>
      <c r="I4954" s="315"/>
    </row>
    <row r="4955" spans="1:9" ht="15" hidden="1" customHeight="1">
      <c r="A4955" s="208" t="s">
        <v>3250</v>
      </c>
      <c r="B4955" s="208" t="s">
        <v>18527</v>
      </c>
      <c r="C4955" s="208" t="s">
        <v>18528</v>
      </c>
      <c r="D4955" s="208" t="s">
        <v>18529</v>
      </c>
      <c r="E4955" s="208" t="s">
        <v>13097</v>
      </c>
      <c r="F4955" s="208"/>
      <c r="G4955" s="315"/>
      <c r="H4955" s="315"/>
      <c r="I4955" s="315"/>
    </row>
    <row r="4956" spans="1:9" ht="15" hidden="1" customHeight="1">
      <c r="A4956" s="208" t="s">
        <v>3250</v>
      </c>
      <c r="B4956" s="208" t="s">
        <v>18530</v>
      </c>
      <c r="C4956" s="208" t="s">
        <v>18531</v>
      </c>
      <c r="D4956" s="208" t="s">
        <v>18532</v>
      </c>
      <c r="E4956" s="208" t="s">
        <v>13097</v>
      </c>
      <c r="F4956" s="208"/>
      <c r="G4956" s="315"/>
      <c r="H4956" s="315"/>
      <c r="I4956" s="315"/>
    </row>
    <row r="4957" spans="1:9" ht="15" hidden="1" customHeight="1">
      <c r="A4957" s="208" t="s">
        <v>3250</v>
      </c>
      <c r="B4957" s="208" t="s">
        <v>18533</v>
      </c>
      <c r="C4957" s="208" t="s">
        <v>18534</v>
      </c>
      <c r="D4957" s="208" t="s">
        <v>18535</v>
      </c>
      <c r="E4957" s="208" t="s">
        <v>13097</v>
      </c>
      <c r="F4957" s="208"/>
      <c r="G4957" s="315"/>
      <c r="H4957" s="315"/>
      <c r="I4957" s="315"/>
    </row>
    <row r="4958" spans="1:9" ht="15" hidden="1" customHeight="1">
      <c r="A4958" s="208" t="s">
        <v>3250</v>
      </c>
      <c r="B4958" s="208" t="s">
        <v>18536</v>
      </c>
      <c r="C4958" s="208" t="s">
        <v>18537</v>
      </c>
      <c r="D4958" s="208" t="s">
        <v>18538</v>
      </c>
      <c r="E4958" s="208" t="s">
        <v>13097</v>
      </c>
      <c r="F4958" s="208"/>
      <c r="G4958" s="315"/>
      <c r="H4958" s="315"/>
      <c r="I4958" s="315"/>
    </row>
    <row r="4959" spans="1:9" ht="15" hidden="1" customHeight="1">
      <c r="A4959" s="208" t="s">
        <v>3250</v>
      </c>
      <c r="B4959" s="208" t="s">
        <v>18539</v>
      </c>
      <c r="C4959" s="208" t="s">
        <v>18540</v>
      </c>
      <c r="D4959" s="208" t="s">
        <v>18541</v>
      </c>
      <c r="E4959" s="208" t="s">
        <v>13097</v>
      </c>
      <c r="F4959" s="208"/>
      <c r="G4959" s="315"/>
      <c r="H4959" s="315"/>
      <c r="I4959" s="315"/>
    </row>
    <row r="4960" spans="1:9" ht="15" hidden="1" customHeight="1">
      <c r="A4960" s="208" t="s">
        <v>3250</v>
      </c>
      <c r="B4960" s="208" t="s">
        <v>18542</v>
      </c>
      <c r="C4960" s="208" t="s">
        <v>18543</v>
      </c>
      <c r="D4960" s="208" t="s">
        <v>18544</v>
      </c>
      <c r="E4960" s="208" t="s">
        <v>13097</v>
      </c>
      <c r="F4960" s="208"/>
      <c r="G4960" s="315"/>
      <c r="H4960" s="315"/>
      <c r="I4960" s="315"/>
    </row>
    <row r="4961" spans="1:9" ht="15" hidden="1" customHeight="1">
      <c r="A4961" s="208" t="s">
        <v>3250</v>
      </c>
      <c r="B4961" s="208" t="s">
        <v>18545</v>
      </c>
      <c r="C4961" s="208" t="s">
        <v>18546</v>
      </c>
      <c r="D4961" s="208" t="s">
        <v>18547</v>
      </c>
      <c r="E4961" s="208" t="s">
        <v>13097</v>
      </c>
      <c r="F4961" s="208"/>
      <c r="G4961" s="315"/>
      <c r="H4961" s="315"/>
      <c r="I4961" s="315"/>
    </row>
    <row r="4962" spans="1:9" ht="15" hidden="1" customHeight="1">
      <c r="A4962" s="208" t="s">
        <v>3250</v>
      </c>
      <c r="B4962" s="208" t="s">
        <v>18548</v>
      </c>
      <c r="C4962" s="208" t="s">
        <v>18549</v>
      </c>
      <c r="D4962" s="208" t="s">
        <v>18550</v>
      </c>
      <c r="E4962" s="208" t="s">
        <v>13097</v>
      </c>
      <c r="F4962" s="208"/>
      <c r="G4962" s="315"/>
      <c r="H4962" s="315"/>
      <c r="I4962" s="315"/>
    </row>
    <row r="4963" spans="1:9" ht="15" hidden="1" customHeight="1">
      <c r="A4963" s="208" t="s">
        <v>3250</v>
      </c>
      <c r="B4963" s="208" t="s">
        <v>18551</v>
      </c>
      <c r="C4963" s="208" t="s">
        <v>18552</v>
      </c>
      <c r="D4963" s="208" t="s">
        <v>18553</v>
      </c>
      <c r="E4963" s="208" t="s">
        <v>13097</v>
      </c>
      <c r="F4963" s="208"/>
      <c r="G4963" s="315"/>
      <c r="H4963" s="315"/>
      <c r="I4963" s="315"/>
    </row>
    <row r="4964" spans="1:9" ht="15" hidden="1" customHeight="1">
      <c r="A4964" s="208" t="s">
        <v>3250</v>
      </c>
      <c r="B4964" s="208" t="s">
        <v>18554</v>
      </c>
      <c r="C4964" s="208" t="s">
        <v>18555</v>
      </c>
      <c r="D4964" s="208" t="s">
        <v>18556</v>
      </c>
      <c r="E4964" s="208" t="s">
        <v>13097</v>
      </c>
      <c r="F4964" s="208"/>
      <c r="G4964" s="315"/>
      <c r="H4964" s="315"/>
      <c r="I4964" s="315"/>
    </row>
    <row r="4965" spans="1:9" ht="15" hidden="1" customHeight="1">
      <c r="A4965" s="208" t="s">
        <v>3250</v>
      </c>
      <c r="B4965" s="208" t="s">
        <v>18557</v>
      </c>
      <c r="C4965" s="208" t="s">
        <v>18558</v>
      </c>
      <c r="D4965" s="208" t="s">
        <v>18559</v>
      </c>
      <c r="E4965" s="208" t="s">
        <v>13097</v>
      </c>
      <c r="F4965" s="208"/>
      <c r="G4965" s="315"/>
      <c r="H4965" s="315"/>
      <c r="I4965" s="315"/>
    </row>
    <row r="4966" spans="1:9" ht="15" hidden="1" customHeight="1">
      <c r="A4966" s="208" t="s">
        <v>3250</v>
      </c>
      <c r="B4966" s="208" t="s">
        <v>18560</v>
      </c>
      <c r="C4966" s="208" t="s">
        <v>18561</v>
      </c>
      <c r="D4966" s="208" t="s">
        <v>18562</v>
      </c>
      <c r="E4966" s="208" t="s">
        <v>13097</v>
      </c>
      <c r="F4966" s="208"/>
      <c r="G4966" s="315"/>
      <c r="H4966" s="315"/>
      <c r="I4966" s="315"/>
    </row>
    <row r="4967" spans="1:9" ht="15" hidden="1" customHeight="1">
      <c r="A4967" s="208" t="s">
        <v>3250</v>
      </c>
      <c r="B4967" s="208" t="s">
        <v>18563</v>
      </c>
      <c r="C4967" s="208" t="s">
        <v>18564</v>
      </c>
      <c r="D4967" s="208" t="s">
        <v>18565</v>
      </c>
      <c r="E4967" s="208" t="s">
        <v>13097</v>
      </c>
      <c r="F4967" s="208"/>
      <c r="G4967" s="315"/>
      <c r="H4967" s="315"/>
      <c r="I4967" s="315"/>
    </row>
    <row r="4968" spans="1:9" ht="15" hidden="1" customHeight="1">
      <c r="A4968" s="208" t="s">
        <v>3250</v>
      </c>
      <c r="B4968" s="208" t="s">
        <v>18566</v>
      </c>
      <c r="C4968" s="208" t="s">
        <v>18567</v>
      </c>
      <c r="D4968" s="208" t="s">
        <v>18568</v>
      </c>
      <c r="E4968" s="208" t="s">
        <v>13097</v>
      </c>
      <c r="F4968" s="208"/>
      <c r="G4968" s="315"/>
      <c r="H4968" s="315"/>
      <c r="I4968" s="315"/>
    </row>
    <row r="4969" spans="1:9" ht="15" hidden="1" customHeight="1">
      <c r="A4969" s="208" t="s">
        <v>3250</v>
      </c>
      <c r="B4969" s="208" t="s">
        <v>18569</v>
      </c>
      <c r="C4969" s="208" t="s">
        <v>18570</v>
      </c>
      <c r="D4969" s="208" t="s">
        <v>18571</v>
      </c>
      <c r="E4969" s="208" t="s">
        <v>13097</v>
      </c>
      <c r="F4969" s="208"/>
      <c r="G4969" s="315"/>
      <c r="H4969" s="315"/>
      <c r="I4969" s="315"/>
    </row>
    <row r="4970" spans="1:9" ht="15" hidden="1" customHeight="1">
      <c r="A4970" s="208" t="s">
        <v>3250</v>
      </c>
      <c r="B4970" s="208" t="s">
        <v>18572</v>
      </c>
      <c r="C4970" s="208" t="s">
        <v>18573</v>
      </c>
      <c r="D4970" s="208" t="s">
        <v>18574</v>
      </c>
      <c r="E4970" s="208" t="s">
        <v>13097</v>
      </c>
      <c r="F4970" s="208"/>
      <c r="G4970" s="315"/>
      <c r="H4970" s="315"/>
      <c r="I4970" s="315"/>
    </row>
    <row r="4971" spans="1:9" ht="15" hidden="1" customHeight="1">
      <c r="A4971" s="208" t="s">
        <v>3250</v>
      </c>
      <c r="B4971" s="208" t="s">
        <v>18575</v>
      </c>
      <c r="C4971" s="208" t="s">
        <v>18576</v>
      </c>
      <c r="D4971" s="208" t="s">
        <v>18577</v>
      </c>
      <c r="E4971" s="208" t="s">
        <v>13097</v>
      </c>
      <c r="F4971" s="208"/>
      <c r="G4971" s="315"/>
      <c r="H4971" s="315"/>
      <c r="I4971" s="315"/>
    </row>
    <row r="4972" spans="1:9" ht="15" hidden="1" customHeight="1">
      <c r="A4972" s="208" t="s">
        <v>3250</v>
      </c>
      <c r="B4972" s="208" t="s">
        <v>18578</v>
      </c>
      <c r="C4972" s="208" t="s">
        <v>18579</v>
      </c>
      <c r="D4972" s="208" t="s">
        <v>18580</v>
      </c>
      <c r="E4972" s="208" t="s">
        <v>13097</v>
      </c>
      <c r="F4972" s="208"/>
      <c r="G4972" s="315"/>
      <c r="H4972" s="315"/>
      <c r="I4972" s="315"/>
    </row>
    <row r="4973" spans="1:9" ht="15" hidden="1" customHeight="1">
      <c r="A4973" s="208" t="s">
        <v>3250</v>
      </c>
      <c r="B4973" s="208" t="s">
        <v>18581</v>
      </c>
      <c r="C4973" s="208" t="s">
        <v>18582</v>
      </c>
      <c r="D4973" s="208" t="s">
        <v>18583</v>
      </c>
      <c r="E4973" s="208" t="s">
        <v>13097</v>
      </c>
      <c r="F4973" s="208"/>
      <c r="G4973" s="315"/>
      <c r="H4973" s="315"/>
      <c r="I4973" s="315"/>
    </row>
    <row r="4974" spans="1:9" ht="15" hidden="1" customHeight="1">
      <c r="A4974" s="208" t="s">
        <v>3250</v>
      </c>
      <c r="B4974" s="208" t="s">
        <v>18584</v>
      </c>
      <c r="C4974" s="208" t="s">
        <v>18585</v>
      </c>
      <c r="D4974" s="208" t="s">
        <v>18586</v>
      </c>
      <c r="E4974" s="208" t="s">
        <v>13097</v>
      </c>
      <c r="F4974" s="208"/>
      <c r="G4974" s="315"/>
      <c r="H4974" s="315"/>
      <c r="I4974" s="315"/>
    </row>
    <row r="4975" spans="1:9" ht="15" hidden="1" customHeight="1">
      <c r="A4975" s="208" t="s">
        <v>3250</v>
      </c>
      <c r="B4975" s="208" t="s">
        <v>18587</v>
      </c>
      <c r="C4975" s="208" t="s">
        <v>14068</v>
      </c>
      <c r="D4975" s="208" t="s">
        <v>8920</v>
      </c>
      <c r="E4975" s="208" t="s">
        <v>13097</v>
      </c>
      <c r="F4975" s="208"/>
      <c r="G4975" s="315"/>
      <c r="H4975" s="315"/>
      <c r="I4975" s="315"/>
    </row>
    <row r="4976" spans="1:9" ht="15" hidden="1" customHeight="1">
      <c r="A4976" s="208" t="s">
        <v>3250</v>
      </c>
      <c r="B4976" s="208" t="s">
        <v>18588</v>
      </c>
      <c r="C4976" s="208" t="s">
        <v>18589</v>
      </c>
      <c r="D4976" s="208" t="s">
        <v>18590</v>
      </c>
      <c r="E4976" s="208" t="s">
        <v>13097</v>
      </c>
      <c r="F4976" s="208"/>
      <c r="G4976" s="315"/>
      <c r="H4976" s="315"/>
      <c r="I4976" s="315"/>
    </row>
    <row r="4977" spans="1:9" ht="15" hidden="1" customHeight="1">
      <c r="A4977" s="208" t="s">
        <v>3250</v>
      </c>
      <c r="B4977" s="208" t="s">
        <v>18591</v>
      </c>
      <c r="C4977" s="208" t="s">
        <v>13098</v>
      </c>
      <c r="D4977" s="208" t="s">
        <v>13099</v>
      </c>
      <c r="E4977" s="208" t="s">
        <v>13097</v>
      </c>
      <c r="F4977" s="208"/>
      <c r="G4977" s="315"/>
      <c r="H4977" s="315"/>
      <c r="I4977" s="315"/>
    </row>
    <row r="4978" spans="1:9" ht="15" hidden="1" customHeight="1">
      <c r="A4978" s="208" t="s">
        <v>3250</v>
      </c>
      <c r="B4978" s="208" t="s">
        <v>18592</v>
      </c>
      <c r="C4978" s="208" t="s">
        <v>18593</v>
      </c>
      <c r="D4978" s="208" t="s">
        <v>18594</v>
      </c>
      <c r="E4978" s="208" t="s">
        <v>13097</v>
      </c>
      <c r="F4978" s="208"/>
      <c r="G4978" s="315"/>
      <c r="H4978" s="315"/>
      <c r="I4978" s="315"/>
    </row>
    <row r="4979" spans="1:9" ht="15" hidden="1" customHeight="1">
      <c r="A4979" s="208" t="s">
        <v>3250</v>
      </c>
      <c r="B4979" s="208" t="s">
        <v>18595</v>
      </c>
      <c r="C4979" s="208" t="s">
        <v>18596</v>
      </c>
      <c r="D4979" s="208" t="s">
        <v>18597</v>
      </c>
      <c r="E4979" s="208" t="s">
        <v>13097</v>
      </c>
      <c r="F4979" s="208"/>
      <c r="G4979" s="315"/>
      <c r="H4979" s="315"/>
      <c r="I4979" s="315"/>
    </row>
    <row r="4980" spans="1:9" ht="15" hidden="1" customHeight="1">
      <c r="A4980" s="208" t="s">
        <v>3250</v>
      </c>
      <c r="B4980" s="208" t="s">
        <v>18598</v>
      </c>
      <c r="C4980" s="208" t="s">
        <v>18599</v>
      </c>
      <c r="D4980" s="208" t="s">
        <v>18600</v>
      </c>
      <c r="E4980" s="208" t="s">
        <v>13097</v>
      </c>
      <c r="F4980" s="208"/>
      <c r="G4980" s="315"/>
      <c r="H4980" s="315"/>
      <c r="I4980" s="315"/>
    </row>
    <row r="4981" spans="1:9" ht="15" hidden="1" customHeight="1">
      <c r="A4981" s="208" t="s">
        <v>3250</v>
      </c>
      <c r="B4981" s="208" t="s">
        <v>18601</v>
      </c>
      <c r="C4981" s="208" t="s">
        <v>18602</v>
      </c>
      <c r="D4981" s="208" t="s">
        <v>18603</v>
      </c>
      <c r="E4981" s="208" t="s">
        <v>13097</v>
      </c>
      <c r="F4981" s="208"/>
      <c r="G4981" s="315"/>
      <c r="H4981" s="315"/>
      <c r="I4981" s="315"/>
    </row>
    <row r="4982" spans="1:9" ht="15" hidden="1" customHeight="1">
      <c r="A4982" s="208" t="s">
        <v>3250</v>
      </c>
      <c r="B4982" s="208" t="s">
        <v>18604</v>
      </c>
      <c r="C4982" s="208" t="s">
        <v>18605</v>
      </c>
      <c r="D4982" s="208" t="s">
        <v>18606</v>
      </c>
      <c r="E4982" s="208" t="s">
        <v>13097</v>
      </c>
      <c r="F4982" s="208"/>
      <c r="G4982" s="315"/>
      <c r="H4982" s="315"/>
      <c r="I4982" s="315"/>
    </row>
    <row r="4983" spans="1:9" ht="15" hidden="1" customHeight="1">
      <c r="A4983" s="208" t="s">
        <v>3250</v>
      </c>
      <c r="B4983" s="208" t="s">
        <v>18607</v>
      </c>
      <c r="C4983" s="208" t="s">
        <v>18608</v>
      </c>
      <c r="D4983" s="208" t="s">
        <v>18609</v>
      </c>
      <c r="E4983" s="208" t="s">
        <v>13097</v>
      </c>
      <c r="F4983" s="208"/>
      <c r="G4983" s="315"/>
      <c r="H4983" s="315"/>
      <c r="I4983" s="315"/>
    </row>
    <row r="4984" spans="1:9" ht="15" hidden="1" customHeight="1">
      <c r="A4984" s="208" t="s">
        <v>3250</v>
      </c>
      <c r="B4984" s="208" t="s">
        <v>18610</v>
      </c>
      <c r="C4984" s="208" t="s">
        <v>18611</v>
      </c>
      <c r="D4984" s="208" t="s">
        <v>18612</v>
      </c>
      <c r="E4984" s="208" t="s">
        <v>13097</v>
      </c>
      <c r="F4984" s="208"/>
      <c r="G4984" s="315"/>
      <c r="H4984" s="315"/>
      <c r="I4984" s="315"/>
    </row>
    <row r="4985" spans="1:9" ht="15" hidden="1" customHeight="1">
      <c r="A4985" s="208" t="s">
        <v>3250</v>
      </c>
      <c r="B4985" s="208" t="s">
        <v>18613</v>
      </c>
      <c r="C4985" s="208" t="s">
        <v>18614</v>
      </c>
      <c r="D4985" s="208" t="s">
        <v>18615</v>
      </c>
      <c r="E4985" s="208" t="s">
        <v>13097</v>
      </c>
      <c r="F4985" s="208"/>
      <c r="G4985" s="315"/>
      <c r="H4985" s="315"/>
      <c r="I4985" s="315"/>
    </row>
    <row r="4986" spans="1:9" ht="15" hidden="1" customHeight="1">
      <c r="A4986" s="208" t="s">
        <v>3250</v>
      </c>
      <c r="B4986" s="208" t="s">
        <v>18616</v>
      </c>
      <c r="C4986" s="208" t="s">
        <v>18617</v>
      </c>
      <c r="D4986" s="208" t="s">
        <v>18618</v>
      </c>
      <c r="E4986" s="208" t="s">
        <v>13097</v>
      </c>
      <c r="F4986" s="208"/>
      <c r="G4986" s="315"/>
      <c r="H4986" s="315"/>
      <c r="I4986" s="315"/>
    </row>
    <row r="4987" spans="1:9" ht="15" hidden="1" customHeight="1">
      <c r="A4987" s="208" t="s">
        <v>3250</v>
      </c>
      <c r="B4987" s="208" t="s">
        <v>18619</v>
      </c>
      <c r="C4987" s="208" t="s">
        <v>18620</v>
      </c>
      <c r="D4987" s="208" t="s">
        <v>18621</v>
      </c>
      <c r="E4987" s="208" t="s">
        <v>13097</v>
      </c>
      <c r="F4987" s="208"/>
      <c r="G4987" s="315"/>
      <c r="H4987" s="315"/>
      <c r="I4987" s="315"/>
    </row>
    <row r="4988" spans="1:9" ht="15" hidden="1" customHeight="1">
      <c r="A4988" s="208" t="s">
        <v>3250</v>
      </c>
      <c r="B4988" s="208" t="s">
        <v>18622</v>
      </c>
      <c r="C4988" s="208" t="s">
        <v>18623</v>
      </c>
      <c r="D4988" s="208" t="s">
        <v>18624</v>
      </c>
      <c r="E4988" s="208" t="s">
        <v>13097</v>
      </c>
      <c r="F4988" s="208"/>
      <c r="G4988" s="315"/>
      <c r="H4988" s="315"/>
      <c r="I4988" s="315"/>
    </row>
    <row r="4989" spans="1:9" ht="15" hidden="1" customHeight="1">
      <c r="A4989" s="208" t="s">
        <v>3250</v>
      </c>
      <c r="B4989" s="208" t="s">
        <v>18625</v>
      </c>
      <c r="C4989" s="208" t="s">
        <v>13403</v>
      </c>
      <c r="D4989" s="208" t="s">
        <v>5494</v>
      </c>
      <c r="E4989" s="208" t="s">
        <v>13097</v>
      </c>
      <c r="F4989" s="208"/>
      <c r="G4989" s="315"/>
      <c r="H4989" s="315"/>
      <c r="I4989" s="315"/>
    </row>
    <row r="4990" spans="1:9" ht="15" hidden="1" customHeight="1">
      <c r="A4990" s="208" t="s">
        <v>3250</v>
      </c>
      <c r="B4990" s="208" t="s">
        <v>18626</v>
      </c>
      <c r="C4990" s="208" t="s">
        <v>18627</v>
      </c>
      <c r="D4990" s="208" t="s">
        <v>18628</v>
      </c>
      <c r="E4990" s="208" t="s">
        <v>13097</v>
      </c>
      <c r="F4990" s="208"/>
      <c r="G4990" s="315"/>
      <c r="H4990" s="315"/>
      <c r="I4990" s="315"/>
    </row>
    <row r="4991" spans="1:9" ht="15" hidden="1" customHeight="1">
      <c r="A4991" s="208" t="s">
        <v>3250</v>
      </c>
      <c r="B4991" s="208" t="s">
        <v>18629</v>
      </c>
      <c r="C4991" s="208" t="s">
        <v>18630</v>
      </c>
      <c r="D4991" s="208" t="s">
        <v>18631</v>
      </c>
      <c r="E4991" s="208" t="s">
        <v>13097</v>
      </c>
      <c r="F4991" s="208"/>
      <c r="G4991" s="315"/>
      <c r="H4991" s="315"/>
      <c r="I4991" s="315"/>
    </row>
    <row r="4992" spans="1:9" ht="15" hidden="1" customHeight="1">
      <c r="A4992" s="208" t="s">
        <v>3250</v>
      </c>
      <c r="B4992" s="208" t="s">
        <v>18632</v>
      </c>
      <c r="C4992" s="208" t="s">
        <v>18633</v>
      </c>
      <c r="D4992" s="208" t="s">
        <v>18634</v>
      </c>
      <c r="E4992" s="208" t="s">
        <v>13097</v>
      </c>
      <c r="F4992" s="208"/>
      <c r="G4992" s="315"/>
      <c r="H4992" s="315"/>
      <c r="I4992" s="315"/>
    </row>
    <row r="4993" spans="1:9" ht="15" hidden="1" customHeight="1">
      <c r="A4993" s="208" t="s">
        <v>3250</v>
      </c>
      <c r="B4993" s="208" t="s">
        <v>18635</v>
      </c>
      <c r="C4993" s="208" t="s">
        <v>18636</v>
      </c>
      <c r="D4993" s="208" t="s">
        <v>18637</v>
      </c>
      <c r="E4993" s="208" t="s">
        <v>13097</v>
      </c>
      <c r="F4993" s="208"/>
      <c r="G4993" s="315"/>
      <c r="H4993" s="315"/>
      <c r="I4993" s="315"/>
    </row>
    <row r="4994" spans="1:9" ht="15" hidden="1" customHeight="1">
      <c r="A4994" s="208" t="s">
        <v>3250</v>
      </c>
      <c r="B4994" s="208" t="s">
        <v>18638</v>
      </c>
      <c r="C4994" s="208" t="s">
        <v>18639</v>
      </c>
      <c r="D4994" s="208" t="s">
        <v>18640</v>
      </c>
      <c r="E4994" s="208" t="s">
        <v>13097</v>
      </c>
      <c r="F4994" s="208"/>
      <c r="G4994" s="315"/>
      <c r="H4994" s="315"/>
      <c r="I4994" s="315"/>
    </row>
    <row r="4995" spans="1:9" ht="15" hidden="1" customHeight="1">
      <c r="A4995" s="208" t="s">
        <v>3250</v>
      </c>
      <c r="B4995" s="208" t="s">
        <v>18641</v>
      </c>
      <c r="C4995" s="208" t="s">
        <v>18642</v>
      </c>
      <c r="D4995" s="208" t="s">
        <v>18643</v>
      </c>
      <c r="E4995" s="208" t="s">
        <v>13097</v>
      </c>
      <c r="F4995" s="208"/>
      <c r="G4995" s="315"/>
      <c r="H4995" s="315"/>
      <c r="I4995" s="315"/>
    </row>
    <row r="4996" spans="1:9" ht="15" hidden="1" customHeight="1">
      <c r="A4996" s="208" t="s">
        <v>3250</v>
      </c>
      <c r="B4996" s="208" t="s">
        <v>18644</v>
      </c>
      <c r="C4996" s="208" t="s">
        <v>18645</v>
      </c>
      <c r="D4996" s="208" t="s">
        <v>18646</v>
      </c>
      <c r="E4996" s="208" t="s">
        <v>13097</v>
      </c>
      <c r="F4996" s="208"/>
      <c r="G4996" s="315"/>
      <c r="H4996" s="315"/>
      <c r="I4996" s="315"/>
    </row>
    <row r="4997" spans="1:9" ht="15" hidden="1" customHeight="1">
      <c r="A4997" s="208" t="s">
        <v>3250</v>
      </c>
      <c r="B4997" s="208" t="s">
        <v>18647</v>
      </c>
      <c r="C4997" s="208" t="s">
        <v>18648</v>
      </c>
      <c r="D4997" s="208" t="s">
        <v>18649</v>
      </c>
      <c r="E4997" s="208" t="s">
        <v>13097</v>
      </c>
      <c r="F4997" s="208"/>
      <c r="G4997" s="315"/>
      <c r="H4997" s="315"/>
      <c r="I4997" s="315"/>
    </row>
    <row r="4998" spans="1:9" ht="15" hidden="1" customHeight="1">
      <c r="A4998" s="208" t="s">
        <v>3250</v>
      </c>
      <c r="B4998" s="208" t="s">
        <v>18650</v>
      </c>
      <c r="C4998" s="208" t="s">
        <v>18651</v>
      </c>
      <c r="D4998" s="208" t="s">
        <v>18652</v>
      </c>
      <c r="E4998" s="208" t="s">
        <v>13097</v>
      </c>
      <c r="F4998" s="208"/>
      <c r="G4998" s="315"/>
      <c r="H4998" s="315"/>
      <c r="I4998" s="315"/>
    </row>
    <row r="4999" spans="1:9" ht="15" hidden="1" customHeight="1">
      <c r="A4999" s="208" t="s">
        <v>3250</v>
      </c>
      <c r="B4999" s="208" t="s">
        <v>18653</v>
      </c>
      <c r="C4999" s="208" t="s">
        <v>18654</v>
      </c>
      <c r="D4999" s="208" t="s">
        <v>18655</v>
      </c>
      <c r="E4999" s="208" t="s">
        <v>13097</v>
      </c>
      <c r="F4999" s="208"/>
      <c r="G4999" s="315"/>
      <c r="H4999" s="315"/>
      <c r="I4999" s="315"/>
    </row>
    <row r="5000" spans="1:9" ht="15" hidden="1" customHeight="1">
      <c r="A5000" s="208" t="s">
        <v>3250</v>
      </c>
      <c r="B5000" s="208" t="s">
        <v>18656</v>
      </c>
      <c r="C5000" s="208" t="s">
        <v>18657</v>
      </c>
      <c r="D5000" s="208" t="s">
        <v>18658</v>
      </c>
      <c r="E5000" s="208" t="s">
        <v>13097</v>
      </c>
      <c r="F5000" s="208"/>
      <c r="G5000" s="315"/>
      <c r="H5000" s="315"/>
      <c r="I5000" s="315"/>
    </row>
    <row r="5001" spans="1:9" ht="15" hidden="1" customHeight="1">
      <c r="A5001" s="208" t="s">
        <v>3250</v>
      </c>
      <c r="B5001" s="208" t="s">
        <v>18659</v>
      </c>
      <c r="C5001" s="208" t="s">
        <v>18660</v>
      </c>
      <c r="D5001" s="208" t="s">
        <v>18661</v>
      </c>
      <c r="E5001" s="208" t="s">
        <v>13097</v>
      </c>
      <c r="F5001" s="208"/>
      <c r="G5001" s="315"/>
      <c r="H5001" s="315"/>
      <c r="I5001" s="315"/>
    </row>
    <row r="5002" spans="1:9" ht="15" hidden="1" customHeight="1">
      <c r="A5002" s="208" t="s">
        <v>3250</v>
      </c>
      <c r="B5002" s="208" t="s">
        <v>18662</v>
      </c>
      <c r="C5002" s="208" t="s">
        <v>18663</v>
      </c>
      <c r="D5002" s="208" t="s">
        <v>18664</v>
      </c>
      <c r="E5002" s="208" t="s">
        <v>13097</v>
      </c>
      <c r="F5002" s="208"/>
      <c r="G5002" s="315"/>
      <c r="H5002" s="315"/>
      <c r="I5002" s="315"/>
    </row>
    <row r="5003" spans="1:9" ht="15" hidden="1" customHeight="1">
      <c r="A5003" s="208" t="s">
        <v>3250</v>
      </c>
      <c r="B5003" s="208" t="s">
        <v>18665</v>
      </c>
      <c r="C5003" s="208" t="s">
        <v>18666</v>
      </c>
      <c r="D5003" s="208" t="s">
        <v>18667</v>
      </c>
      <c r="E5003" s="208" t="s">
        <v>13097</v>
      </c>
      <c r="F5003" s="208"/>
      <c r="G5003" s="315"/>
      <c r="H5003" s="315"/>
      <c r="I5003" s="315"/>
    </row>
    <row r="5004" spans="1:9" ht="15" hidden="1" customHeight="1">
      <c r="A5004" s="208" t="s">
        <v>3250</v>
      </c>
      <c r="B5004" s="208" t="s">
        <v>18668</v>
      </c>
      <c r="C5004" s="208" t="s">
        <v>18669</v>
      </c>
      <c r="D5004" s="208" t="s">
        <v>18670</v>
      </c>
      <c r="E5004" s="208" t="s">
        <v>13097</v>
      </c>
      <c r="F5004" s="208"/>
      <c r="G5004" s="315"/>
      <c r="H5004" s="315"/>
      <c r="I5004" s="315"/>
    </row>
    <row r="5005" spans="1:9" ht="15" hidden="1" customHeight="1">
      <c r="A5005" s="208" t="s">
        <v>3250</v>
      </c>
      <c r="B5005" s="208" t="s">
        <v>18671</v>
      </c>
      <c r="C5005" s="208" t="s">
        <v>18672</v>
      </c>
      <c r="D5005" s="208" t="s">
        <v>18673</v>
      </c>
      <c r="E5005" s="208" t="s">
        <v>13097</v>
      </c>
      <c r="F5005" s="208"/>
      <c r="G5005" s="315"/>
      <c r="H5005" s="315"/>
      <c r="I5005" s="315"/>
    </row>
    <row r="5006" spans="1:9" ht="15" hidden="1" customHeight="1">
      <c r="A5006" s="208" t="s">
        <v>3250</v>
      </c>
      <c r="B5006" s="208" t="s">
        <v>18674</v>
      </c>
      <c r="C5006" s="208" t="s">
        <v>18675</v>
      </c>
      <c r="D5006" s="208" t="s">
        <v>18676</v>
      </c>
      <c r="E5006" s="208" t="s">
        <v>13097</v>
      </c>
      <c r="F5006" s="208"/>
      <c r="G5006" s="315"/>
      <c r="H5006" s="315"/>
      <c r="I5006" s="315"/>
    </row>
    <row r="5007" spans="1:9" ht="15" hidden="1" customHeight="1">
      <c r="A5007" s="208" t="s">
        <v>3250</v>
      </c>
      <c r="B5007" s="208" t="s">
        <v>18677</v>
      </c>
      <c r="C5007" s="208" t="s">
        <v>18678</v>
      </c>
      <c r="D5007" s="208" t="s">
        <v>18679</v>
      </c>
      <c r="E5007" s="208" t="s">
        <v>13097</v>
      </c>
      <c r="F5007" s="208"/>
      <c r="G5007" s="315"/>
      <c r="H5007" s="315"/>
      <c r="I5007" s="315"/>
    </row>
    <row r="5008" spans="1:9" ht="15" hidden="1" customHeight="1">
      <c r="A5008" s="208" t="s">
        <v>3250</v>
      </c>
      <c r="B5008" s="208" t="s">
        <v>18680</v>
      </c>
      <c r="C5008" s="208" t="s">
        <v>18681</v>
      </c>
      <c r="D5008" s="208" t="s">
        <v>18682</v>
      </c>
      <c r="E5008" s="208" t="s">
        <v>13097</v>
      </c>
      <c r="F5008" s="208"/>
      <c r="G5008" s="315"/>
      <c r="H5008" s="315"/>
      <c r="I5008" s="315"/>
    </row>
    <row r="5009" spans="1:9" ht="15" hidden="1" customHeight="1">
      <c r="A5009" s="208" t="s">
        <v>3250</v>
      </c>
      <c r="B5009" s="208" t="s">
        <v>18683</v>
      </c>
      <c r="C5009" s="208" t="s">
        <v>18684</v>
      </c>
      <c r="D5009" s="208" t="s">
        <v>18685</v>
      </c>
      <c r="E5009" s="208" t="s">
        <v>13097</v>
      </c>
      <c r="F5009" s="208"/>
      <c r="G5009" s="315"/>
      <c r="H5009" s="315"/>
      <c r="I5009" s="315"/>
    </row>
    <row r="5010" spans="1:9" ht="15" hidden="1" customHeight="1">
      <c r="A5010" s="208" t="s">
        <v>3250</v>
      </c>
      <c r="B5010" s="208" t="s">
        <v>18686</v>
      </c>
      <c r="C5010" s="208" t="s">
        <v>18687</v>
      </c>
      <c r="D5010" s="208" t="s">
        <v>18688</v>
      </c>
      <c r="E5010" s="208" t="s">
        <v>13097</v>
      </c>
      <c r="F5010" s="208"/>
      <c r="G5010" s="315"/>
      <c r="H5010" s="315"/>
      <c r="I5010" s="315"/>
    </row>
    <row r="5011" spans="1:9" ht="15" hidden="1" customHeight="1">
      <c r="A5011" s="208" t="s">
        <v>3250</v>
      </c>
      <c r="B5011" s="208" t="s">
        <v>18689</v>
      </c>
      <c r="C5011" s="208" t="s">
        <v>18690</v>
      </c>
      <c r="D5011" s="208" t="s">
        <v>18691</v>
      </c>
      <c r="E5011" s="208" t="s">
        <v>13097</v>
      </c>
      <c r="F5011" s="208"/>
      <c r="G5011" s="315"/>
      <c r="H5011" s="315"/>
      <c r="I5011" s="315"/>
    </row>
    <row r="5012" spans="1:9" ht="15" hidden="1" customHeight="1">
      <c r="A5012" s="208" t="s">
        <v>3250</v>
      </c>
      <c r="B5012" s="208" t="s">
        <v>18692</v>
      </c>
      <c r="C5012" s="208" t="s">
        <v>18693</v>
      </c>
      <c r="D5012" s="208" t="s">
        <v>18694</v>
      </c>
      <c r="E5012" s="208" t="s">
        <v>13097</v>
      </c>
      <c r="F5012" s="208"/>
      <c r="G5012" s="315"/>
      <c r="H5012" s="315"/>
      <c r="I5012" s="315"/>
    </row>
    <row r="5013" spans="1:9" ht="15" hidden="1" customHeight="1">
      <c r="A5013" s="208" t="s">
        <v>3250</v>
      </c>
      <c r="B5013" s="208" t="s">
        <v>18695</v>
      </c>
      <c r="C5013" s="208" t="s">
        <v>18696</v>
      </c>
      <c r="D5013" s="208" t="s">
        <v>18697</v>
      </c>
      <c r="E5013" s="208" t="s">
        <v>13097</v>
      </c>
      <c r="F5013" s="208"/>
      <c r="G5013" s="315"/>
      <c r="H5013" s="315"/>
      <c r="I5013" s="315"/>
    </row>
    <row r="5014" spans="1:9" ht="15" hidden="1" customHeight="1">
      <c r="A5014" s="208" t="s">
        <v>3250</v>
      </c>
      <c r="B5014" s="208" t="s">
        <v>18698</v>
      </c>
      <c r="C5014" s="208" t="s">
        <v>18699</v>
      </c>
      <c r="D5014" s="208" t="s">
        <v>18700</v>
      </c>
      <c r="E5014" s="208" t="s">
        <v>13097</v>
      </c>
      <c r="F5014" s="208"/>
      <c r="G5014" s="315"/>
      <c r="H5014" s="315"/>
      <c r="I5014" s="315"/>
    </row>
    <row r="5015" spans="1:9" ht="15" hidden="1" customHeight="1">
      <c r="A5015" s="208" t="s">
        <v>3250</v>
      </c>
      <c r="B5015" s="208" t="s">
        <v>18701</v>
      </c>
      <c r="C5015" s="208" t="s">
        <v>18702</v>
      </c>
      <c r="D5015" s="208" t="s">
        <v>18703</v>
      </c>
      <c r="E5015" s="208" t="s">
        <v>13097</v>
      </c>
      <c r="F5015" s="208"/>
      <c r="G5015" s="315"/>
      <c r="H5015" s="315"/>
      <c r="I5015" s="315"/>
    </row>
    <row r="5016" spans="1:9" ht="15" hidden="1" customHeight="1">
      <c r="A5016" s="208" t="s">
        <v>3250</v>
      </c>
      <c r="B5016" s="208" t="s">
        <v>18704</v>
      </c>
      <c r="C5016" s="208" t="s">
        <v>18705</v>
      </c>
      <c r="D5016" s="208" t="s">
        <v>18706</v>
      </c>
      <c r="E5016" s="208" t="s">
        <v>13097</v>
      </c>
      <c r="F5016" s="208"/>
      <c r="G5016" s="315"/>
      <c r="H5016" s="315"/>
      <c r="I5016" s="315"/>
    </row>
    <row r="5017" spans="1:9" ht="15" hidden="1" customHeight="1">
      <c r="A5017" s="208" t="s">
        <v>3250</v>
      </c>
      <c r="B5017" s="208" t="s">
        <v>18707</v>
      </c>
      <c r="C5017" s="208" t="s">
        <v>18708</v>
      </c>
      <c r="D5017" s="208" t="s">
        <v>18709</v>
      </c>
      <c r="E5017" s="208" t="s">
        <v>13097</v>
      </c>
      <c r="F5017" s="208"/>
      <c r="G5017" s="315"/>
      <c r="H5017" s="315"/>
      <c r="I5017" s="315"/>
    </row>
    <row r="5018" spans="1:9" ht="15" hidden="1" customHeight="1">
      <c r="A5018" s="208" t="s">
        <v>3250</v>
      </c>
      <c r="B5018" s="208" t="s">
        <v>18710</v>
      </c>
      <c r="C5018" s="208" t="s">
        <v>18711</v>
      </c>
      <c r="D5018" s="208" t="s">
        <v>18712</v>
      </c>
      <c r="E5018" s="208" t="s">
        <v>13097</v>
      </c>
      <c r="F5018" s="208"/>
      <c r="G5018" s="315"/>
      <c r="H5018" s="315"/>
      <c r="I5018" s="315"/>
    </row>
    <row r="5019" spans="1:9" ht="15" hidden="1" customHeight="1">
      <c r="A5019" s="208" t="s">
        <v>3250</v>
      </c>
      <c r="B5019" s="208" t="s">
        <v>18713</v>
      </c>
      <c r="C5019" s="208" t="s">
        <v>18714</v>
      </c>
      <c r="D5019" s="208" t="s">
        <v>18715</v>
      </c>
      <c r="E5019" s="208" t="s">
        <v>13097</v>
      </c>
      <c r="F5019" s="208"/>
      <c r="G5019" s="315"/>
      <c r="H5019" s="315"/>
      <c r="I5019" s="315"/>
    </row>
    <row r="5020" spans="1:9" ht="15" hidden="1" customHeight="1">
      <c r="A5020" s="208" t="s">
        <v>3250</v>
      </c>
      <c r="B5020" s="208" t="s">
        <v>18716</v>
      </c>
      <c r="C5020" s="208" t="s">
        <v>18717</v>
      </c>
      <c r="D5020" s="208" t="s">
        <v>18718</v>
      </c>
      <c r="E5020" s="208" t="s">
        <v>13100</v>
      </c>
      <c r="F5020" s="208"/>
      <c r="G5020" s="315"/>
      <c r="H5020" s="315"/>
      <c r="I5020" s="315"/>
    </row>
    <row r="5021" spans="1:9" ht="15" hidden="1" customHeight="1">
      <c r="A5021" s="208" t="s">
        <v>3250</v>
      </c>
      <c r="B5021" s="208" t="s">
        <v>18719</v>
      </c>
      <c r="C5021" s="208" t="s">
        <v>18720</v>
      </c>
      <c r="D5021" s="208" t="s">
        <v>18721</v>
      </c>
      <c r="E5021" s="208" t="s">
        <v>13100</v>
      </c>
      <c r="F5021" s="208"/>
      <c r="G5021" s="315"/>
      <c r="H5021" s="315"/>
      <c r="I5021" s="315"/>
    </row>
    <row r="5022" spans="1:9" ht="15" hidden="1" customHeight="1">
      <c r="A5022" s="208" t="s">
        <v>3250</v>
      </c>
      <c r="B5022" s="208" t="s">
        <v>18722</v>
      </c>
      <c r="C5022" s="208" t="s">
        <v>17708</v>
      </c>
      <c r="D5022" s="208" t="s">
        <v>8465</v>
      </c>
      <c r="E5022" s="208" t="s">
        <v>13100</v>
      </c>
      <c r="F5022" s="208"/>
      <c r="G5022" s="315"/>
      <c r="H5022" s="315"/>
      <c r="I5022" s="315"/>
    </row>
    <row r="5023" spans="1:9" ht="15" hidden="1" customHeight="1">
      <c r="A5023" s="208" t="s">
        <v>3250</v>
      </c>
      <c r="B5023" s="208" t="s">
        <v>18723</v>
      </c>
      <c r="C5023" s="208" t="s">
        <v>18724</v>
      </c>
      <c r="D5023" s="208" t="s">
        <v>18725</v>
      </c>
      <c r="E5023" s="208" t="s">
        <v>13100</v>
      </c>
      <c r="F5023" s="208"/>
      <c r="G5023" s="315"/>
      <c r="H5023" s="315"/>
      <c r="I5023" s="315"/>
    </row>
    <row r="5024" spans="1:9" ht="15" hidden="1" customHeight="1">
      <c r="A5024" s="208" t="s">
        <v>3250</v>
      </c>
      <c r="B5024" s="208" t="s">
        <v>18726</v>
      </c>
      <c r="C5024" s="208" t="s">
        <v>18727</v>
      </c>
      <c r="D5024" s="208" t="s">
        <v>18728</v>
      </c>
      <c r="E5024" s="208" t="s">
        <v>13100</v>
      </c>
      <c r="F5024" s="208"/>
      <c r="G5024" s="315"/>
      <c r="H5024" s="315"/>
      <c r="I5024" s="315"/>
    </row>
    <row r="5025" spans="1:9" ht="15" hidden="1" customHeight="1">
      <c r="A5025" s="208" t="s">
        <v>3250</v>
      </c>
      <c r="B5025" s="208" t="s">
        <v>18729</v>
      </c>
      <c r="C5025" s="208" t="s">
        <v>18730</v>
      </c>
      <c r="D5025" s="208" t="s">
        <v>18731</v>
      </c>
      <c r="E5025" s="208" t="s">
        <v>13100</v>
      </c>
      <c r="F5025" s="208"/>
      <c r="G5025" s="315"/>
      <c r="H5025" s="315"/>
      <c r="I5025" s="315"/>
    </row>
    <row r="5026" spans="1:9" ht="15" hidden="1" customHeight="1">
      <c r="A5026" s="208" t="s">
        <v>3250</v>
      </c>
      <c r="B5026" s="208" t="s">
        <v>18732</v>
      </c>
      <c r="C5026" s="208" t="s">
        <v>13101</v>
      </c>
      <c r="D5026" s="208" t="s">
        <v>13102</v>
      </c>
      <c r="E5026" s="208" t="s">
        <v>13100</v>
      </c>
      <c r="F5026" s="208"/>
      <c r="G5026" s="315"/>
      <c r="H5026" s="315"/>
      <c r="I5026" s="315"/>
    </row>
    <row r="5027" spans="1:9" ht="15" hidden="1" customHeight="1">
      <c r="A5027" s="208" t="s">
        <v>3250</v>
      </c>
      <c r="B5027" s="208" t="s">
        <v>18733</v>
      </c>
      <c r="C5027" s="208" t="s">
        <v>18734</v>
      </c>
      <c r="D5027" s="208" t="s">
        <v>18735</v>
      </c>
      <c r="E5027" s="208" t="s">
        <v>13100</v>
      </c>
      <c r="F5027" s="208"/>
      <c r="G5027" s="315"/>
      <c r="H5027" s="315"/>
      <c r="I5027" s="315"/>
    </row>
    <row r="5028" spans="1:9" ht="15" hidden="1" customHeight="1">
      <c r="A5028" s="208" t="s">
        <v>3250</v>
      </c>
      <c r="B5028" s="208" t="s">
        <v>18736</v>
      </c>
      <c r="C5028" s="208" t="s">
        <v>18737</v>
      </c>
      <c r="D5028" s="208" t="s">
        <v>10598</v>
      </c>
      <c r="E5028" s="208" t="s">
        <v>13100</v>
      </c>
      <c r="F5028" s="208"/>
      <c r="G5028" s="315"/>
      <c r="H5028" s="315"/>
      <c r="I5028" s="315"/>
    </row>
    <row r="5029" spans="1:9" ht="15" hidden="1" customHeight="1">
      <c r="A5029" s="208" t="s">
        <v>3250</v>
      </c>
      <c r="B5029" s="208" t="s">
        <v>18738</v>
      </c>
      <c r="C5029" s="208" t="s">
        <v>18739</v>
      </c>
      <c r="D5029" s="208" t="s">
        <v>18740</v>
      </c>
      <c r="E5029" s="208" t="s">
        <v>13100</v>
      </c>
      <c r="F5029" s="208"/>
      <c r="G5029" s="315"/>
      <c r="H5029" s="315"/>
      <c r="I5029" s="315"/>
    </row>
    <row r="5030" spans="1:9" ht="15" hidden="1" customHeight="1">
      <c r="A5030" s="208" t="s">
        <v>3250</v>
      </c>
      <c r="B5030" s="208" t="s">
        <v>18741</v>
      </c>
      <c r="C5030" s="208" t="s">
        <v>18742</v>
      </c>
      <c r="D5030" s="208" t="s">
        <v>18743</v>
      </c>
      <c r="E5030" s="208" t="s">
        <v>13100</v>
      </c>
      <c r="F5030" s="208"/>
      <c r="G5030" s="315"/>
      <c r="H5030" s="315"/>
      <c r="I5030" s="315"/>
    </row>
    <row r="5031" spans="1:9" ht="15" hidden="1" customHeight="1">
      <c r="A5031" s="208" t="s">
        <v>3250</v>
      </c>
      <c r="B5031" s="208" t="s">
        <v>18744</v>
      </c>
      <c r="C5031" s="208" t="s">
        <v>18745</v>
      </c>
      <c r="D5031" s="208" t="s">
        <v>18746</v>
      </c>
      <c r="E5031" s="208" t="s">
        <v>13100</v>
      </c>
      <c r="F5031" s="208"/>
      <c r="G5031" s="315"/>
      <c r="H5031" s="315"/>
      <c r="I5031" s="315"/>
    </row>
    <row r="5032" spans="1:9" ht="15" hidden="1" customHeight="1">
      <c r="A5032" s="208" t="s">
        <v>3250</v>
      </c>
      <c r="B5032" s="208" t="s">
        <v>18747</v>
      </c>
      <c r="C5032" s="208" t="s">
        <v>18748</v>
      </c>
      <c r="D5032" s="208" t="s">
        <v>18749</v>
      </c>
      <c r="E5032" s="208" t="s">
        <v>13100</v>
      </c>
      <c r="F5032" s="208"/>
      <c r="G5032" s="315"/>
      <c r="H5032" s="315"/>
      <c r="I5032" s="315"/>
    </row>
    <row r="5033" spans="1:9" ht="15" hidden="1" customHeight="1">
      <c r="A5033" s="208" t="s">
        <v>3250</v>
      </c>
      <c r="B5033" s="208" t="s">
        <v>18750</v>
      </c>
      <c r="C5033" s="208" t="s">
        <v>18751</v>
      </c>
      <c r="D5033" s="208" t="s">
        <v>18752</v>
      </c>
      <c r="E5033" s="208" t="s">
        <v>13100</v>
      </c>
      <c r="F5033" s="208"/>
      <c r="G5033" s="315"/>
      <c r="H5033" s="315"/>
      <c r="I5033" s="315"/>
    </row>
    <row r="5034" spans="1:9" ht="15" hidden="1" customHeight="1">
      <c r="A5034" s="208" t="s">
        <v>3250</v>
      </c>
      <c r="B5034" s="208" t="s">
        <v>18753</v>
      </c>
      <c r="C5034" s="208" t="s">
        <v>18754</v>
      </c>
      <c r="D5034" s="208" t="s">
        <v>18755</v>
      </c>
      <c r="E5034" s="208" t="s">
        <v>13100</v>
      </c>
      <c r="F5034" s="208"/>
      <c r="G5034" s="315"/>
      <c r="H5034" s="315"/>
      <c r="I5034" s="315"/>
    </row>
    <row r="5035" spans="1:9" ht="15" hidden="1" customHeight="1">
      <c r="A5035" s="208" t="s">
        <v>3250</v>
      </c>
      <c r="B5035" s="208" t="s">
        <v>18756</v>
      </c>
      <c r="C5035" s="208" t="s">
        <v>18757</v>
      </c>
      <c r="D5035" s="208" t="s">
        <v>18758</v>
      </c>
      <c r="E5035" s="208" t="s">
        <v>13100</v>
      </c>
      <c r="F5035" s="208"/>
      <c r="G5035" s="315"/>
      <c r="H5035" s="315"/>
      <c r="I5035" s="315"/>
    </row>
    <row r="5036" spans="1:9" ht="15" hidden="1" customHeight="1">
      <c r="A5036" s="208" t="s">
        <v>3250</v>
      </c>
      <c r="B5036" s="208" t="s">
        <v>18759</v>
      </c>
      <c r="C5036" s="208" t="s">
        <v>18760</v>
      </c>
      <c r="D5036" s="208" t="s">
        <v>18761</v>
      </c>
      <c r="E5036" s="208" t="s">
        <v>13100</v>
      </c>
      <c r="F5036" s="208"/>
      <c r="G5036" s="315"/>
      <c r="H5036" s="315"/>
      <c r="I5036" s="315"/>
    </row>
    <row r="5037" spans="1:9" ht="15" hidden="1" customHeight="1">
      <c r="A5037" s="208" t="s">
        <v>3250</v>
      </c>
      <c r="B5037" s="208" t="s">
        <v>18762</v>
      </c>
      <c r="C5037" s="208" t="s">
        <v>18763</v>
      </c>
      <c r="D5037" s="208" t="s">
        <v>18764</v>
      </c>
      <c r="E5037" s="208" t="s">
        <v>13100</v>
      </c>
      <c r="F5037" s="208"/>
      <c r="G5037" s="315"/>
      <c r="H5037" s="315"/>
      <c r="I5037" s="315"/>
    </row>
    <row r="5038" spans="1:9" ht="15" hidden="1" customHeight="1">
      <c r="A5038" s="208" t="s">
        <v>3250</v>
      </c>
      <c r="B5038" s="208" t="s">
        <v>18765</v>
      </c>
      <c r="C5038" s="208" t="s">
        <v>18766</v>
      </c>
      <c r="D5038" s="208" t="s">
        <v>18767</v>
      </c>
      <c r="E5038" s="208" t="s">
        <v>13100</v>
      </c>
      <c r="F5038" s="208"/>
      <c r="G5038" s="315"/>
      <c r="H5038" s="315"/>
      <c r="I5038" s="315"/>
    </row>
    <row r="5039" spans="1:9" ht="15" hidden="1" customHeight="1">
      <c r="A5039" s="208" t="s">
        <v>3250</v>
      </c>
      <c r="B5039" s="208" t="s">
        <v>18768</v>
      </c>
      <c r="C5039" s="208" t="s">
        <v>18769</v>
      </c>
      <c r="D5039" s="208" t="s">
        <v>18770</v>
      </c>
      <c r="E5039" s="208" t="s">
        <v>13100</v>
      </c>
      <c r="F5039" s="208"/>
      <c r="G5039" s="315"/>
      <c r="H5039" s="315"/>
      <c r="I5039" s="315"/>
    </row>
    <row r="5040" spans="1:9" ht="15" hidden="1" customHeight="1">
      <c r="A5040" s="208" t="s">
        <v>3250</v>
      </c>
      <c r="B5040" s="208" t="s">
        <v>18771</v>
      </c>
      <c r="C5040" s="208" t="s">
        <v>18772</v>
      </c>
      <c r="D5040" s="208" t="s">
        <v>18773</v>
      </c>
      <c r="E5040" s="208" t="s">
        <v>13100</v>
      </c>
      <c r="F5040" s="208"/>
      <c r="G5040" s="315"/>
      <c r="H5040" s="315"/>
      <c r="I5040" s="315"/>
    </row>
    <row r="5041" spans="1:9" ht="15" hidden="1" customHeight="1">
      <c r="A5041" s="208" t="s">
        <v>3250</v>
      </c>
      <c r="B5041" s="208" t="s">
        <v>18774</v>
      </c>
      <c r="C5041" s="208" t="s">
        <v>18775</v>
      </c>
      <c r="D5041" s="208" t="s">
        <v>18776</v>
      </c>
      <c r="E5041" s="208" t="s">
        <v>13100</v>
      </c>
      <c r="F5041" s="208"/>
      <c r="G5041" s="315"/>
      <c r="H5041" s="315"/>
      <c r="I5041" s="315"/>
    </row>
    <row r="5042" spans="1:9" ht="15" hidden="1" customHeight="1">
      <c r="A5042" s="208" t="s">
        <v>3250</v>
      </c>
      <c r="B5042" s="208" t="s">
        <v>18777</v>
      </c>
      <c r="C5042" s="208" t="s">
        <v>18778</v>
      </c>
      <c r="D5042" s="208" t="s">
        <v>18779</v>
      </c>
      <c r="E5042" s="208" t="s">
        <v>13100</v>
      </c>
      <c r="F5042" s="208"/>
      <c r="G5042" s="315"/>
      <c r="H5042" s="315"/>
      <c r="I5042" s="315"/>
    </row>
    <row r="5043" spans="1:9" ht="15" hidden="1" customHeight="1">
      <c r="A5043" s="208" t="s">
        <v>3250</v>
      </c>
      <c r="B5043" s="208" t="s">
        <v>18780</v>
      </c>
      <c r="C5043" s="208" t="s">
        <v>18599</v>
      </c>
      <c r="D5043" s="208" t="s">
        <v>18781</v>
      </c>
      <c r="E5043" s="208" t="s">
        <v>13100</v>
      </c>
      <c r="F5043" s="208"/>
      <c r="G5043" s="315"/>
      <c r="H5043" s="315"/>
      <c r="I5043" s="315"/>
    </row>
    <row r="5044" spans="1:9" ht="15" hidden="1" customHeight="1">
      <c r="A5044" s="208" t="s">
        <v>3250</v>
      </c>
      <c r="B5044" s="208" t="s">
        <v>18782</v>
      </c>
      <c r="C5044" s="208" t="s">
        <v>13359</v>
      </c>
      <c r="D5044" s="208" t="s">
        <v>14081</v>
      </c>
      <c r="E5044" s="208" t="s">
        <v>13100</v>
      </c>
      <c r="F5044" s="208"/>
      <c r="G5044" s="315"/>
      <c r="H5044" s="315"/>
      <c r="I5044" s="315"/>
    </row>
    <row r="5045" spans="1:9" ht="15" hidden="1" customHeight="1">
      <c r="A5045" s="208" t="s">
        <v>3250</v>
      </c>
      <c r="B5045" s="208" t="s">
        <v>18783</v>
      </c>
      <c r="C5045" s="208" t="s">
        <v>18784</v>
      </c>
      <c r="D5045" s="208" t="s">
        <v>18785</v>
      </c>
      <c r="E5045" s="208" t="s">
        <v>13100</v>
      </c>
      <c r="F5045" s="208"/>
      <c r="G5045" s="315"/>
      <c r="H5045" s="315"/>
      <c r="I5045" s="315"/>
    </row>
    <row r="5046" spans="1:9" ht="15" hidden="1" customHeight="1">
      <c r="A5046" s="208" t="s">
        <v>3250</v>
      </c>
      <c r="B5046" s="208" t="s">
        <v>18786</v>
      </c>
      <c r="C5046" s="208" t="s">
        <v>18787</v>
      </c>
      <c r="D5046" s="208" t="s">
        <v>18788</v>
      </c>
      <c r="E5046" s="208" t="s">
        <v>13100</v>
      </c>
      <c r="F5046" s="208"/>
      <c r="G5046" s="315"/>
      <c r="H5046" s="315"/>
      <c r="I5046" s="315"/>
    </row>
    <row r="5047" spans="1:9" ht="15" hidden="1" customHeight="1">
      <c r="A5047" s="208" t="s">
        <v>3250</v>
      </c>
      <c r="B5047" s="208" t="s">
        <v>18789</v>
      </c>
      <c r="C5047" s="208" t="s">
        <v>18790</v>
      </c>
      <c r="D5047" s="208" t="s">
        <v>18791</v>
      </c>
      <c r="E5047" s="208" t="s">
        <v>13100</v>
      </c>
      <c r="F5047" s="208"/>
      <c r="G5047" s="315"/>
      <c r="H5047" s="315"/>
      <c r="I5047" s="315"/>
    </row>
    <row r="5048" spans="1:9" ht="15" hidden="1" customHeight="1">
      <c r="A5048" s="208" t="s">
        <v>3250</v>
      </c>
      <c r="B5048" s="208" t="s">
        <v>18792</v>
      </c>
      <c r="C5048" s="208" t="s">
        <v>18793</v>
      </c>
      <c r="D5048" s="208" t="s">
        <v>18794</v>
      </c>
      <c r="E5048" s="208" t="s">
        <v>13100</v>
      </c>
      <c r="F5048" s="208"/>
      <c r="G5048" s="315"/>
      <c r="H5048" s="315"/>
      <c r="I5048" s="315"/>
    </row>
    <row r="5049" spans="1:9" ht="15" hidden="1" customHeight="1">
      <c r="A5049" s="208" t="s">
        <v>3250</v>
      </c>
      <c r="B5049" s="208" t="s">
        <v>18795</v>
      </c>
      <c r="C5049" s="208" t="s">
        <v>18796</v>
      </c>
      <c r="D5049" s="208" t="s">
        <v>18797</v>
      </c>
      <c r="E5049" s="208" t="s">
        <v>13100</v>
      </c>
      <c r="F5049" s="208"/>
      <c r="G5049" s="315"/>
      <c r="H5049" s="315"/>
      <c r="I5049" s="315"/>
    </row>
    <row r="5050" spans="1:9" ht="15" hidden="1" customHeight="1">
      <c r="A5050" s="208" t="s">
        <v>3250</v>
      </c>
      <c r="B5050" s="208" t="s">
        <v>18798</v>
      </c>
      <c r="C5050" s="208" t="s">
        <v>18799</v>
      </c>
      <c r="D5050" s="208" t="s">
        <v>18800</v>
      </c>
      <c r="E5050" s="208" t="s">
        <v>13100</v>
      </c>
      <c r="F5050" s="208"/>
      <c r="G5050" s="315"/>
      <c r="H5050" s="315"/>
      <c r="I5050" s="315"/>
    </row>
    <row r="5051" spans="1:9" ht="15" hidden="1" customHeight="1">
      <c r="A5051" s="208" t="s">
        <v>3250</v>
      </c>
      <c r="B5051" s="208" t="s">
        <v>18801</v>
      </c>
      <c r="C5051" s="208" t="s">
        <v>18802</v>
      </c>
      <c r="D5051" s="208" t="s">
        <v>18803</v>
      </c>
      <c r="E5051" s="208" t="s">
        <v>13100</v>
      </c>
      <c r="F5051" s="208"/>
      <c r="G5051" s="315"/>
      <c r="H5051" s="315"/>
      <c r="I5051" s="315"/>
    </row>
    <row r="5052" spans="1:9" ht="15" hidden="1" customHeight="1">
      <c r="A5052" s="208" t="s">
        <v>3250</v>
      </c>
      <c r="B5052" s="208" t="s">
        <v>18804</v>
      </c>
      <c r="C5052" s="208" t="s">
        <v>18805</v>
      </c>
      <c r="D5052" s="208" t="s">
        <v>18806</v>
      </c>
      <c r="E5052" s="208" t="s">
        <v>13100</v>
      </c>
      <c r="F5052" s="208"/>
      <c r="G5052" s="315"/>
      <c r="H5052" s="315"/>
      <c r="I5052" s="315"/>
    </row>
    <row r="5053" spans="1:9" ht="15" hidden="1" customHeight="1">
      <c r="A5053" s="208" t="s">
        <v>3250</v>
      </c>
      <c r="B5053" s="208" t="s">
        <v>18807</v>
      </c>
      <c r="C5053" s="208" t="s">
        <v>18808</v>
      </c>
      <c r="D5053" s="208" t="s">
        <v>18809</v>
      </c>
      <c r="E5053" s="208" t="s">
        <v>13100</v>
      </c>
      <c r="F5053" s="208"/>
      <c r="G5053" s="315"/>
      <c r="H5053" s="315"/>
      <c r="I5053" s="315"/>
    </row>
    <row r="5054" spans="1:9" ht="15" hidden="1" customHeight="1">
      <c r="A5054" s="208" t="s">
        <v>3250</v>
      </c>
      <c r="B5054" s="208" t="s">
        <v>18810</v>
      </c>
      <c r="C5054" s="208" t="s">
        <v>18811</v>
      </c>
      <c r="D5054" s="208" t="s">
        <v>18812</v>
      </c>
      <c r="E5054" s="208" t="s">
        <v>13100</v>
      </c>
      <c r="F5054" s="208"/>
      <c r="G5054" s="315"/>
      <c r="H5054" s="315"/>
      <c r="I5054" s="315"/>
    </row>
    <row r="5055" spans="1:9" ht="15" hidden="1" customHeight="1">
      <c r="A5055" s="208" t="s">
        <v>3250</v>
      </c>
      <c r="B5055" s="208" t="s">
        <v>18813</v>
      </c>
      <c r="C5055" s="208" t="s">
        <v>18814</v>
      </c>
      <c r="D5055" s="208" t="s">
        <v>18815</v>
      </c>
      <c r="E5055" s="208" t="s">
        <v>13100</v>
      </c>
      <c r="F5055" s="208"/>
      <c r="G5055" s="315"/>
      <c r="H5055" s="315"/>
      <c r="I5055" s="315"/>
    </row>
    <row r="5056" spans="1:9" ht="15" hidden="1" customHeight="1">
      <c r="A5056" s="208" t="s">
        <v>3250</v>
      </c>
      <c r="B5056" s="208" t="s">
        <v>18816</v>
      </c>
      <c r="C5056" s="208" t="s">
        <v>18817</v>
      </c>
      <c r="D5056" s="208" t="s">
        <v>18818</v>
      </c>
      <c r="E5056" s="208" t="s">
        <v>13100</v>
      </c>
      <c r="F5056" s="208"/>
      <c r="G5056" s="315"/>
      <c r="H5056" s="315"/>
      <c r="I5056" s="315"/>
    </row>
    <row r="5057" spans="1:9" ht="15" hidden="1" customHeight="1">
      <c r="A5057" s="208" t="s">
        <v>3250</v>
      </c>
      <c r="B5057" s="208" t="s">
        <v>18819</v>
      </c>
      <c r="C5057" s="208" t="s">
        <v>13387</v>
      </c>
      <c r="D5057" s="208" t="s">
        <v>4744</v>
      </c>
      <c r="E5057" s="208" t="s">
        <v>13100</v>
      </c>
      <c r="F5057" s="208"/>
      <c r="G5057" s="315"/>
      <c r="H5057" s="315"/>
      <c r="I5057" s="315"/>
    </row>
    <row r="5058" spans="1:9" ht="15" hidden="1" customHeight="1">
      <c r="A5058" s="208" t="s">
        <v>3250</v>
      </c>
      <c r="B5058" s="208" t="s">
        <v>18820</v>
      </c>
      <c r="C5058" s="208" t="s">
        <v>18821</v>
      </c>
      <c r="D5058" s="208" t="s">
        <v>18822</v>
      </c>
      <c r="E5058" s="208" t="s">
        <v>13100</v>
      </c>
      <c r="F5058" s="208"/>
      <c r="G5058" s="315"/>
      <c r="H5058" s="315"/>
      <c r="I5058" s="315"/>
    </row>
    <row r="5059" spans="1:9" ht="15" hidden="1" customHeight="1">
      <c r="A5059" s="208" t="s">
        <v>3250</v>
      </c>
      <c r="B5059" s="208" t="s">
        <v>18823</v>
      </c>
      <c r="C5059" s="208" t="s">
        <v>18824</v>
      </c>
      <c r="D5059" s="208" t="s">
        <v>18825</v>
      </c>
      <c r="E5059" s="208" t="s">
        <v>13100</v>
      </c>
      <c r="F5059" s="208"/>
      <c r="G5059" s="315"/>
      <c r="H5059" s="315"/>
      <c r="I5059" s="315"/>
    </row>
    <row r="5060" spans="1:9" ht="15" hidden="1" customHeight="1">
      <c r="A5060" s="208" t="s">
        <v>3250</v>
      </c>
      <c r="B5060" s="208" t="s">
        <v>18826</v>
      </c>
      <c r="C5060" s="208" t="s">
        <v>18827</v>
      </c>
      <c r="D5060" s="208" t="s">
        <v>18828</v>
      </c>
      <c r="E5060" s="208" t="s">
        <v>13100</v>
      </c>
      <c r="F5060" s="208"/>
      <c r="G5060" s="315"/>
      <c r="H5060" s="315"/>
      <c r="I5060" s="315"/>
    </row>
    <row r="5061" spans="1:9" ht="15" hidden="1" customHeight="1">
      <c r="A5061" s="208" t="s">
        <v>3250</v>
      </c>
      <c r="B5061" s="208" t="s">
        <v>18829</v>
      </c>
      <c r="C5061" s="208" t="s">
        <v>18830</v>
      </c>
      <c r="D5061" s="208" t="s">
        <v>18831</v>
      </c>
      <c r="E5061" s="208" t="s">
        <v>13100</v>
      </c>
      <c r="F5061" s="208"/>
      <c r="G5061" s="315"/>
      <c r="H5061" s="315"/>
      <c r="I5061" s="315"/>
    </row>
    <row r="5062" spans="1:9" ht="15" hidden="1" customHeight="1">
      <c r="A5062" s="208" t="s">
        <v>3250</v>
      </c>
      <c r="B5062" s="208" t="s">
        <v>18832</v>
      </c>
      <c r="C5062" s="208" t="s">
        <v>18833</v>
      </c>
      <c r="D5062" s="208" t="s">
        <v>18834</v>
      </c>
      <c r="E5062" s="208" t="s">
        <v>13100</v>
      </c>
      <c r="F5062" s="208"/>
      <c r="G5062" s="315"/>
      <c r="H5062" s="315"/>
      <c r="I5062" s="315"/>
    </row>
    <row r="5063" spans="1:9" ht="15" hidden="1" customHeight="1">
      <c r="A5063" s="208" t="s">
        <v>3250</v>
      </c>
      <c r="B5063" s="208" t="s">
        <v>18835</v>
      </c>
      <c r="C5063" s="208" t="s">
        <v>13985</v>
      </c>
      <c r="D5063" s="208" t="s">
        <v>18836</v>
      </c>
      <c r="E5063" s="208" t="s">
        <v>13100</v>
      </c>
      <c r="F5063" s="208"/>
      <c r="G5063" s="315"/>
      <c r="H5063" s="315"/>
      <c r="I5063" s="315"/>
    </row>
    <row r="5064" spans="1:9" ht="15" hidden="1" customHeight="1">
      <c r="A5064" s="208" t="s">
        <v>3250</v>
      </c>
      <c r="B5064" s="208" t="s">
        <v>18837</v>
      </c>
      <c r="C5064" s="208" t="s">
        <v>18838</v>
      </c>
      <c r="D5064" s="208" t="s">
        <v>18839</v>
      </c>
      <c r="E5064" s="208" t="s">
        <v>13100</v>
      </c>
      <c r="F5064" s="208"/>
      <c r="G5064" s="315"/>
      <c r="H5064" s="315"/>
      <c r="I5064" s="315"/>
    </row>
    <row r="5065" spans="1:9" ht="15" hidden="1" customHeight="1">
      <c r="A5065" s="208" t="s">
        <v>3250</v>
      </c>
      <c r="B5065" s="208" t="s">
        <v>18840</v>
      </c>
      <c r="C5065" s="208" t="s">
        <v>13418</v>
      </c>
      <c r="D5065" s="208" t="s">
        <v>6308</v>
      </c>
      <c r="E5065" s="208" t="s">
        <v>13100</v>
      </c>
      <c r="F5065" s="208"/>
      <c r="G5065" s="315"/>
      <c r="H5065" s="315"/>
      <c r="I5065" s="315"/>
    </row>
    <row r="5066" spans="1:9" ht="15" hidden="1" customHeight="1">
      <c r="A5066" s="208" t="s">
        <v>3250</v>
      </c>
      <c r="B5066" s="208" t="s">
        <v>18841</v>
      </c>
      <c r="C5066" s="208" t="s">
        <v>18842</v>
      </c>
      <c r="D5066" s="208" t="s">
        <v>18843</v>
      </c>
      <c r="E5066" s="208" t="s">
        <v>13100</v>
      </c>
      <c r="F5066" s="208"/>
      <c r="G5066" s="315"/>
      <c r="H5066" s="315"/>
      <c r="I5066" s="315"/>
    </row>
    <row r="5067" spans="1:9" ht="15" hidden="1" customHeight="1">
      <c r="A5067" s="208" t="s">
        <v>3250</v>
      </c>
      <c r="B5067" s="208" t="s">
        <v>18844</v>
      </c>
      <c r="C5067" s="208" t="s">
        <v>18845</v>
      </c>
      <c r="D5067" s="208" t="s">
        <v>18846</v>
      </c>
      <c r="E5067" s="208" t="s">
        <v>13100</v>
      </c>
      <c r="F5067" s="208"/>
      <c r="G5067" s="315"/>
      <c r="H5067" s="315"/>
      <c r="I5067" s="315"/>
    </row>
    <row r="5068" spans="1:9" ht="15" hidden="1" customHeight="1">
      <c r="A5068" s="208" t="s">
        <v>3250</v>
      </c>
      <c r="B5068" s="208" t="s">
        <v>18847</v>
      </c>
      <c r="C5068" s="208" t="s">
        <v>18848</v>
      </c>
      <c r="D5068" s="208" t="s">
        <v>18849</v>
      </c>
      <c r="E5068" s="208" t="s">
        <v>13100</v>
      </c>
      <c r="F5068" s="208"/>
      <c r="G5068" s="315"/>
      <c r="H5068" s="315"/>
      <c r="I5068" s="315"/>
    </row>
    <row r="5069" spans="1:9" ht="15" hidden="1" customHeight="1">
      <c r="A5069" s="208" t="s">
        <v>3250</v>
      </c>
      <c r="B5069" s="208" t="s">
        <v>18850</v>
      </c>
      <c r="C5069" s="208" t="s">
        <v>18851</v>
      </c>
      <c r="D5069" s="208" t="s">
        <v>18852</v>
      </c>
      <c r="E5069" s="208" t="s">
        <v>13100</v>
      </c>
      <c r="F5069" s="208"/>
      <c r="G5069" s="315"/>
      <c r="H5069" s="315"/>
      <c r="I5069" s="315"/>
    </row>
    <row r="5070" spans="1:9" ht="15" hidden="1" customHeight="1">
      <c r="A5070" s="208" t="s">
        <v>3250</v>
      </c>
      <c r="B5070" s="208" t="s">
        <v>18853</v>
      </c>
      <c r="C5070" s="208" t="s">
        <v>18854</v>
      </c>
      <c r="D5070" s="208" t="s">
        <v>18855</v>
      </c>
      <c r="E5070" s="208" t="s">
        <v>13100</v>
      </c>
      <c r="F5070" s="208"/>
      <c r="G5070" s="315"/>
      <c r="H5070" s="315"/>
      <c r="I5070" s="315"/>
    </row>
    <row r="5071" spans="1:9" ht="15" hidden="1" customHeight="1">
      <c r="A5071" s="208" t="s">
        <v>3250</v>
      </c>
      <c r="B5071" s="208" t="s">
        <v>18856</v>
      </c>
      <c r="C5071" s="208" t="s">
        <v>18857</v>
      </c>
      <c r="D5071" s="208" t="s">
        <v>18858</v>
      </c>
      <c r="E5071" s="208" t="s">
        <v>13100</v>
      </c>
      <c r="F5071" s="208"/>
      <c r="G5071" s="315"/>
      <c r="H5071" s="315"/>
      <c r="I5071" s="315"/>
    </row>
    <row r="5072" spans="1:9" ht="15" hidden="1" customHeight="1">
      <c r="A5072" s="208" t="s">
        <v>3250</v>
      </c>
      <c r="B5072" s="208" t="s">
        <v>18859</v>
      </c>
      <c r="C5072" s="208" t="s">
        <v>18860</v>
      </c>
      <c r="D5072" s="208" t="s">
        <v>9663</v>
      </c>
      <c r="E5072" s="208" t="s">
        <v>13100</v>
      </c>
      <c r="F5072" s="208"/>
      <c r="G5072" s="315"/>
      <c r="H5072" s="315"/>
      <c r="I5072" s="315"/>
    </row>
    <row r="5073" spans="1:9" ht="15" hidden="1" customHeight="1">
      <c r="A5073" s="208" t="s">
        <v>3250</v>
      </c>
      <c r="B5073" s="208" t="s">
        <v>18861</v>
      </c>
      <c r="C5073" s="208" t="s">
        <v>18862</v>
      </c>
      <c r="D5073" s="208" t="s">
        <v>18863</v>
      </c>
      <c r="E5073" s="208" t="s">
        <v>13100</v>
      </c>
      <c r="F5073" s="208"/>
      <c r="G5073" s="315"/>
      <c r="H5073" s="315"/>
      <c r="I5073" s="315"/>
    </row>
    <row r="5074" spans="1:9" ht="15" hidden="1" customHeight="1">
      <c r="A5074" s="208" t="s">
        <v>3250</v>
      </c>
      <c r="B5074" s="208" t="s">
        <v>18864</v>
      </c>
      <c r="C5074" s="208" t="s">
        <v>18865</v>
      </c>
      <c r="D5074" s="208" t="s">
        <v>18866</v>
      </c>
      <c r="E5074" s="208" t="s">
        <v>13100</v>
      </c>
      <c r="F5074" s="208"/>
      <c r="G5074" s="315"/>
      <c r="H5074" s="315"/>
      <c r="I5074" s="315"/>
    </row>
    <row r="5075" spans="1:9" ht="15" hidden="1" customHeight="1">
      <c r="A5075" s="208" t="s">
        <v>3250</v>
      </c>
      <c r="B5075" s="208" t="s">
        <v>18867</v>
      </c>
      <c r="C5075" s="208" t="s">
        <v>18868</v>
      </c>
      <c r="D5075" s="208" t="s">
        <v>18869</v>
      </c>
      <c r="E5075" s="208" t="s">
        <v>13100</v>
      </c>
      <c r="F5075" s="208"/>
      <c r="G5075" s="315"/>
      <c r="H5075" s="315"/>
      <c r="I5075" s="315"/>
    </row>
    <row r="5076" spans="1:9" ht="15" hidden="1" customHeight="1">
      <c r="A5076" s="208" t="s">
        <v>3250</v>
      </c>
      <c r="B5076" s="208" t="s">
        <v>18870</v>
      </c>
      <c r="C5076" s="208" t="s">
        <v>13436</v>
      </c>
      <c r="D5076" s="208" t="s">
        <v>7342</v>
      </c>
      <c r="E5076" s="208" t="s">
        <v>13100</v>
      </c>
      <c r="F5076" s="208"/>
      <c r="G5076" s="315"/>
      <c r="H5076" s="315"/>
      <c r="I5076" s="315"/>
    </row>
    <row r="5077" spans="1:9" ht="15" hidden="1" customHeight="1">
      <c r="A5077" s="208" t="s">
        <v>3250</v>
      </c>
      <c r="B5077" s="208" t="s">
        <v>18871</v>
      </c>
      <c r="C5077" s="208" t="s">
        <v>18872</v>
      </c>
      <c r="D5077" s="208" t="s">
        <v>18873</v>
      </c>
      <c r="E5077" s="208" t="s">
        <v>13100</v>
      </c>
      <c r="F5077" s="208"/>
      <c r="G5077" s="315"/>
      <c r="H5077" s="315"/>
      <c r="I5077" s="315"/>
    </row>
    <row r="5078" spans="1:9" ht="15" hidden="1" customHeight="1">
      <c r="A5078" s="208" t="s">
        <v>3250</v>
      </c>
      <c r="B5078" s="208" t="s">
        <v>18874</v>
      </c>
      <c r="C5078" s="208" t="s">
        <v>17712</v>
      </c>
      <c r="D5078" s="208" t="s">
        <v>18875</v>
      </c>
      <c r="E5078" s="208" t="s">
        <v>13100</v>
      </c>
      <c r="F5078" s="208"/>
      <c r="G5078" s="315"/>
      <c r="H5078" s="315"/>
      <c r="I5078" s="315"/>
    </row>
    <row r="5079" spans="1:9" ht="15" hidden="1" customHeight="1">
      <c r="A5079" s="208" t="s">
        <v>3250</v>
      </c>
      <c r="B5079" s="208" t="s">
        <v>18876</v>
      </c>
      <c r="C5079" s="208" t="s">
        <v>18877</v>
      </c>
      <c r="D5079" s="208" t="s">
        <v>18878</v>
      </c>
      <c r="E5079" s="208" t="s">
        <v>13100</v>
      </c>
      <c r="F5079" s="208"/>
      <c r="G5079" s="315"/>
      <c r="H5079" s="315"/>
      <c r="I5079" s="315"/>
    </row>
    <row r="5080" spans="1:9" ht="15" hidden="1" customHeight="1">
      <c r="A5080" s="208" t="s">
        <v>3250</v>
      </c>
      <c r="B5080" s="208" t="s">
        <v>18879</v>
      </c>
      <c r="C5080" s="208" t="s">
        <v>18880</v>
      </c>
      <c r="D5080" s="208" t="s">
        <v>18881</v>
      </c>
      <c r="E5080" s="208" t="s">
        <v>13103</v>
      </c>
      <c r="F5080" s="208"/>
      <c r="G5080" s="315"/>
      <c r="H5080" s="315"/>
      <c r="I5080" s="315"/>
    </row>
    <row r="5081" spans="1:9" ht="15" hidden="1" customHeight="1">
      <c r="A5081" s="208" t="s">
        <v>3250</v>
      </c>
      <c r="B5081" s="208" t="s">
        <v>18882</v>
      </c>
      <c r="C5081" s="208" t="s">
        <v>18883</v>
      </c>
      <c r="D5081" s="208" t="s">
        <v>18884</v>
      </c>
      <c r="E5081" s="208" t="s">
        <v>13103</v>
      </c>
      <c r="F5081" s="208"/>
      <c r="G5081" s="315"/>
      <c r="H5081" s="315"/>
      <c r="I5081" s="315"/>
    </row>
    <row r="5082" spans="1:9" ht="15" hidden="1" customHeight="1">
      <c r="A5082" s="208" t="s">
        <v>3250</v>
      </c>
      <c r="B5082" s="208" t="s">
        <v>18885</v>
      </c>
      <c r="C5082" s="208" t="s">
        <v>18886</v>
      </c>
      <c r="D5082" s="208" t="s">
        <v>18887</v>
      </c>
      <c r="E5082" s="208" t="s">
        <v>13103</v>
      </c>
      <c r="F5082" s="208"/>
      <c r="G5082" s="315"/>
      <c r="H5082" s="315"/>
      <c r="I5082" s="315"/>
    </row>
    <row r="5083" spans="1:9" ht="15" hidden="1" customHeight="1">
      <c r="A5083" s="208" t="s">
        <v>3250</v>
      </c>
      <c r="B5083" s="208" t="s">
        <v>18888</v>
      </c>
      <c r="C5083" s="208" t="s">
        <v>18889</v>
      </c>
      <c r="D5083" s="208" t="s">
        <v>18890</v>
      </c>
      <c r="E5083" s="208" t="s">
        <v>13103</v>
      </c>
      <c r="F5083" s="208"/>
      <c r="G5083" s="315"/>
      <c r="H5083" s="315"/>
      <c r="I5083" s="315"/>
    </row>
    <row r="5084" spans="1:9" ht="15" hidden="1" customHeight="1">
      <c r="A5084" s="208" t="s">
        <v>3250</v>
      </c>
      <c r="B5084" s="208" t="s">
        <v>18891</v>
      </c>
      <c r="C5084" s="208" t="s">
        <v>18892</v>
      </c>
      <c r="D5084" s="208" t="s">
        <v>18893</v>
      </c>
      <c r="E5084" s="208" t="s">
        <v>13103</v>
      </c>
      <c r="F5084" s="208"/>
      <c r="G5084" s="315"/>
      <c r="H5084" s="315"/>
      <c r="I5084" s="315"/>
    </row>
    <row r="5085" spans="1:9" ht="15" hidden="1" customHeight="1">
      <c r="A5085" s="208" t="s">
        <v>3250</v>
      </c>
      <c r="B5085" s="208" t="s">
        <v>18894</v>
      </c>
      <c r="C5085" s="208" t="s">
        <v>18895</v>
      </c>
      <c r="D5085" s="208" t="s">
        <v>18896</v>
      </c>
      <c r="E5085" s="208" t="s">
        <v>13103</v>
      </c>
      <c r="F5085" s="208"/>
      <c r="G5085" s="315"/>
      <c r="H5085" s="315"/>
      <c r="I5085" s="315"/>
    </row>
    <row r="5086" spans="1:9" ht="15" hidden="1" customHeight="1">
      <c r="A5086" s="208" t="s">
        <v>3250</v>
      </c>
      <c r="B5086" s="208" t="s">
        <v>18897</v>
      </c>
      <c r="C5086" s="208" t="s">
        <v>18898</v>
      </c>
      <c r="D5086" s="208" t="s">
        <v>18899</v>
      </c>
      <c r="E5086" s="208" t="s">
        <v>13103</v>
      </c>
      <c r="F5086" s="208"/>
      <c r="G5086" s="315"/>
      <c r="H5086" s="315"/>
      <c r="I5086" s="315"/>
    </row>
    <row r="5087" spans="1:9" ht="15" hidden="1" customHeight="1">
      <c r="A5087" s="208" t="s">
        <v>3250</v>
      </c>
      <c r="B5087" s="208" t="s">
        <v>18900</v>
      </c>
      <c r="C5087" s="208" t="s">
        <v>18901</v>
      </c>
      <c r="D5087" s="208" t="s">
        <v>18902</v>
      </c>
      <c r="E5087" s="208" t="s">
        <v>13103</v>
      </c>
      <c r="F5087" s="208"/>
      <c r="G5087" s="315"/>
      <c r="H5087" s="315"/>
      <c r="I5087" s="315"/>
    </row>
    <row r="5088" spans="1:9" ht="15" hidden="1" customHeight="1">
      <c r="A5088" s="208" t="s">
        <v>3250</v>
      </c>
      <c r="B5088" s="208" t="s">
        <v>18903</v>
      </c>
      <c r="C5088" s="208" t="s">
        <v>18904</v>
      </c>
      <c r="D5088" s="208" t="s">
        <v>18905</v>
      </c>
      <c r="E5088" s="208" t="s">
        <v>13103</v>
      </c>
      <c r="F5088" s="208"/>
      <c r="G5088" s="315"/>
      <c r="H5088" s="315"/>
      <c r="I5088" s="315"/>
    </row>
    <row r="5089" spans="1:9" ht="15" hidden="1" customHeight="1">
      <c r="A5089" s="208" t="s">
        <v>3250</v>
      </c>
      <c r="B5089" s="208" t="s">
        <v>18906</v>
      </c>
      <c r="C5089" s="208" t="s">
        <v>13104</v>
      </c>
      <c r="D5089" s="208" t="s">
        <v>18907</v>
      </c>
      <c r="E5089" s="208" t="s">
        <v>13103</v>
      </c>
      <c r="F5089" s="208"/>
      <c r="G5089" s="315"/>
      <c r="H5089" s="315"/>
      <c r="I5089" s="315"/>
    </row>
    <row r="5090" spans="1:9" ht="15" hidden="1" customHeight="1">
      <c r="A5090" s="208" t="s">
        <v>3250</v>
      </c>
      <c r="B5090" s="208" t="s">
        <v>18908</v>
      </c>
      <c r="C5090" s="208" t="s">
        <v>18909</v>
      </c>
      <c r="D5090" s="208" t="s">
        <v>18910</v>
      </c>
      <c r="E5090" s="208" t="s">
        <v>13103</v>
      </c>
      <c r="F5090" s="208"/>
      <c r="G5090" s="315"/>
      <c r="H5090" s="315"/>
      <c r="I5090" s="315"/>
    </row>
    <row r="5091" spans="1:9" ht="15" hidden="1" customHeight="1">
      <c r="A5091" s="208" t="s">
        <v>3250</v>
      </c>
      <c r="B5091" s="208" t="s">
        <v>18911</v>
      </c>
      <c r="C5091" s="208" t="s">
        <v>18912</v>
      </c>
      <c r="D5091" s="208" t="s">
        <v>18913</v>
      </c>
      <c r="E5091" s="208" t="s">
        <v>13103</v>
      </c>
      <c r="F5091" s="208"/>
      <c r="G5091" s="315"/>
      <c r="H5091" s="315"/>
      <c r="I5091" s="315"/>
    </row>
    <row r="5092" spans="1:9" ht="15" hidden="1" customHeight="1">
      <c r="A5092" s="208" t="s">
        <v>3250</v>
      </c>
      <c r="B5092" s="208" t="s">
        <v>18914</v>
      </c>
      <c r="C5092" s="208" t="s">
        <v>18915</v>
      </c>
      <c r="D5092" s="208" t="s">
        <v>18916</v>
      </c>
      <c r="E5092" s="208" t="s">
        <v>13103</v>
      </c>
      <c r="F5092" s="208"/>
      <c r="G5092" s="315"/>
      <c r="H5092" s="315"/>
      <c r="I5092" s="315"/>
    </row>
    <row r="5093" spans="1:9" ht="15" hidden="1" customHeight="1">
      <c r="A5093" s="208" t="s">
        <v>3250</v>
      </c>
      <c r="B5093" s="208" t="s">
        <v>18917</v>
      </c>
      <c r="C5093" s="208" t="s">
        <v>18918</v>
      </c>
      <c r="D5093" s="208" t="s">
        <v>18919</v>
      </c>
      <c r="E5093" s="208" t="s">
        <v>13103</v>
      </c>
      <c r="F5093" s="208"/>
      <c r="G5093" s="315"/>
      <c r="H5093" s="315"/>
      <c r="I5093" s="315"/>
    </row>
    <row r="5094" spans="1:9" ht="15" hidden="1" customHeight="1">
      <c r="A5094" s="208" t="s">
        <v>3250</v>
      </c>
      <c r="B5094" s="208" t="s">
        <v>18920</v>
      </c>
      <c r="C5094" s="208" t="s">
        <v>18921</v>
      </c>
      <c r="D5094" s="208" t="s">
        <v>18922</v>
      </c>
      <c r="E5094" s="208" t="s">
        <v>13103</v>
      </c>
      <c r="F5094" s="208"/>
      <c r="G5094" s="315"/>
      <c r="H5094" s="315"/>
      <c r="I5094" s="315"/>
    </row>
    <row r="5095" spans="1:9" ht="15" hidden="1" customHeight="1">
      <c r="A5095" s="208" t="s">
        <v>3250</v>
      </c>
      <c r="B5095" s="208" t="s">
        <v>18923</v>
      </c>
      <c r="C5095" s="208" t="s">
        <v>18924</v>
      </c>
      <c r="D5095" s="208" t="s">
        <v>18925</v>
      </c>
      <c r="E5095" s="208" t="s">
        <v>13103</v>
      </c>
      <c r="F5095" s="208"/>
      <c r="G5095" s="315"/>
      <c r="H5095" s="315"/>
      <c r="I5095" s="315"/>
    </row>
    <row r="5096" spans="1:9" ht="15" hidden="1" customHeight="1">
      <c r="A5096" s="208" t="s">
        <v>3250</v>
      </c>
      <c r="B5096" s="208" t="s">
        <v>18926</v>
      </c>
      <c r="C5096" s="208" t="s">
        <v>18927</v>
      </c>
      <c r="D5096" s="208" t="s">
        <v>18928</v>
      </c>
      <c r="E5096" s="208" t="s">
        <v>13103</v>
      </c>
      <c r="F5096" s="208"/>
      <c r="G5096" s="315"/>
      <c r="H5096" s="315"/>
      <c r="I5096" s="315"/>
    </row>
    <row r="5097" spans="1:9" ht="15" hidden="1" customHeight="1">
      <c r="A5097" s="208" t="s">
        <v>3250</v>
      </c>
      <c r="B5097" s="208" t="s">
        <v>18929</v>
      </c>
      <c r="C5097" s="208" t="s">
        <v>18930</v>
      </c>
      <c r="D5097" s="208" t="s">
        <v>18931</v>
      </c>
      <c r="E5097" s="208" t="s">
        <v>13103</v>
      </c>
      <c r="F5097" s="208"/>
      <c r="G5097" s="315"/>
      <c r="H5097" s="315"/>
      <c r="I5097" s="315"/>
    </row>
    <row r="5098" spans="1:9" ht="15" hidden="1" customHeight="1">
      <c r="A5098" s="208" t="s">
        <v>3250</v>
      </c>
      <c r="B5098" s="208" t="s">
        <v>18932</v>
      </c>
      <c r="C5098" s="208" t="s">
        <v>18933</v>
      </c>
      <c r="D5098" s="208" t="s">
        <v>18934</v>
      </c>
      <c r="E5098" s="208" t="s">
        <v>13103</v>
      </c>
      <c r="F5098" s="208"/>
      <c r="G5098" s="315"/>
      <c r="H5098" s="315"/>
      <c r="I5098" s="315"/>
    </row>
    <row r="5099" spans="1:9" ht="15" hidden="1" customHeight="1">
      <c r="A5099" s="208" t="s">
        <v>3250</v>
      </c>
      <c r="B5099" s="208" t="s">
        <v>18935</v>
      </c>
      <c r="C5099" s="208" t="s">
        <v>18936</v>
      </c>
      <c r="D5099" s="208" t="s">
        <v>18937</v>
      </c>
      <c r="E5099" s="208" t="s">
        <v>13103</v>
      </c>
      <c r="F5099" s="208"/>
      <c r="G5099" s="315"/>
      <c r="H5099" s="315"/>
      <c r="I5099" s="315"/>
    </row>
    <row r="5100" spans="1:9" ht="15" hidden="1" customHeight="1">
      <c r="A5100" s="208" t="s">
        <v>3250</v>
      </c>
      <c r="B5100" s="208" t="s">
        <v>18938</v>
      </c>
      <c r="C5100" s="208" t="s">
        <v>18939</v>
      </c>
      <c r="D5100" s="208" t="s">
        <v>18940</v>
      </c>
      <c r="E5100" s="208" t="s">
        <v>13103</v>
      </c>
      <c r="F5100" s="208"/>
      <c r="G5100" s="315"/>
      <c r="H5100" s="315"/>
      <c r="I5100" s="315"/>
    </row>
    <row r="5101" spans="1:9" ht="15" hidden="1" customHeight="1">
      <c r="A5101" s="208" t="s">
        <v>3250</v>
      </c>
      <c r="B5101" s="208" t="s">
        <v>18941</v>
      </c>
      <c r="C5101" s="208" t="s">
        <v>18942</v>
      </c>
      <c r="D5101" s="208" t="s">
        <v>18943</v>
      </c>
      <c r="E5101" s="208" t="s">
        <v>13103</v>
      </c>
      <c r="F5101" s="208"/>
      <c r="G5101" s="315"/>
      <c r="H5101" s="315"/>
      <c r="I5101" s="315"/>
    </row>
    <row r="5102" spans="1:9" ht="15" hidden="1" customHeight="1">
      <c r="A5102" s="208" t="s">
        <v>3250</v>
      </c>
      <c r="B5102" s="208" t="s">
        <v>18944</v>
      </c>
      <c r="C5102" s="208" t="s">
        <v>18945</v>
      </c>
      <c r="D5102" s="208" t="s">
        <v>18946</v>
      </c>
      <c r="E5102" s="208" t="s">
        <v>13103</v>
      </c>
      <c r="F5102" s="208"/>
      <c r="G5102" s="315"/>
      <c r="H5102" s="315"/>
      <c r="I5102" s="315"/>
    </row>
    <row r="5103" spans="1:9" ht="15" hidden="1" customHeight="1">
      <c r="A5103" s="208" t="s">
        <v>3250</v>
      </c>
      <c r="B5103" s="208" t="s">
        <v>18947</v>
      </c>
      <c r="C5103" s="208" t="s">
        <v>18948</v>
      </c>
      <c r="D5103" s="208" t="s">
        <v>18949</v>
      </c>
      <c r="E5103" s="208" t="s">
        <v>13103</v>
      </c>
      <c r="F5103" s="208"/>
      <c r="G5103" s="315"/>
      <c r="H5103" s="315"/>
      <c r="I5103" s="315"/>
    </row>
    <row r="5104" spans="1:9" ht="15" hidden="1" customHeight="1">
      <c r="A5104" s="208" t="s">
        <v>3250</v>
      </c>
      <c r="B5104" s="208" t="s">
        <v>18950</v>
      </c>
      <c r="C5104" s="208" t="s">
        <v>18951</v>
      </c>
      <c r="D5104" s="208" t="s">
        <v>18952</v>
      </c>
      <c r="E5104" s="208" t="s">
        <v>13103</v>
      </c>
      <c r="F5104" s="208"/>
      <c r="G5104" s="315"/>
      <c r="H5104" s="315"/>
      <c r="I5104" s="315"/>
    </row>
    <row r="5105" spans="1:9" ht="15" hidden="1" customHeight="1">
      <c r="A5105" s="208" t="s">
        <v>3250</v>
      </c>
      <c r="B5105" s="208" t="s">
        <v>18953</v>
      </c>
      <c r="C5105" s="208" t="s">
        <v>18954</v>
      </c>
      <c r="D5105" s="208" t="s">
        <v>18955</v>
      </c>
      <c r="E5105" s="208" t="s">
        <v>13103</v>
      </c>
      <c r="F5105" s="208"/>
      <c r="G5105" s="315"/>
      <c r="H5105" s="315"/>
      <c r="I5105" s="315"/>
    </row>
    <row r="5106" spans="1:9" ht="15" hidden="1" customHeight="1">
      <c r="A5106" s="208" t="s">
        <v>3250</v>
      </c>
      <c r="B5106" s="208" t="s">
        <v>18956</v>
      </c>
      <c r="C5106" s="208" t="s">
        <v>18957</v>
      </c>
      <c r="D5106" s="208" t="s">
        <v>18958</v>
      </c>
      <c r="E5106" s="208" t="s">
        <v>13103</v>
      </c>
      <c r="F5106" s="208"/>
      <c r="G5106" s="315"/>
      <c r="H5106" s="315"/>
      <c r="I5106" s="315"/>
    </row>
    <row r="5107" spans="1:9" ht="15" hidden="1" customHeight="1">
      <c r="A5107" s="208" t="s">
        <v>3250</v>
      </c>
      <c r="B5107" s="208" t="s">
        <v>18959</v>
      </c>
      <c r="C5107" s="208" t="s">
        <v>18960</v>
      </c>
      <c r="D5107" s="208" t="s">
        <v>18961</v>
      </c>
      <c r="E5107" s="208" t="s">
        <v>13103</v>
      </c>
      <c r="F5107" s="208"/>
      <c r="G5107" s="315"/>
      <c r="H5107" s="315"/>
      <c r="I5107" s="315"/>
    </row>
    <row r="5108" spans="1:9" ht="15" hidden="1" customHeight="1">
      <c r="A5108" s="208" t="s">
        <v>3250</v>
      </c>
      <c r="B5108" s="208" t="s">
        <v>18962</v>
      </c>
      <c r="C5108" s="208" t="s">
        <v>18963</v>
      </c>
      <c r="D5108" s="208" t="s">
        <v>18964</v>
      </c>
      <c r="E5108" s="208" t="s">
        <v>13103</v>
      </c>
      <c r="F5108" s="208"/>
      <c r="G5108" s="315"/>
      <c r="H5108" s="315"/>
      <c r="I5108" s="315"/>
    </row>
    <row r="5109" spans="1:9" ht="15" hidden="1" customHeight="1">
      <c r="A5109" s="208" t="s">
        <v>3250</v>
      </c>
      <c r="B5109" s="208" t="s">
        <v>18965</v>
      </c>
      <c r="C5109" s="208" t="s">
        <v>15227</v>
      </c>
      <c r="D5109" s="208" t="s">
        <v>15228</v>
      </c>
      <c r="E5109" s="208" t="s">
        <v>13103</v>
      </c>
      <c r="F5109" s="208"/>
      <c r="G5109" s="315"/>
      <c r="H5109" s="315"/>
      <c r="I5109" s="315"/>
    </row>
    <row r="5110" spans="1:9" ht="15" hidden="1" customHeight="1">
      <c r="A5110" s="208" t="s">
        <v>3250</v>
      </c>
      <c r="B5110" s="208" t="s">
        <v>18966</v>
      </c>
      <c r="C5110" s="208" t="s">
        <v>18967</v>
      </c>
      <c r="D5110" s="208" t="s">
        <v>18968</v>
      </c>
      <c r="E5110" s="208" t="s">
        <v>13103</v>
      </c>
      <c r="F5110" s="208"/>
      <c r="G5110" s="315"/>
      <c r="H5110" s="315"/>
      <c r="I5110" s="315"/>
    </row>
    <row r="5111" spans="1:9" ht="15" hidden="1" customHeight="1">
      <c r="A5111" s="208" t="s">
        <v>3250</v>
      </c>
      <c r="B5111" s="208" t="s">
        <v>18969</v>
      </c>
      <c r="C5111" s="208" t="s">
        <v>18970</v>
      </c>
      <c r="D5111" s="208" t="s">
        <v>18971</v>
      </c>
      <c r="E5111" s="208" t="s">
        <v>13103</v>
      </c>
      <c r="F5111" s="208"/>
      <c r="G5111" s="315"/>
      <c r="H5111" s="315"/>
      <c r="I5111" s="315"/>
    </row>
    <row r="5112" spans="1:9" ht="15" hidden="1" customHeight="1">
      <c r="A5112" s="208" t="s">
        <v>3250</v>
      </c>
      <c r="B5112" s="208" t="s">
        <v>18972</v>
      </c>
      <c r="C5112" s="208" t="s">
        <v>18973</v>
      </c>
      <c r="D5112" s="208" t="s">
        <v>18974</v>
      </c>
      <c r="E5112" s="208" t="s">
        <v>13103</v>
      </c>
      <c r="F5112" s="208"/>
      <c r="G5112" s="315"/>
      <c r="H5112" s="315"/>
      <c r="I5112" s="315"/>
    </row>
    <row r="5113" spans="1:9" ht="15" hidden="1" customHeight="1">
      <c r="A5113" s="208" t="s">
        <v>3250</v>
      </c>
      <c r="B5113" s="208" t="s">
        <v>18975</v>
      </c>
      <c r="C5113" s="208" t="s">
        <v>18976</v>
      </c>
      <c r="D5113" s="208" t="s">
        <v>18977</v>
      </c>
      <c r="E5113" s="208" t="s">
        <v>13103</v>
      </c>
      <c r="F5113" s="208"/>
      <c r="G5113" s="315"/>
      <c r="H5113" s="315"/>
      <c r="I5113" s="315"/>
    </row>
    <row r="5114" spans="1:9" ht="15" hidden="1" customHeight="1">
      <c r="A5114" s="208" t="s">
        <v>3250</v>
      </c>
      <c r="B5114" s="208" t="s">
        <v>18978</v>
      </c>
      <c r="C5114" s="208" t="s">
        <v>18979</v>
      </c>
      <c r="D5114" s="208" t="s">
        <v>18980</v>
      </c>
      <c r="E5114" s="208" t="s">
        <v>13103</v>
      </c>
      <c r="F5114" s="208"/>
      <c r="G5114" s="315"/>
      <c r="H5114" s="315"/>
      <c r="I5114" s="315"/>
    </row>
    <row r="5115" spans="1:9" ht="15" hidden="1" customHeight="1">
      <c r="A5115" s="208" t="s">
        <v>3250</v>
      </c>
      <c r="B5115" s="208" t="s">
        <v>18981</v>
      </c>
      <c r="C5115" s="208" t="s">
        <v>18982</v>
      </c>
      <c r="D5115" s="208" t="s">
        <v>18983</v>
      </c>
      <c r="E5115" s="208" t="s">
        <v>13103</v>
      </c>
      <c r="F5115" s="208"/>
      <c r="G5115" s="315"/>
      <c r="H5115" s="315"/>
      <c r="I5115" s="315"/>
    </row>
    <row r="5116" spans="1:9" ht="15" hidden="1" customHeight="1">
      <c r="A5116" s="208" t="s">
        <v>3250</v>
      </c>
      <c r="B5116" s="208" t="s">
        <v>18984</v>
      </c>
      <c r="C5116" s="208" t="s">
        <v>18985</v>
      </c>
      <c r="D5116" s="208" t="s">
        <v>18986</v>
      </c>
      <c r="E5116" s="208" t="s">
        <v>13103</v>
      </c>
      <c r="F5116" s="208"/>
      <c r="G5116" s="315"/>
      <c r="H5116" s="315"/>
      <c r="I5116" s="315"/>
    </row>
    <row r="5117" spans="1:9" ht="15" hidden="1" customHeight="1">
      <c r="A5117" s="208" t="s">
        <v>3250</v>
      </c>
      <c r="B5117" s="208" t="s">
        <v>18987</v>
      </c>
      <c r="C5117" s="208" t="s">
        <v>18988</v>
      </c>
      <c r="D5117" s="208" t="s">
        <v>18989</v>
      </c>
      <c r="E5117" s="208" t="s">
        <v>13103</v>
      </c>
      <c r="F5117" s="208"/>
      <c r="G5117" s="315"/>
      <c r="H5117" s="315"/>
      <c r="I5117" s="315"/>
    </row>
    <row r="5118" spans="1:9" ht="15" hidden="1" customHeight="1">
      <c r="A5118" s="208" t="s">
        <v>3250</v>
      </c>
      <c r="B5118" s="208" t="s">
        <v>18990</v>
      </c>
      <c r="C5118" s="208" t="s">
        <v>18991</v>
      </c>
      <c r="D5118" s="208" t="s">
        <v>18992</v>
      </c>
      <c r="E5118" s="208" t="s">
        <v>13103</v>
      </c>
      <c r="F5118" s="208"/>
      <c r="G5118" s="315"/>
      <c r="H5118" s="315"/>
      <c r="I5118" s="315"/>
    </row>
    <row r="5119" spans="1:9" ht="15" hidden="1" customHeight="1">
      <c r="A5119" s="208" t="s">
        <v>3250</v>
      </c>
      <c r="B5119" s="208" t="s">
        <v>18993</v>
      </c>
      <c r="C5119" s="208" t="s">
        <v>18994</v>
      </c>
      <c r="D5119" s="208" t="s">
        <v>18995</v>
      </c>
      <c r="E5119" s="208" t="s">
        <v>13103</v>
      </c>
      <c r="F5119" s="208"/>
      <c r="G5119" s="315"/>
      <c r="H5119" s="315"/>
      <c r="I5119" s="315"/>
    </row>
    <row r="5120" spans="1:9" ht="15" hidden="1" customHeight="1">
      <c r="A5120" s="208" t="s">
        <v>3250</v>
      </c>
      <c r="B5120" s="208" t="s">
        <v>18996</v>
      </c>
      <c r="C5120" s="208" t="s">
        <v>18997</v>
      </c>
      <c r="D5120" s="208" t="s">
        <v>18998</v>
      </c>
      <c r="E5120" s="208" t="s">
        <v>13103</v>
      </c>
      <c r="F5120" s="208"/>
      <c r="G5120" s="315"/>
      <c r="H5120" s="315"/>
      <c r="I5120" s="315"/>
    </row>
    <row r="5121" spans="1:9" ht="15" hidden="1" customHeight="1">
      <c r="A5121" s="208" t="s">
        <v>3250</v>
      </c>
      <c r="B5121" s="208" t="s">
        <v>18999</v>
      </c>
      <c r="C5121" s="208" t="s">
        <v>19000</v>
      </c>
      <c r="D5121" s="208" t="s">
        <v>19001</v>
      </c>
      <c r="E5121" s="208" t="s">
        <v>13103</v>
      </c>
      <c r="F5121" s="208"/>
      <c r="G5121" s="315"/>
      <c r="H5121" s="315"/>
      <c r="I5121" s="315"/>
    </row>
    <row r="5122" spans="1:9" ht="15" hidden="1" customHeight="1">
      <c r="A5122" s="208" t="s">
        <v>3250</v>
      </c>
      <c r="B5122" s="208" t="s">
        <v>19002</v>
      </c>
      <c r="C5122" s="208" t="s">
        <v>19003</v>
      </c>
      <c r="D5122" s="208" t="s">
        <v>19004</v>
      </c>
      <c r="E5122" s="208" t="s">
        <v>13103</v>
      </c>
      <c r="F5122" s="208"/>
      <c r="G5122" s="315"/>
      <c r="H5122" s="315"/>
      <c r="I5122" s="315"/>
    </row>
    <row r="5123" spans="1:9" ht="15" hidden="1" customHeight="1">
      <c r="A5123" s="208" t="s">
        <v>3250</v>
      </c>
      <c r="B5123" s="208" t="s">
        <v>19005</v>
      </c>
      <c r="C5123" s="208" t="s">
        <v>19006</v>
      </c>
      <c r="D5123" s="208" t="s">
        <v>19007</v>
      </c>
      <c r="E5123" s="208" t="s">
        <v>13103</v>
      </c>
      <c r="F5123" s="208"/>
      <c r="G5123" s="315"/>
      <c r="H5123" s="315"/>
      <c r="I5123" s="315"/>
    </row>
    <row r="5124" spans="1:9" ht="15" hidden="1" customHeight="1">
      <c r="A5124" s="208" t="s">
        <v>3250</v>
      </c>
      <c r="B5124" s="208" t="s">
        <v>19008</v>
      </c>
      <c r="C5124" s="208" t="s">
        <v>19009</v>
      </c>
      <c r="D5124" s="208" t="s">
        <v>19010</v>
      </c>
      <c r="E5124" s="208" t="s">
        <v>13103</v>
      </c>
      <c r="F5124" s="208"/>
      <c r="G5124" s="315"/>
      <c r="H5124" s="315"/>
      <c r="I5124" s="315"/>
    </row>
    <row r="5125" spans="1:9" ht="15" hidden="1" customHeight="1">
      <c r="A5125" s="208" t="s">
        <v>3250</v>
      </c>
      <c r="B5125" s="208" t="s">
        <v>19011</v>
      </c>
      <c r="C5125" s="208" t="s">
        <v>19012</v>
      </c>
      <c r="D5125" s="208" t="s">
        <v>19013</v>
      </c>
      <c r="E5125" s="208" t="s">
        <v>13103</v>
      </c>
      <c r="F5125" s="208"/>
      <c r="G5125" s="315"/>
      <c r="H5125" s="315"/>
      <c r="I5125" s="315"/>
    </row>
    <row r="5126" spans="1:9" ht="15" hidden="1" customHeight="1">
      <c r="A5126" s="208" t="s">
        <v>3250</v>
      </c>
      <c r="B5126" s="208" t="s">
        <v>19014</v>
      </c>
      <c r="C5126" s="208" t="s">
        <v>19015</v>
      </c>
      <c r="D5126" s="208" t="s">
        <v>19016</v>
      </c>
      <c r="E5126" s="208" t="s">
        <v>13103</v>
      </c>
      <c r="F5126" s="208"/>
      <c r="G5126" s="315"/>
      <c r="H5126" s="315"/>
      <c r="I5126" s="315"/>
    </row>
    <row r="5127" spans="1:9" ht="15" hidden="1" customHeight="1">
      <c r="A5127" s="208" t="s">
        <v>3250</v>
      </c>
      <c r="B5127" s="208" t="s">
        <v>19017</v>
      </c>
      <c r="C5127" s="208" t="s">
        <v>19018</v>
      </c>
      <c r="D5127" s="208" t="s">
        <v>19019</v>
      </c>
      <c r="E5127" s="208" t="s">
        <v>13103</v>
      </c>
      <c r="F5127" s="208"/>
      <c r="G5127" s="315"/>
      <c r="H5127" s="315"/>
      <c r="I5127" s="315"/>
    </row>
    <row r="5128" spans="1:9" ht="15" hidden="1" customHeight="1">
      <c r="A5128" s="208" t="s">
        <v>3250</v>
      </c>
      <c r="B5128" s="208" t="s">
        <v>19020</v>
      </c>
      <c r="C5128" s="208" t="s">
        <v>19021</v>
      </c>
      <c r="D5128" s="208" t="s">
        <v>19022</v>
      </c>
      <c r="E5128" s="208" t="s">
        <v>13103</v>
      </c>
      <c r="F5128" s="208"/>
      <c r="G5128" s="315"/>
      <c r="H5128" s="315"/>
      <c r="I5128" s="315"/>
    </row>
    <row r="5129" spans="1:9" ht="15" hidden="1" customHeight="1">
      <c r="A5129" s="208" t="s">
        <v>3250</v>
      </c>
      <c r="B5129" s="208" t="s">
        <v>19023</v>
      </c>
      <c r="C5129" s="208" t="s">
        <v>19024</v>
      </c>
      <c r="D5129" s="208" t="s">
        <v>19025</v>
      </c>
      <c r="E5129" s="208" t="s">
        <v>13103</v>
      </c>
      <c r="F5129" s="208"/>
      <c r="G5129" s="315"/>
      <c r="H5129" s="315"/>
      <c r="I5129" s="315"/>
    </row>
    <row r="5130" spans="1:9" ht="15" hidden="1" customHeight="1">
      <c r="A5130" s="208" t="s">
        <v>3250</v>
      </c>
      <c r="B5130" s="208" t="s">
        <v>19026</v>
      </c>
      <c r="C5130" s="208" t="s">
        <v>19027</v>
      </c>
      <c r="D5130" s="208" t="s">
        <v>19028</v>
      </c>
      <c r="E5130" s="208" t="s">
        <v>13103</v>
      </c>
      <c r="F5130" s="208"/>
      <c r="G5130" s="315"/>
      <c r="H5130" s="315"/>
      <c r="I5130" s="315"/>
    </row>
    <row r="5131" spans="1:9" ht="15" hidden="1" customHeight="1">
      <c r="A5131" s="208" t="s">
        <v>3250</v>
      </c>
      <c r="B5131" s="208" t="s">
        <v>19029</v>
      </c>
      <c r="C5131" s="208" t="s">
        <v>19030</v>
      </c>
      <c r="D5131" s="208" t="s">
        <v>19031</v>
      </c>
      <c r="E5131" s="208" t="s">
        <v>13103</v>
      </c>
      <c r="F5131" s="208"/>
      <c r="G5131" s="315"/>
      <c r="H5131" s="315"/>
      <c r="I5131" s="315"/>
    </row>
    <row r="5132" spans="1:9" ht="15" hidden="1" customHeight="1">
      <c r="A5132" s="208" t="s">
        <v>3250</v>
      </c>
      <c r="B5132" s="208" t="s">
        <v>19032</v>
      </c>
      <c r="C5132" s="208" t="s">
        <v>19033</v>
      </c>
      <c r="D5132" s="208" t="s">
        <v>19034</v>
      </c>
      <c r="E5132" s="208" t="s">
        <v>13103</v>
      </c>
      <c r="F5132" s="208"/>
      <c r="G5132" s="315"/>
      <c r="H5132" s="315"/>
      <c r="I5132" s="315"/>
    </row>
    <row r="5133" spans="1:9" ht="15" hidden="1" customHeight="1">
      <c r="A5133" s="208" t="s">
        <v>3250</v>
      </c>
      <c r="B5133" s="208" t="s">
        <v>19035</v>
      </c>
      <c r="C5133" s="208" t="s">
        <v>19036</v>
      </c>
      <c r="D5133" s="208" t="s">
        <v>19037</v>
      </c>
      <c r="E5133" s="208" t="s">
        <v>13103</v>
      </c>
      <c r="F5133" s="208"/>
      <c r="G5133" s="315"/>
      <c r="H5133" s="315"/>
      <c r="I5133" s="315"/>
    </row>
    <row r="5134" spans="1:9" ht="15" hidden="1" customHeight="1">
      <c r="A5134" s="208" t="s">
        <v>3250</v>
      </c>
      <c r="B5134" s="208" t="s">
        <v>19038</v>
      </c>
      <c r="C5134" s="208" t="s">
        <v>19039</v>
      </c>
      <c r="D5134" s="208" t="s">
        <v>19040</v>
      </c>
      <c r="E5134" s="208" t="s">
        <v>13103</v>
      </c>
      <c r="F5134" s="208"/>
      <c r="G5134" s="315"/>
      <c r="H5134" s="315"/>
      <c r="I5134" s="315"/>
    </row>
    <row r="5135" spans="1:9" ht="15" hidden="1" customHeight="1">
      <c r="A5135" s="208" t="s">
        <v>3250</v>
      </c>
      <c r="B5135" s="208" t="s">
        <v>19041</v>
      </c>
      <c r="C5135" s="208" t="s">
        <v>13503</v>
      </c>
      <c r="D5135" s="208" t="s">
        <v>13504</v>
      </c>
      <c r="E5135" s="208" t="s">
        <v>13103</v>
      </c>
      <c r="F5135" s="208"/>
      <c r="G5135" s="315"/>
      <c r="H5135" s="315"/>
      <c r="I5135" s="315"/>
    </row>
    <row r="5136" spans="1:9" ht="15" hidden="1" customHeight="1">
      <c r="A5136" s="208" t="s">
        <v>3250</v>
      </c>
      <c r="B5136" s="208" t="s">
        <v>19042</v>
      </c>
      <c r="C5136" s="208" t="s">
        <v>19043</v>
      </c>
      <c r="D5136" s="208" t="s">
        <v>19044</v>
      </c>
      <c r="E5136" s="208" t="s">
        <v>13103</v>
      </c>
      <c r="F5136" s="208"/>
      <c r="G5136" s="315"/>
      <c r="H5136" s="315"/>
      <c r="I5136" s="315"/>
    </row>
    <row r="5137" spans="1:9" ht="15" hidden="1" customHeight="1">
      <c r="A5137" s="208" t="s">
        <v>3250</v>
      </c>
      <c r="B5137" s="208" t="s">
        <v>19045</v>
      </c>
      <c r="C5137" s="208" t="s">
        <v>19046</v>
      </c>
      <c r="D5137" s="208" t="s">
        <v>19047</v>
      </c>
      <c r="E5137" s="208" t="s">
        <v>13103</v>
      </c>
      <c r="F5137" s="208"/>
      <c r="G5137" s="315"/>
      <c r="H5137" s="315"/>
      <c r="I5137" s="315"/>
    </row>
    <row r="5138" spans="1:9" ht="15" hidden="1" customHeight="1">
      <c r="A5138" s="208" t="s">
        <v>3250</v>
      </c>
      <c r="B5138" s="208" t="s">
        <v>19048</v>
      </c>
      <c r="C5138" s="208" t="s">
        <v>19049</v>
      </c>
      <c r="D5138" s="208" t="s">
        <v>19050</v>
      </c>
      <c r="E5138" s="208" t="s">
        <v>13103</v>
      </c>
      <c r="F5138" s="208"/>
      <c r="G5138" s="315"/>
      <c r="H5138" s="315"/>
      <c r="I5138" s="315"/>
    </row>
    <row r="5139" spans="1:9" ht="15" hidden="1" customHeight="1">
      <c r="A5139" s="208" t="s">
        <v>3250</v>
      </c>
      <c r="B5139" s="208" t="s">
        <v>19051</v>
      </c>
      <c r="C5139" s="208" t="s">
        <v>19052</v>
      </c>
      <c r="D5139" s="208" t="s">
        <v>19053</v>
      </c>
      <c r="E5139" s="208" t="s">
        <v>13103</v>
      </c>
      <c r="F5139" s="208"/>
      <c r="G5139" s="315"/>
      <c r="H5139" s="315"/>
      <c r="I5139" s="315"/>
    </row>
    <row r="5140" spans="1:9" ht="15" hidden="1" customHeight="1">
      <c r="A5140" s="208" t="s">
        <v>3250</v>
      </c>
      <c r="B5140" s="208" t="s">
        <v>19054</v>
      </c>
      <c r="C5140" s="208" t="s">
        <v>19055</v>
      </c>
      <c r="D5140" s="208" t="s">
        <v>19056</v>
      </c>
      <c r="E5140" s="208" t="s">
        <v>13106</v>
      </c>
      <c r="F5140" s="208"/>
      <c r="G5140" s="315"/>
      <c r="H5140" s="315"/>
      <c r="I5140" s="315"/>
    </row>
    <row r="5141" spans="1:9" ht="15" hidden="1" customHeight="1">
      <c r="A5141" s="208" t="s">
        <v>3250</v>
      </c>
      <c r="B5141" s="208" t="s">
        <v>19057</v>
      </c>
      <c r="C5141" s="208" t="s">
        <v>17564</v>
      </c>
      <c r="D5141" s="208" t="s">
        <v>19058</v>
      </c>
      <c r="E5141" s="208" t="s">
        <v>13106</v>
      </c>
      <c r="F5141" s="208"/>
      <c r="G5141" s="315"/>
      <c r="H5141" s="315"/>
      <c r="I5141" s="315"/>
    </row>
    <row r="5142" spans="1:9" ht="15" hidden="1" customHeight="1">
      <c r="A5142" s="208" t="s">
        <v>3250</v>
      </c>
      <c r="B5142" s="208" t="s">
        <v>19059</v>
      </c>
      <c r="C5142" s="208" t="s">
        <v>13389</v>
      </c>
      <c r="D5142" s="208" t="s">
        <v>4866</v>
      </c>
      <c r="E5142" s="208" t="s">
        <v>13106</v>
      </c>
      <c r="F5142" s="208"/>
      <c r="G5142" s="315"/>
      <c r="H5142" s="315"/>
      <c r="I5142" s="315"/>
    </row>
    <row r="5143" spans="1:9" ht="15" hidden="1" customHeight="1">
      <c r="A5143" s="208" t="s">
        <v>3250</v>
      </c>
      <c r="B5143" s="208" t="s">
        <v>19060</v>
      </c>
      <c r="C5143" s="208" t="s">
        <v>13588</v>
      </c>
      <c r="D5143" s="208" t="s">
        <v>13589</v>
      </c>
      <c r="E5143" s="208" t="s">
        <v>13106</v>
      </c>
      <c r="F5143" s="208"/>
      <c r="G5143" s="315"/>
      <c r="H5143" s="315"/>
      <c r="I5143" s="315"/>
    </row>
    <row r="5144" spans="1:9" ht="15" hidden="1" customHeight="1">
      <c r="A5144" s="208" t="s">
        <v>3250</v>
      </c>
      <c r="B5144" s="208" t="s">
        <v>19061</v>
      </c>
      <c r="C5144" s="208" t="s">
        <v>19062</v>
      </c>
      <c r="D5144" s="208" t="s">
        <v>19063</v>
      </c>
      <c r="E5144" s="208" t="s">
        <v>13106</v>
      </c>
      <c r="F5144" s="208"/>
      <c r="G5144" s="315"/>
      <c r="H5144" s="315"/>
      <c r="I5144" s="315"/>
    </row>
    <row r="5145" spans="1:9" ht="15" hidden="1" customHeight="1">
      <c r="A5145" s="208" t="s">
        <v>3250</v>
      </c>
      <c r="B5145" s="208" t="s">
        <v>19064</v>
      </c>
      <c r="C5145" s="208" t="s">
        <v>19065</v>
      </c>
      <c r="D5145" s="208" t="s">
        <v>19066</v>
      </c>
      <c r="E5145" s="208" t="s">
        <v>13106</v>
      </c>
      <c r="F5145" s="208"/>
      <c r="G5145" s="315"/>
      <c r="H5145" s="315"/>
      <c r="I5145" s="315"/>
    </row>
    <row r="5146" spans="1:9" ht="15" hidden="1" customHeight="1">
      <c r="A5146" s="208" t="s">
        <v>3250</v>
      </c>
      <c r="B5146" s="208" t="s">
        <v>19067</v>
      </c>
      <c r="C5146" s="208" t="s">
        <v>19068</v>
      </c>
      <c r="D5146" s="208" t="s">
        <v>19069</v>
      </c>
      <c r="E5146" s="208" t="s">
        <v>13106</v>
      </c>
      <c r="F5146" s="208"/>
      <c r="G5146" s="315"/>
      <c r="H5146" s="315"/>
      <c r="I5146" s="315"/>
    </row>
    <row r="5147" spans="1:9" ht="15" hidden="1" customHeight="1">
      <c r="A5147" s="208" t="s">
        <v>3250</v>
      </c>
      <c r="B5147" s="208" t="s">
        <v>19070</v>
      </c>
      <c r="C5147" s="208" t="s">
        <v>19071</v>
      </c>
      <c r="D5147" s="208" t="s">
        <v>19072</v>
      </c>
      <c r="E5147" s="208" t="s">
        <v>13106</v>
      </c>
      <c r="F5147" s="208"/>
      <c r="G5147" s="315"/>
      <c r="H5147" s="315"/>
      <c r="I5147" s="315"/>
    </row>
    <row r="5148" spans="1:9" ht="15" hidden="1" customHeight="1">
      <c r="A5148" s="208" t="s">
        <v>3250</v>
      </c>
      <c r="B5148" s="208" t="s">
        <v>19073</v>
      </c>
      <c r="C5148" s="208" t="s">
        <v>19074</v>
      </c>
      <c r="D5148" s="208" t="s">
        <v>19075</v>
      </c>
      <c r="E5148" s="208" t="s">
        <v>13106</v>
      </c>
      <c r="F5148" s="208"/>
      <c r="G5148" s="315"/>
      <c r="H5148" s="315"/>
      <c r="I5148" s="315"/>
    </row>
    <row r="5149" spans="1:9" ht="15" hidden="1" customHeight="1">
      <c r="A5149" s="208" t="s">
        <v>3250</v>
      </c>
      <c r="B5149" s="208" t="s">
        <v>19076</v>
      </c>
      <c r="C5149" s="208" t="s">
        <v>16301</v>
      </c>
      <c r="D5149" s="208" t="s">
        <v>16302</v>
      </c>
      <c r="E5149" s="208" t="s">
        <v>13106</v>
      </c>
      <c r="F5149" s="208"/>
      <c r="G5149" s="315"/>
      <c r="H5149" s="315"/>
      <c r="I5149" s="315"/>
    </row>
    <row r="5150" spans="1:9" ht="15" hidden="1" customHeight="1">
      <c r="A5150" s="208" t="s">
        <v>3250</v>
      </c>
      <c r="B5150" s="208" t="s">
        <v>19077</v>
      </c>
      <c r="C5150" s="208" t="s">
        <v>19078</v>
      </c>
      <c r="D5150" s="208" t="s">
        <v>19079</v>
      </c>
      <c r="E5150" s="208" t="s">
        <v>13106</v>
      </c>
      <c r="F5150" s="208"/>
      <c r="G5150" s="315"/>
      <c r="H5150" s="315"/>
      <c r="I5150" s="315"/>
    </row>
    <row r="5151" spans="1:9" ht="15" hidden="1" customHeight="1">
      <c r="A5151" s="208" t="s">
        <v>3250</v>
      </c>
      <c r="B5151" s="208" t="s">
        <v>19080</v>
      </c>
      <c r="C5151" s="208" t="s">
        <v>19081</v>
      </c>
      <c r="D5151" s="208" t="s">
        <v>19082</v>
      </c>
      <c r="E5151" s="208" t="s">
        <v>13106</v>
      </c>
      <c r="F5151" s="208"/>
      <c r="G5151" s="315"/>
      <c r="H5151" s="315"/>
      <c r="I5151" s="315"/>
    </row>
    <row r="5152" spans="1:9" ht="15" hidden="1" customHeight="1">
      <c r="A5152" s="208" t="s">
        <v>3250</v>
      </c>
      <c r="B5152" s="208" t="s">
        <v>19083</v>
      </c>
      <c r="C5152" s="208" t="s">
        <v>19084</v>
      </c>
      <c r="D5152" s="208" t="s">
        <v>19085</v>
      </c>
      <c r="E5152" s="208" t="s">
        <v>13106</v>
      </c>
      <c r="F5152" s="208"/>
      <c r="G5152" s="315"/>
      <c r="H5152" s="315"/>
      <c r="I5152" s="315"/>
    </row>
    <row r="5153" spans="1:9" ht="15" hidden="1" customHeight="1">
      <c r="A5153" s="208" t="s">
        <v>3250</v>
      </c>
      <c r="B5153" s="208" t="s">
        <v>19086</v>
      </c>
      <c r="C5153" s="208" t="s">
        <v>19087</v>
      </c>
      <c r="D5153" s="208" t="s">
        <v>19088</v>
      </c>
      <c r="E5153" s="208" t="s">
        <v>13106</v>
      </c>
      <c r="F5153" s="208"/>
      <c r="G5153" s="315"/>
      <c r="H5153" s="315"/>
      <c r="I5153" s="315"/>
    </row>
    <row r="5154" spans="1:9" ht="15" hidden="1" customHeight="1">
      <c r="A5154" s="208" t="s">
        <v>3250</v>
      </c>
      <c r="B5154" s="208" t="s">
        <v>19089</v>
      </c>
      <c r="C5154" s="208" t="s">
        <v>19090</v>
      </c>
      <c r="D5154" s="208" t="s">
        <v>19091</v>
      </c>
      <c r="E5154" s="208" t="s">
        <v>13106</v>
      </c>
      <c r="F5154" s="208"/>
      <c r="G5154" s="315"/>
      <c r="H5154" s="315"/>
      <c r="I5154" s="315"/>
    </row>
    <row r="5155" spans="1:9" ht="15" hidden="1" customHeight="1">
      <c r="A5155" s="208" t="s">
        <v>3250</v>
      </c>
      <c r="B5155" s="208" t="s">
        <v>19092</v>
      </c>
      <c r="C5155" s="208" t="s">
        <v>19093</v>
      </c>
      <c r="D5155" s="208" t="s">
        <v>19094</v>
      </c>
      <c r="E5155" s="208" t="s">
        <v>13106</v>
      </c>
      <c r="F5155" s="208"/>
      <c r="G5155" s="315"/>
      <c r="H5155" s="315"/>
      <c r="I5155" s="315"/>
    </row>
    <row r="5156" spans="1:9" ht="15" hidden="1" customHeight="1">
      <c r="A5156" s="208" t="s">
        <v>3250</v>
      </c>
      <c r="B5156" s="208" t="s">
        <v>19095</v>
      </c>
      <c r="C5156" s="208" t="s">
        <v>19096</v>
      </c>
      <c r="D5156" s="208" t="s">
        <v>19097</v>
      </c>
      <c r="E5156" s="208" t="s">
        <v>13106</v>
      </c>
      <c r="F5156" s="208"/>
      <c r="G5156" s="315"/>
      <c r="H5156" s="315"/>
      <c r="I5156" s="315"/>
    </row>
    <row r="5157" spans="1:9" ht="15" hidden="1" customHeight="1">
      <c r="A5157" s="208" t="s">
        <v>3250</v>
      </c>
      <c r="B5157" s="208" t="s">
        <v>19098</v>
      </c>
      <c r="C5157" s="208" t="s">
        <v>13388</v>
      </c>
      <c r="D5157" s="208" t="s">
        <v>4749</v>
      </c>
      <c r="E5157" s="208" t="s">
        <v>13106</v>
      </c>
      <c r="F5157" s="208"/>
      <c r="G5157" s="315"/>
      <c r="H5157" s="315"/>
      <c r="I5157" s="315"/>
    </row>
    <row r="5158" spans="1:9" ht="15" hidden="1" customHeight="1">
      <c r="A5158" s="208" t="s">
        <v>3250</v>
      </c>
      <c r="B5158" s="208" t="s">
        <v>19099</v>
      </c>
      <c r="C5158" s="208" t="s">
        <v>19100</v>
      </c>
      <c r="D5158" s="208" t="s">
        <v>19101</v>
      </c>
      <c r="E5158" s="208" t="s">
        <v>13106</v>
      </c>
      <c r="F5158" s="208"/>
      <c r="G5158" s="315"/>
      <c r="H5158" s="315"/>
      <c r="I5158" s="315"/>
    </row>
    <row r="5159" spans="1:9" ht="15" hidden="1" customHeight="1">
      <c r="A5159" s="208" t="s">
        <v>3250</v>
      </c>
      <c r="B5159" s="208" t="s">
        <v>19102</v>
      </c>
      <c r="C5159" s="208" t="s">
        <v>19103</v>
      </c>
      <c r="D5159" s="208" t="s">
        <v>19104</v>
      </c>
      <c r="E5159" s="208" t="s">
        <v>13106</v>
      </c>
      <c r="F5159" s="208"/>
      <c r="G5159" s="315"/>
      <c r="H5159" s="315"/>
      <c r="I5159" s="315"/>
    </row>
    <row r="5160" spans="1:9" ht="15" hidden="1" customHeight="1">
      <c r="A5160" s="208" t="s">
        <v>3250</v>
      </c>
      <c r="B5160" s="208" t="s">
        <v>19105</v>
      </c>
      <c r="C5160" s="208" t="s">
        <v>19106</v>
      </c>
      <c r="D5160" s="208" t="s">
        <v>19107</v>
      </c>
      <c r="E5160" s="208" t="s">
        <v>13106</v>
      </c>
      <c r="F5160" s="208"/>
      <c r="G5160" s="315"/>
      <c r="H5160" s="315"/>
      <c r="I5160" s="315"/>
    </row>
    <row r="5161" spans="1:9" ht="15" hidden="1" customHeight="1">
      <c r="A5161" s="208" t="s">
        <v>3250</v>
      </c>
      <c r="B5161" s="208" t="s">
        <v>19108</v>
      </c>
      <c r="C5161" s="208" t="s">
        <v>19109</v>
      </c>
      <c r="D5161" s="208" t="s">
        <v>19110</v>
      </c>
      <c r="E5161" s="208" t="s">
        <v>13106</v>
      </c>
      <c r="F5161" s="208"/>
      <c r="G5161" s="315"/>
      <c r="H5161" s="315"/>
      <c r="I5161" s="315"/>
    </row>
    <row r="5162" spans="1:9" ht="15" hidden="1" customHeight="1">
      <c r="A5162" s="208" t="s">
        <v>3250</v>
      </c>
      <c r="B5162" s="208" t="s">
        <v>19111</v>
      </c>
      <c r="C5162" s="208" t="s">
        <v>13251</v>
      </c>
      <c r="D5162" s="208" t="s">
        <v>3518</v>
      </c>
      <c r="E5162" s="208" t="s">
        <v>13106</v>
      </c>
      <c r="F5162" s="208"/>
      <c r="G5162" s="315"/>
      <c r="H5162" s="315"/>
      <c r="I5162" s="315"/>
    </row>
    <row r="5163" spans="1:9" ht="15" hidden="1" customHeight="1">
      <c r="A5163" s="208" t="s">
        <v>3250</v>
      </c>
      <c r="B5163" s="208" t="s">
        <v>19112</v>
      </c>
      <c r="C5163" s="208" t="s">
        <v>19113</v>
      </c>
      <c r="D5163" s="208" t="s">
        <v>19114</v>
      </c>
      <c r="E5163" s="208" t="s">
        <v>13106</v>
      </c>
      <c r="F5163" s="208"/>
      <c r="G5163" s="315"/>
      <c r="H5163" s="315"/>
      <c r="I5163" s="315"/>
    </row>
    <row r="5164" spans="1:9" ht="15" hidden="1" customHeight="1">
      <c r="A5164" s="208" t="s">
        <v>3250</v>
      </c>
      <c r="B5164" s="208" t="s">
        <v>19115</v>
      </c>
      <c r="C5164" s="208" t="s">
        <v>19116</v>
      </c>
      <c r="D5164" s="208" t="s">
        <v>19117</v>
      </c>
      <c r="E5164" s="208" t="s">
        <v>13106</v>
      </c>
      <c r="F5164" s="208"/>
      <c r="G5164" s="315"/>
      <c r="H5164" s="315"/>
      <c r="I5164" s="315"/>
    </row>
    <row r="5165" spans="1:9" ht="15" hidden="1" customHeight="1">
      <c r="A5165" s="208" t="s">
        <v>3250</v>
      </c>
      <c r="B5165" s="208" t="s">
        <v>19118</v>
      </c>
      <c r="C5165" s="208" t="s">
        <v>19119</v>
      </c>
      <c r="D5165" s="208" t="s">
        <v>19120</v>
      </c>
      <c r="E5165" s="208" t="s">
        <v>13106</v>
      </c>
      <c r="F5165" s="208"/>
      <c r="G5165" s="315"/>
      <c r="H5165" s="315"/>
      <c r="I5165" s="315"/>
    </row>
    <row r="5166" spans="1:9" ht="15" hidden="1" customHeight="1">
      <c r="A5166" s="208" t="s">
        <v>3250</v>
      </c>
      <c r="B5166" s="208" t="s">
        <v>19121</v>
      </c>
      <c r="C5166" s="208" t="s">
        <v>19122</v>
      </c>
      <c r="D5166" s="208" t="s">
        <v>19123</v>
      </c>
      <c r="E5166" s="208" t="s">
        <v>13106</v>
      </c>
      <c r="F5166" s="208"/>
      <c r="G5166" s="315"/>
      <c r="H5166" s="315"/>
      <c r="I5166" s="315"/>
    </row>
    <row r="5167" spans="1:9" ht="15" hidden="1" customHeight="1">
      <c r="A5167" s="208" t="s">
        <v>3250</v>
      </c>
      <c r="B5167" s="208" t="s">
        <v>19124</v>
      </c>
      <c r="C5167" s="208" t="s">
        <v>19125</v>
      </c>
      <c r="D5167" s="208" t="s">
        <v>19126</v>
      </c>
      <c r="E5167" s="208" t="s">
        <v>13106</v>
      </c>
      <c r="F5167" s="208"/>
      <c r="G5167" s="315"/>
      <c r="H5167" s="315"/>
      <c r="I5167" s="315"/>
    </row>
    <row r="5168" spans="1:9" ht="15" hidden="1" customHeight="1">
      <c r="A5168" s="208" t="s">
        <v>3250</v>
      </c>
      <c r="B5168" s="208" t="s">
        <v>19127</v>
      </c>
      <c r="C5168" s="208" t="s">
        <v>19128</v>
      </c>
      <c r="D5168" s="208" t="s">
        <v>19129</v>
      </c>
      <c r="E5168" s="208" t="s">
        <v>13106</v>
      </c>
      <c r="F5168" s="208"/>
      <c r="G5168" s="315"/>
      <c r="H5168" s="315"/>
      <c r="I5168" s="315"/>
    </row>
    <row r="5169" spans="1:9" ht="15" hidden="1" customHeight="1">
      <c r="A5169" s="208" t="s">
        <v>3250</v>
      </c>
      <c r="B5169" s="208" t="s">
        <v>19130</v>
      </c>
      <c r="C5169" s="208" t="s">
        <v>19131</v>
      </c>
      <c r="D5169" s="208" t="s">
        <v>19132</v>
      </c>
      <c r="E5169" s="208" t="s">
        <v>13106</v>
      </c>
      <c r="F5169" s="208"/>
      <c r="G5169" s="315"/>
      <c r="H5169" s="315"/>
      <c r="I5169" s="315"/>
    </row>
    <row r="5170" spans="1:9" ht="15" hidden="1" customHeight="1">
      <c r="A5170" s="208" t="s">
        <v>3250</v>
      </c>
      <c r="B5170" s="208" t="s">
        <v>19133</v>
      </c>
      <c r="C5170" s="208" t="s">
        <v>19134</v>
      </c>
      <c r="D5170" s="208" t="s">
        <v>19135</v>
      </c>
      <c r="E5170" s="208" t="s">
        <v>13106</v>
      </c>
      <c r="F5170" s="208"/>
      <c r="G5170" s="315"/>
      <c r="H5170" s="315"/>
      <c r="I5170" s="315"/>
    </row>
    <row r="5171" spans="1:9" ht="15" hidden="1" customHeight="1">
      <c r="A5171" s="208" t="s">
        <v>3250</v>
      </c>
      <c r="B5171" s="208" t="s">
        <v>19136</v>
      </c>
      <c r="C5171" s="208" t="s">
        <v>19137</v>
      </c>
      <c r="D5171" s="208" t="s">
        <v>19138</v>
      </c>
      <c r="E5171" s="208" t="s">
        <v>13106</v>
      </c>
      <c r="F5171" s="208"/>
      <c r="G5171" s="315"/>
      <c r="H5171" s="315"/>
      <c r="I5171" s="315"/>
    </row>
    <row r="5172" spans="1:9" ht="15" hidden="1" customHeight="1">
      <c r="A5172" s="208" t="s">
        <v>3250</v>
      </c>
      <c r="B5172" s="208" t="s">
        <v>19139</v>
      </c>
      <c r="C5172" s="208" t="s">
        <v>19140</v>
      </c>
      <c r="D5172" s="208" t="s">
        <v>19141</v>
      </c>
      <c r="E5172" s="208" t="s">
        <v>13106</v>
      </c>
      <c r="F5172" s="208"/>
      <c r="G5172" s="315"/>
      <c r="H5172" s="315"/>
      <c r="I5172" s="315"/>
    </row>
    <row r="5173" spans="1:9" ht="15" hidden="1" customHeight="1">
      <c r="A5173" s="208" t="s">
        <v>3250</v>
      </c>
      <c r="B5173" s="208" t="s">
        <v>19142</v>
      </c>
      <c r="C5173" s="208" t="s">
        <v>19143</v>
      </c>
      <c r="D5173" s="208" t="s">
        <v>19144</v>
      </c>
      <c r="E5173" s="208" t="s">
        <v>13106</v>
      </c>
      <c r="F5173" s="208"/>
      <c r="G5173" s="315"/>
      <c r="H5173" s="315"/>
      <c r="I5173" s="315"/>
    </row>
    <row r="5174" spans="1:9" ht="15" hidden="1" customHeight="1">
      <c r="A5174" s="208" t="s">
        <v>3250</v>
      </c>
      <c r="B5174" s="208" t="s">
        <v>19145</v>
      </c>
      <c r="C5174" s="208" t="s">
        <v>19146</v>
      </c>
      <c r="D5174" s="208" t="s">
        <v>19147</v>
      </c>
      <c r="E5174" s="208" t="s">
        <v>13106</v>
      </c>
      <c r="F5174" s="208"/>
      <c r="G5174" s="315"/>
      <c r="H5174" s="315"/>
      <c r="I5174" s="315"/>
    </row>
    <row r="5175" spans="1:9" ht="15" hidden="1" customHeight="1">
      <c r="A5175" s="208" t="s">
        <v>3250</v>
      </c>
      <c r="B5175" s="208" t="s">
        <v>19148</v>
      </c>
      <c r="C5175" s="208" t="s">
        <v>19149</v>
      </c>
      <c r="D5175" s="208" t="s">
        <v>19150</v>
      </c>
      <c r="E5175" s="208" t="s">
        <v>13106</v>
      </c>
      <c r="F5175" s="208"/>
      <c r="G5175" s="315"/>
      <c r="H5175" s="315"/>
      <c r="I5175" s="315"/>
    </row>
    <row r="5176" spans="1:9" ht="15" hidden="1" customHeight="1">
      <c r="A5176" s="208" t="s">
        <v>3250</v>
      </c>
      <c r="B5176" s="208" t="s">
        <v>19151</v>
      </c>
      <c r="C5176" s="208" t="s">
        <v>19152</v>
      </c>
      <c r="D5176" s="208" t="s">
        <v>19153</v>
      </c>
      <c r="E5176" s="208" t="s">
        <v>13106</v>
      </c>
      <c r="F5176" s="208"/>
      <c r="G5176" s="315"/>
      <c r="H5176" s="315"/>
      <c r="I5176" s="315"/>
    </row>
    <row r="5177" spans="1:9" ht="15" hidden="1" customHeight="1">
      <c r="A5177" s="208" t="s">
        <v>3250</v>
      </c>
      <c r="B5177" s="208" t="s">
        <v>19154</v>
      </c>
      <c r="C5177" s="208" t="s">
        <v>19155</v>
      </c>
      <c r="D5177" s="208" t="s">
        <v>19156</v>
      </c>
      <c r="E5177" s="208" t="s">
        <v>13106</v>
      </c>
      <c r="F5177" s="208"/>
      <c r="G5177" s="315"/>
      <c r="H5177" s="315"/>
      <c r="I5177" s="315"/>
    </row>
    <row r="5178" spans="1:9" ht="15" hidden="1" customHeight="1">
      <c r="A5178" s="208" t="s">
        <v>3250</v>
      </c>
      <c r="B5178" s="208" t="s">
        <v>19157</v>
      </c>
      <c r="C5178" s="208" t="s">
        <v>19158</v>
      </c>
      <c r="D5178" s="208" t="s">
        <v>19159</v>
      </c>
      <c r="E5178" s="208" t="s">
        <v>13106</v>
      </c>
      <c r="F5178" s="208"/>
      <c r="G5178" s="315"/>
      <c r="H5178" s="315"/>
      <c r="I5178" s="315"/>
    </row>
    <row r="5179" spans="1:9" ht="15" hidden="1" customHeight="1">
      <c r="A5179" s="208" t="s">
        <v>3250</v>
      </c>
      <c r="B5179" s="208" t="s">
        <v>19160</v>
      </c>
      <c r="C5179" s="208" t="s">
        <v>19161</v>
      </c>
      <c r="D5179" s="208" t="s">
        <v>19162</v>
      </c>
      <c r="E5179" s="208" t="s">
        <v>13106</v>
      </c>
      <c r="F5179" s="208"/>
      <c r="G5179" s="315"/>
      <c r="H5179" s="315"/>
      <c r="I5179" s="315"/>
    </row>
    <row r="5180" spans="1:9" ht="15" hidden="1" customHeight="1">
      <c r="A5180" s="208" t="s">
        <v>3250</v>
      </c>
      <c r="B5180" s="208" t="s">
        <v>19163</v>
      </c>
      <c r="C5180" s="208" t="s">
        <v>19164</v>
      </c>
      <c r="D5180" s="208" t="s">
        <v>19165</v>
      </c>
      <c r="E5180" s="208" t="s">
        <v>13106</v>
      </c>
      <c r="F5180" s="208"/>
      <c r="G5180" s="315"/>
      <c r="H5180" s="315"/>
      <c r="I5180" s="315"/>
    </row>
    <row r="5181" spans="1:9" ht="15" hidden="1" customHeight="1">
      <c r="A5181" s="208" t="s">
        <v>3250</v>
      </c>
      <c r="B5181" s="208" t="s">
        <v>19166</v>
      </c>
      <c r="C5181" s="208" t="s">
        <v>11458</v>
      </c>
      <c r="D5181" s="208" t="s">
        <v>19167</v>
      </c>
      <c r="E5181" s="208" t="s">
        <v>13106</v>
      </c>
      <c r="F5181" s="208"/>
      <c r="G5181" s="315"/>
      <c r="H5181" s="315"/>
      <c r="I5181" s="315"/>
    </row>
    <row r="5182" spans="1:9" ht="15" hidden="1" customHeight="1">
      <c r="A5182" s="208" t="s">
        <v>3250</v>
      </c>
      <c r="B5182" s="208" t="s">
        <v>19168</v>
      </c>
      <c r="C5182" s="208" t="s">
        <v>19169</v>
      </c>
      <c r="D5182" s="208" t="s">
        <v>19170</v>
      </c>
      <c r="E5182" s="208" t="s">
        <v>13106</v>
      </c>
      <c r="F5182" s="208"/>
      <c r="G5182" s="315"/>
      <c r="H5182" s="315"/>
      <c r="I5182" s="315"/>
    </row>
    <row r="5183" spans="1:9" ht="15" hidden="1" customHeight="1">
      <c r="A5183" s="208" t="s">
        <v>3250</v>
      </c>
      <c r="B5183" s="208" t="s">
        <v>19171</v>
      </c>
      <c r="C5183" s="208" t="s">
        <v>19172</v>
      </c>
      <c r="D5183" s="208" t="s">
        <v>19173</v>
      </c>
      <c r="E5183" s="208" t="s">
        <v>13106</v>
      </c>
      <c r="F5183" s="208"/>
      <c r="G5183" s="315"/>
      <c r="H5183" s="315"/>
      <c r="I5183" s="315"/>
    </row>
    <row r="5184" spans="1:9" ht="15" hidden="1" customHeight="1">
      <c r="A5184" s="208" t="s">
        <v>3250</v>
      </c>
      <c r="B5184" s="208" t="s">
        <v>19174</v>
      </c>
      <c r="C5184" s="208" t="s">
        <v>19175</v>
      </c>
      <c r="D5184" s="208" t="s">
        <v>19176</v>
      </c>
      <c r="E5184" s="208" t="s">
        <v>13106</v>
      </c>
      <c r="F5184" s="208"/>
      <c r="G5184" s="315"/>
      <c r="H5184" s="315"/>
      <c r="I5184" s="315"/>
    </row>
    <row r="5185" spans="1:9" ht="15" hidden="1" customHeight="1">
      <c r="A5185" s="208" t="s">
        <v>3250</v>
      </c>
      <c r="B5185" s="208" t="s">
        <v>19177</v>
      </c>
      <c r="C5185" s="208" t="s">
        <v>19178</v>
      </c>
      <c r="D5185" s="208" t="s">
        <v>19179</v>
      </c>
      <c r="E5185" s="208" t="s">
        <v>13106</v>
      </c>
      <c r="F5185" s="208"/>
      <c r="G5185" s="315"/>
      <c r="H5185" s="315"/>
      <c r="I5185" s="315"/>
    </row>
    <row r="5186" spans="1:9" ht="15" hidden="1" customHeight="1">
      <c r="A5186" s="208" t="s">
        <v>3250</v>
      </c>
      <c r="B5186" s="208" t="s">
        <v>19180</v>
      </c>
      <c r="C5186" s="208" t="s">
        <v>19181</v>
      </c>
      <c r="D5186" s="208" t="s">
        <v>19182</v>
      </c>
      <c r="E5186" s="208" t="s">
        <v>13106</v>
      </c>
      <c r="F5186" s="208"/>
      <c r="G5186" s="315"/>
      <c r="H5186" s="315"/>
      <c r="I5186" s="315"/>
    </row>
    <row r="5187" spans="1:9" ht="15" hidden="1" customHeight="1">
      <c r="A5187" s="208" t="s">
        <v>3250</v>
      </c>
      <c r="B5187" s="208" t="s">
        <v>19183</v>
      </c>
      <c r="C5187" s="208" t="s">
        <v>19184</v>
      </c>
      <c r="D5187" s="208" t="s">
        <v>19185</v>
      </c>
      <c r="E5187" s="208" t="s">
        <v>13106</v>
      </c>
      <c r="F5187" s="208"/>
      <c r="G5187" s="315"/>
      <c r="H5187" s="315"/>
      <c r="I5187" s="315"/>
    </row>
    <row r="5188" spans="1:9" ht="15" hidden="1" customHeight="1">
      <c r="A5188" s="208" t="s">
        <v>3250</v>
      </c>
      <c r="B5188" s="208" t="s">
        <v>19186</v>
      </c>
      <c r="C5188" s="208" t="s">
        <v>19187</v>
      </c>
      <c r="D5188" s="208" t="s">
        <v>19188</v>
      </c>
      <c r="E5188" s="208" t="s">
        <v>13106</v>
      </c>
      <c r="F5188" s="208"/>
      <c r="G5188" s="315"/>
      <c r="H5188" s="315"/>
      <c r="I5188" s="315"/>
    </row>
    <row r="5189" spans="1:9" ht="15" hidden="1" customHeight="1">
      <c r="A5189" s="208" t="s">
        <v>3250</v>
      </c>
      <c r="B5189" s="208" t="s">
        <v>19189</v>
      </c>
      <c r="C5189" s="208" t="s">
        <v>19190</v>
      </c>
      <c r="D5189" s="208" t="s">
        <v>19191</v>
      </c>
      <c r="E5189" s="208" t="s">
        <v>13106</v>
      </c>
      <c r="F5189" s="208"/>
      <c r="G5189" s="315"/>
      <c r="H5189" s="315"/>
      <c r="I5189" s="315"/>
    </row>
    <row r="5190" spans="1:9" ht="15" hidden="1" customHeight="1">
      <c r="A5190" s="208" t="s">
        <v>3250</v>
      </c>
      <c r="B5190" s="208" t="s">
        <v>19192</v>
      </c>
      <c r="C5190" s="208" t="s">
        <v>19193</v>
      </c>
      <c r="D5190" s="208" t="s">
        <v>19194</v>
      </c>
      <c r="E5190" s="208" t="s">
        <v>13106</v>
      </c>
      <c r="F5190" s="208"/>
      <c r="G5190" s="315"/>
      <c r="H5190" s="315"/>
      <c r="I5190" s="315"/>
    </row>
    <row r="5191" spans="1:9" ht="15" hidden="1" customHeight="1">
      <c r="A5191" s="208" t="s">
        <v>3250</v>
      </c>
      <c r="B5191" s="208" t="s">
        <v>19195</v>
      </c>
      <c r="C5191" s="208" t="s">
        <v>12799</v>
      </c>
      <c r="D5191" s="208" t="s">
        <v>12800</v>
      </c>
      <c r="E5191" s="208" t="s">
        <v>13106</v>
      </c>
      <c r="F5191" s="208"/>
      <c r="G5191" s="315"/>
      <c r="H5191" s="315"/>
      <c r="I5191" s="315"/>
    </row>
    <row r="5192" spans="1:9" ht="15" hidden="1" customHeight="1">
      <c r="A5192" s="208" t="s">
        <v>3250</v>
      </c>
      <c r="B5192" s="208" t="s">
        <v>19196</v>
      </c>
      <c r="C5192" s="208" t="s">
        <v>19197</v>
      </c>
      <c r="D5192" s="208" t="s">
        <v>19198</v>
      </c>
      <c r="E5192" s="208" t="s">
        <v>13106</v>
      </c>
      <c r="F5192" s="208"/>
      <c r="G5192" s="315"/>
      <c r="H5192" s="315"/>
      <c r="I5192" s="315"/>
    </row>
    <row r="5193" spans="1:9" ht="15" hidden="1" customHeight="1">
      <c r="A5193" s="208" t="s">
        <v>3250</v>
      </c>
      <c r="B5193" s="208" t="s">
        <v>19199</v>
      </c>
      <c r="C5193" s="208" t="s">
        <v>19200</v>
      </c>
      <c r="D5193" s="208" t="s">
        <v>19201</v>
      </c>
      <c r="E5193" s="208" t="s">
        <v>13106</v>
      </c>
      <c r="F5193" s="208"/>
      <c r="G5193" s="315"/>
      <c r="H5193" s="315"/>
      <c r="I5193" s="315"/>
    </row>
    <row r="5194" spans="1:9" ht="15" hidden="1" customHeight="1">
      <c r="A5194" s="208" t="s">
        <v>3250</v>
      </c>
      <c r="B5194" s="208" t="s">
        <v>19202</v>
      </c>
      <c r="C5194" s="208" t="s">
        <v>19203</v>
      </c>
      <c r="D5194" s="208" t="s">
        <v>19204</v>
      </c>
      <c r="E5194" s="208" t="s">
        <v>13106</v>
      </c>
      <c r="F5194" s="208"/>
      <c r="G5194" s="315"/>
      <c r="H5194" s="315"/>
      <c r="I5194" s="315"/>
    </row>
    <row r="5195" spans="1:9" ht="15" hidden="1" customHeight="1">
      <c r="A5195" s="208" t="s">
        <v>3250</v>
      </c>
      <c r="B5195" s="208" t="s">
        <v>19205</v>
      </c>
      <c r="C5195" s="208" t="s">
        <v>19206</v>
      </c>
      <c r="D5195" s="208" t="s">
        <v>19207</v>
      </c>
      <c r="E5195" s="208" t="s">
        <v>13106</v>
      </c>
      <c r="F5195" s="208"/>
      <c r="G5195" s="315"/>
      <c r="H5195" s="315"/>
      <c r="I5195" s="315"/>
    </row>
    <row r="5196" spans="1:9" ht="15" hidden="1" customHeight="1">
      <c r="A5196" s="208" t="s">
        <v>3250</v>
      </c>
      <c r="B5196" s="208" t="s">
        <v>19208</v>
      </c>
      <c r="C5196" s="208" t="s">
        <v>19209</v>
      </c>
      <c r="D5196" s="208" t="s">
        <v>19210</v>
      </c>
      <c r="E5196" s="208" t="s">
        <v>13106</v>
      </c>
      <c r="F5196" s="208"/>
      <c r="G5196" s="315"/>
      <c r="H5196" s="315"/>
      <c r="I5196" s="315"/>
    </row>
    <row r="5197" spans="1:9" ht="15" hidden="1" customHeight="1">
      <c r="A5197" s="208" t="s">
        <v>3250</v>
      </c>
      <c r="B5197" s="208" t="s">
        <v>19211</v>
      </c>
      <c r="C5197" s="208" t="s">
        <v>14705</v>
      </c>
      <c r="D5197" s="208" t="s">
        <v>8807</v>
      </c>
      <c r="E5197" s="208" t="s">
        <v>13106</v>
      </c>
      <c r="F5197" s="208"/>
      <c r="G5197" s="315"/>
      <c r="H5197" s="315"/>
      <c r="I5197" s="315"/>
    </row>
    <row r="5198" spans="1:9" ht="15" hidden="1" customHeight="1">
      <c r="A5198" s="208" t="s">
        <v>3250</v>
      </c>
      <c r="B5198" s="208" t="s">
        <v>19212</v>
      </c>
      <c r="C5198" s="208" t="s">
        <v>19213</v>
      </c>
      <c r="D5198" s="208" t="s">
        <v>19214</v>
      </c>
      <c r="E5198" s="208" t="s">
        <v>13106</v>
      </c>
      <c r="F5198" s="208"/>
      <c r="G5198" s="315"/>
      <c r="H5198" s="315"/>
      <c r="I5198" s="315"/>
    </row>
    <row r="5199" spans="1:9" ht="15" hidden="1" customHeight="1">
      <c r="A5199" s="208" t="s">
        <v>3250</v>
      </c>
      <c r="B5199" s="208" t="s">
        <v>19215</v>
      </c>
      <c r="C5199" s="208" t="s">
        <v>19216</v>
      </c>
      <c r="D5199" s="208" t="s">
        <v>19217</v>
      </c>
      <c r="E5199" s="208" t="s">
        <v>13106</v>
      </c>
      <c r="F5199" s="208"/>
      <c r="G5199" s="315"/>
      <c r="H5199" s="315"/>
      <c r="I5199" s="315"/>
    </row>
    <row r="5200" spans="1:9" ht="15" hidden="1" customHeight="1">
      <c r="A5200" s="208" t="s">
        <v>3250</v>
      </c>
      <c r="B5200" s="208" t="s">
        <v>19218</v>
      </c>
      <c r="C5200" s="208" t="s">
        <v>19219</v>
      </c>
      <c r="D5200" s="208" t="s">
        <v>19220</v>
      </c>
      <c r="E5200" s="208" t="s">
        <v>13106</v>
      </c>
      <c r="F5200" s="208"/>
      <c r="G5200" s="315"/>
      <c r="H5200" s="315"/>
      <c r="I5200" s="315"/>
    </row>
    <row r="5201" spans="1:9" ht="15" hidden="1" customHeight="1">
      <c r="A5201" s="208" t="s">
        <v>3250</v>
      </c>
      <c r="B5201" s="208" t="s">
        <v>19221</v>
      </c>
      <c r="C5201" s="208" t="s">
        <v>19222</v>
      </c>
      <c r="D5201" s="208" t="s">
        <v>19223</v>
      </c>
      <c r="E5201" s="208" t="s">
        <v>13106</v>
      </c>
      <c r="F5201" s="208"/>
      <c r="G5201" s="315"/>
      <c r="H5201" s="315"/>
      <c r="I5201" s="315"/>
    </row>
    <row r="5202" spans="1:9" ht="15" hidden="1" customHeight="1">
      <c r="A5202" s="208" t="s">
        <v>3250</v>
      </c>
      <c r="B5202" s="208" t="s">
        <v>19224</v>
      </c>
      <c r="C5202" s="208" t="s">
        <v>19225</v>
      </c>
      <c r="D5202" s="208" t="s">
        <v>19226</v>
      </c>
      <c r="E5202" s="208" t="s">
        <v>13106</v>
      </c>
      <c r="F5202" s="208"/>
      <c r="G5202" s="315"/>
      <c r="H5202" s="315"/>
      <c r="I5202" s="315"/>
    </row>
    <row r="5203" spans="1:9" ht="15" hidden="1" customHeight="1">
      <c r="A5203" s="208" t="s">
        <v>3250</v>
      </c>
      <c r="B5203" s="208" t="s">
        <v>19227</v>
      </c>
      <c r="C5203" s="208" t="s">
        <v>19228</v>
      </c>
      <c r="D5203" s="208" t="s">
        <v>19229</v>
      </c>
      <c r="E5203" s="208" t="s">
        <v>13106</v>
      </c>
      <c r="F5203" s="208"/>
      <c r="G5203" s="315"/>
      <c r="H5203" s="315"/>
      <c r="I5203" s="315"/>
    </row>
    <row r="5204" spans="1:9" ht="15" hidden="1" customHeight="1">
      <c r="A5204" s="208" t="s">
        <v>3250</v>
      </c>
      <c r="B5204" s="208" t="s">
        <v>19230</v>
      </c>
      <c r="C5204" s="208" t="s">
        <v>19231</v>
      </c>
      <c r="D5204" s="208" t="s">
        <v>19232</v>
      </c>
      <c r="E5204" s="208" t="s">
        <v>13106</v>
      </c>
      <c r="F5204" s="208"/>
      <c r="G5204" s="315"/>
      <c r="H5204" s="315"/>
      <c r="I5204" s="315"/>
    </row>
    <row r="5205" spans="1:9" ht="15" hidden="1" customHeight="1">
      <c r="A5205" s="208" t="s">
        <v>3250</v>
      </c>
      <c r="B5205" s="208" t="s">
        <v>19233</v>
      </c>
      <c r="C5205" s="208" t="s">
        <v>19234</v>
      </c>
      <c r="D5205" s="208" t="s">
        <v>19235</v>
      </c>
      <c r="E5205" s="208" t="s">
        <v>13106</v>
      </c>
      <c r="F5205" s="208"/>
      <c r="G5205" s="315"/>
      <c r="H5205" s="315"/>
      <c r="I5205" s="315"/>
    </row>
    <row r="5206" spans="1:9" ht="15" hidden="1" customHeight="1">
      <c r="A5206" s="208" t="s">
        <v>3250</v>
      </c>
      <c r="B5206" s="208" t="s">
        <v>19236</v>
      </c>
      <c r="C5206" s="208" t="s">
        <v>19237</v>
      </c>
      <c r="D5206" s="208" t="s">
        <v>19238</v>
      </c>
      <c r="E5206" s="208" t="s">
        <v>13106</v>
      </c>
      <c r="F5206" s="208"/>
      <c r="G5206" s="315"/>
      <c r="H5206" s="315"/>
      <c r="I5206" s="315"/>
    </row>
    <row r="5207" spans="1:9" ht="15" hidden="1" customHeight="1">
      <c r="A5207" s="208" t="s">
        <v>3250</v>
      </c>
      <c r="B5207" s="208" t="s">
        <v>19239</v>
      </c>
      <c r="C5207" s="208" t="s">
        <v>19240</v>
      </c>
      <c r="D5207" s="208" t="s">
        <v>19241</v>
      </c>
      <c r="E5207" s="208" t="s">
        <v>13106</v>
      </c>
      <c r="F5207" s="208"/>
      <c r="G5207" s="315"/>
      <c r="H5207" s="315"/>
      <c r="I5207" s="315"/>
    </row>
    <row r="5208" spans="1:9" ht="15" hidden="1" customHeight="1">
      <c r="A5208" s="208" t="s">
        <v>3250</v>
      </c>
      <c r="B5208" s="208" t="s">
        <v>19242</v>
      </c>
      <c r="C5208" s="208" t="s">
        <v>19243</v>
      </c>
      <c r="D5208" s="208" t="s">
        <v>19244</v>
      </c>
      <c r="E5208" s="208" t="s">
        <v>13106</v>
      </c>
      <c r="F5208" s="208"/>
      <c r="G5208" s="315"/>
      <c r="H5208" s="315"/>
      <c r="I5208" s="315"/>
    </row>
    <row r="5209" spans="1:9" ht="15" hidden="1" customHeight="1">
      <c r="A5209" s="208" t="s">
        <v>3250</v>
      </c>
      <c r="B5209" s="208" t="s">
        <v>19245</v>
      </c>
      <c r="C5209" s="208" t="s">
        <v>19246</v>
      </c>
      <c r="D5209" s="208" t="s">
        <v>19247</v>
      </c>
      <c r="E5209" s="208" t="s">
        <v>13106</v>
      </c>
      <c r="F5209" s="208"/>
      <c r="G5209" s="315"/>
      <c r="H5209" s="315"/>
      <c r="I5209" s="315"/>
    </row>
    <row r="5210" spans="1:9" ht="15" hidden="1" customHeight="1">
      <c r="A5210" s="208" t="s">
        <v>3250</v>
      </c>
      <c r="B5210" s="208" t="s">
        <v>19248</v>
      </c>
      <c r="C5210" s="208" t="s">
        <v>19249</v>
      </c>
      <c r="D5210" s="208" t="s">
        <v>19250</v>
      </c>
      <c r="E5210" s="208" t="s">
        <v>13106</v>
      </c>
      <c r="F5210" s="208"/>
      <c r="G5210" s="315"/>
      <c r="H5210" s="315"/>
      <c r="I5210" s="315"/>
    </row>
    <row r="5211" spans="1:9" ht="15" hidden="1" customHeight="1">
      <c r="A5211" s="208" t="s">
        <v>3250</v>
      </c>
      <c r="B5211" s="208" t="s">
        <v>19251</v>
      </c>
      <c r="C5211" s="208" t="s">
        <v>19252</v>
      </c>
      <c r="D5211" s="208" t="s">
        <v>19253</v>
      </c>
      <c r="E5211" s="208" t="s">
        <v>13106</v>
      </c>
      <c r="F5211" s="208"/>
      <c r="G5211" s="315"/>
      <c r="H5211" s="315"/>
      <c r="I5211" s="315"/>
    </row>
    <row r="5212" spans="1:9" ht="15" hidden="1" customHeight="1">
      <c r="A5212" s="208" t="s">
        <v>3250</v>
      </c>
      <c r="B5212" s="208" t="s">
        <v>19254</v>
      </c>
      <c r="C5212" s="208" t="s">
        <v>19255</v>
      </c>
      <c r="D5212" s="208" t="s">
        <v>19256</v>
      </c>
      <c r="E5212" s="208" t="s">
        <v>13106</v>
      </c>
      <c r="F5212" s="208"/>
      <c r="G5212" s="315"/>
      <c r="H5212" s="315"/>
      <c r="I5212" s="315"/>
    </row>
    <row r="5213" spans="1:9" ht="15" hidden="1" customHeight="1">
      <c r="A5213" s="208" t="s">
        <v>3250</v>
      </c>
      <c r="B5213" s="208" t="s">
        <v>19257</v>
      </c>
      <c r="C5213" s="208" t="s">
        <v>19258</v>
      </c>
      <c r="D5213" s="208" t="s">
        <v>19259</v>
      </c>
      <c r="E5213" s="208" t="s">
        <v>13106</v>
      </c>
      <c r="F5213" s="208"/>
      <c r="G5213" s="315"/>
      <c r="H5213" s="315"/>
      <c r="I5213" s="315"/>
    </row>
    <row r="5214" spans="1:9" ht="15" hidden="1" customHeight="1">
      <c r="A5214" s="208" t="s">
        <v>3250</v>
      </c>
      <c r="B5214" s="208" t="s">
        <v>19260</v>
      </c>
      <c r="C5214" s="208" t="s">
        <v>19261</v>
      </c>
      <c r="D5214" s="208" t="s">
        <v>19262</v>
      </c>
      <c r="E5214" s="208" t="s">
        <v>13106</v>
      </c>
      <c r="F5214" s="208"/>
      <c r="G5214" s="315"/>
      <c r="H5214" s="315"/>
      <c r="I5214" s="315"/>
    </row>
    <row r="5215" spans="1:9" ht="15" hidden="1" customHeight="1">
      <c r="A5215" s="208" t="s">
        <v>3250</v>
      </c>
      <c r="B5215" s="208" t="s">
        <v>19263</v>
      </c>
      <c r="C5215" s="208" t="s">
        <v>12848</v>
      </c>
      <c r="D5215" s="208" t="s">
        <v>12849</v>
      </c>
      <c r="E5215" s="208" t="s">
        <v>13106</v>
      </c>
      <c r="F5215" s="208"/>
      <c r="G5215" s="315"/>
      <c r="H5215" s="315"/>
      <c r="I5215" s="315"/>
    </row>
    <row r="5216" spans="1:9" ht="15" hidden="1" customHeight="1">
      <c r="A5216" s="208" t="s">
        <v>3250</v>
      </c>
      <c r="B5216" s="208" t="s">
        <v>19264</v>
      </c>
      <c r="C5216" s="208" t="s">
        <v>19265</v>
      </c>
      <c r="D5216" s="208" t="s">
        <v>19266</v>
      </c>
      <c r="E5216" s="208" t="s">
        <v>13106</v>
      </c>
      <c r="F5216" s="208"/>
      <c r="G5216" s="315"/>
      <c r="H5216" s="315"/>
      <c r="I5216" s="315"/>
    </row>
    <row r="5217" spans="1:9" ht="15" hidden="1" customHeight="1">
      <c r="A5217" s="208" t="s">
        <v>3250</v>
      </c>
      <c r="B5217" s="208" t="s">
        <v>19267</v>
      </c>
      <c r="C5217" s="208" t="s">
        <v>19268</v>
      </c>
      <c r="D5217" s="208" t="s">
        <v>19269</v>
      </c>
      <c r="E5217" s="208" t="s">
        <v>13106</v>
      </c>
      <c r="F5217" s="208"/>
      <c r="G5217" s="315"/>
      <c r="H5217" s="315"/>
      <c r="I5217" s="315"/>
    </row>
    <row r="5218" spans="1:9" ht="15" hidden="1" customHeight="1">
      <c r="A5218" s="208" t="s">
        <v>3250</v>
      </c>
      <c r="B5218" s="208" t="s">
        <v>19270</v>
      </c>
      <c r="C5218" s="208" t="s">
        <v>19271</v>
      </c>
      <c r="D5218" s="208" t="s">
        <v>19272</v>
      </c>
      <c r="E5218" s="208" t="s">
        <v>13106</v>
      </c>
      <c r="F5218" s="208"/>
      <c r="G5218" s="315"/>
      <c r="H5218" s="315"/>
      <c r="I5218" s="315"/>
    </row>
    <row r="5219" spans="1:9" ht="15" hidden="1" customHeight="1">
      <c r="A5219" s="208" t="s">
        <v>3250</v>
      </c>
      <c r="B5219" s="208" t="s">
        <v>19273</v>
      </c>
      <c r="C5219" s="208" t="s">
        <v>12738</v>
      </c>
      <c r="D5219" s="208" t="s">
        <v>5230</v>
      </c>
      <c r="E5219" s="208" t="s">
        <v>13106</v>
      </c>
      <c r="F5219" s="208"/>
      <c r="G5219" s="315"/>
      <c r="H5219" s="315"/>
      <c r="I5219" s="315"/>
    </row>
    <row r="5220" spans="1:9" ht="15" hidden="1" customHeight="1">
      <c r="A5220" s="208" t="s">
        <v>3250</v>
      </c>
      <c r="B5220" s="208" t="s">
        <v>19274</v>
      </c>
      <c r="C5220" s="208" t="s">
        <v>19275</v>
      </c>
      <c r="D5220" s="208" t="s">
        <v>19276</v>
      </c>
      <c r="E5220" s="208" t="s">
        <v>13106</v>
      </c>
      <c r="F5220" s="208"/>
      <c r="G5220" s="315"/>
      <c r="H5220" s="315"/>
      <c r="I5220" s="315"/>
    </row>
    <row r="5221" spans="1:9" ht="15" hidden="1" customHeight="1">
      <c r="A5221" s="208" t="s">
        <v>3250</v>
      </c>
      <c r="B5221" s="208" t="s">
        <v>19277</v>
      </c>
      <c r="C5221" s="208" t="s">
        <v>19278</v>
      </c>
      <c r="D5221" s="208" t="s">
        <v>19279</v>
      </c>
      <c r="E5221" s="208" t="s">
        <v>13106</v>
      </c>
      <c r="F5221" s="208"/>
      <c r="G5221" s="315"/>
      <c r="H5221" s="315"/>
      <c r="I5221" s="315"/>
    </row>
    <row r="5222" spans="1:9" ht="15" hidden="1" customHeight="1">
      <c r="A5222" s="208" t="s">
        <v>3250</v>
      </c>
      <c r="B5222" s="208" t="s">
        <v>19280</v>
      </c>
      <c r="C5222" s="208" t="s">
        <v>15116</v>
      </c>
      <c r="D5222" s="208" t="s">
        <v>19281</v>
      </c>
      <c r="E5222" s="208" t="s">
        <v>13106</v>
      </c>
      <c r="F5222" s="208"/>
      <c r="G5222" s="315"/>
      <c r="H5222" s="315"/>
      <c r="I5222" s="315"/>
    </row>
    <row r="5223" spans="1:9" ht="15" hidden="1" customHeight="1">
      <c r="A5223" s="208" t="s">
        <v>3250</v>
      </c>
      <c r="B5223" s="208" t="s">
        <v>19282</v>
      </c>
      <c r="C5223" s="208" t="s">
        <v>19283</v>
      </c>
      <c r="D5223" s="208" t="s">
        <v>19284</v>
      </c>
      <c r="E5223" s="208" t="s">
        <v>13106</v>
      </c>
      <c r="F5223" s="208"/>
      <c r="G5223" s="315"/>
      <c r="H5223" s="315"/>
      <c r="I5223" s="315"/>
    </row>
    <row r="5224" spans="1:9" ht="15" hidden="1" customHeight="1">
      <c r="A5224" s="208" t="s">
        <v>3250</v>
      </c>
      <c r="B5224" s="208" t="s">
        <v>19285</v>
      </c>
      <c r="C5224" s="208" t="s">
        <v>19286</v>
      </c>
      <c r="D5224" s="208" t="s">
        <v>19287</v>
      </c>
      <c r="E5224" s="208" t="s">
        <v>13106</v>
      </c>
      <c r="F5224" s="208"/>
      <c r="G5224" s="315"/>
      <c r="H5224" s="315"/>
      <c r="I5224" s="315"/>
    </row>
    <row r="5225" spans="1:9" ht="15" hidden="1" customHeight="1">
      <c r="A5225" s="208" t="s">
        <v>3250</v>
      </c>
      <c r="B5225" s="208" t="s">
        <v>19288</v>
      </c>
      <c r="C5225" s="208" t="s">
        <v>19289</v>
      </c>
      <c r="D5225" s="208" t="s">
        <v>19290</v>
      </c>
      <c r="E5225" s="208" t="s">
        <v>13106</v>
      </c>
      <c r="F5225" s="208"/>
      <c r="G5225" s="315"/>
      <c r="H5225" s="315"/>
      <c r="I5225" s="315"/>
    </row>
    <row r="5226" spans="1:9" ht="15" hidden="1" customHeight="1">
      <c r="A5226" s="208" t="s">
        <v>3250</v>
      </c>
      <c r="B5226" s="208" t="s">
        <v>19291</v>
      </c>
      <c r="C5226" s="208" t="s">
        <v>19292</v>
      </c>
      <c r="D5226" s="208" t="s">
        <v>19293</v>
      </c>
      <c r="E5226" s="208" t="s">
        <v>13106</v>
      </c>
      <c r="F5226" s="208"/>
      <c r="G5226" s="315"/>
      <c r="H5226" s="315"/>
      <c r="I5226" s="315"/>
    </row>
    <row r="5227" spans="1:9" ht="15" hidden="1" customHeight="1">
      <c r="A5227" s="208" t="s">
        <v>3250</v>
      </c>
      <c r="B5227" s="208" t="s">
        <v>19294</v>
      </c>
      <c r="C5227" s="208" t="s">
        <v>13390</v>
      </c>
      <c r="D5227" s="208" t="s">
        <v>19295</v>
      </c>
      <c r="E5227" s="208" t="s">
        <v>13106</v>
      </c>
      <c r="F5227" s="208"/>
      <c r="G5227" s="315"/>
      <c r="H5227" s="315"/>
      <c r="I5227" s="315"/>
    </row>
    <row r="5228" spans="1:9" ht="15" hidden="1" customHeight="1">
      <c r="A5228" s="208" t="s">
        <v>3250</v>
      </c>
      <c r="B5228" s="208" t="s">
        <v>19296</v>
      </c>
      <c r="C5228" s="208" t="s">
        <v>17634</v>
      </c>
      <c r="D5228" s="208" t="s">
        <v>17635</v>
      </c>
      <c r="E5228" s="208" t="s">
        <v>13106</v>
      </c>
      <c r="F5228" s="208"/>
      <c r="G5228" s="315"/>
      <c r="H5228" s="315"/>
      <c r="I5228" s="315"/>
    </row>
    <row r="5229" spans="1:9" ht="15" hidden="1" customHeight="1">
      <c r="A5229" s="208" t="s">
        <v>3250</v>
      </c>
      <c r="B5229" s="208" t="s">
        <v>19297</v>
      </c>
      <c r="C5229" s="208" t="s">
        <v>19298</v>
      </c>
      <c r="D5229" s="208" t="s">
        <v>19299</v>
      </c>
      <c r="E5229" s="208" t="s">
        <v>13106</v>
      </c>
      <c r="F5229" s="208"/>
      <c r="G5229" s="315"/>
      <c r="H5229" s="315"/>
      <c r="I5229" s="315"/>
    </row>
    <row r="5230" spans="1:9" ht="15" hidden="1" customHeight="1">
      <c r="A5230" s="208" t="s">
        <v>3250</v>
      </c>
      <c r="B5230" s="208" t="s">
        <v>19300</v>
      </c>
      <c r="C5230" s="208" t="s">
        <v>19301</v>
      </c>
      <c r="D5230" s="208" t="s">
        <v>19302</v>
      </c>
      <c r="E5230" s="208" t="s">
        <v>13106</v>
      </c>
      <c r="F5230" s="208"/>
      <c r="G5230" s="315"/>
      <c r="H5230" s="315"/>
      <c r="I5230" s="315"/>
    </row>
    <row r="5231" spans="1:9" ht="15" hidden="1" customHeight="1">
      <c r="A5231" s="208" t="s">
        <v>3250</v>
      </c>
      <c r="B5231" s="208" t="s">
        <v>19303</v>
      </c>
      <c r="C5231" s="208" t="s">
        <v>13269</v>
      </c>
      <c r="D5231" s="208" t="s">
        <v>13270</v>
      </c>
      <c r="E5231" s="208" t="s">
        <v>13106</v>
      </c>
      <c r="F5231" s="208"/>
      <c r="G5231" s="315"/>
      <c r="H5231" s="315"/>
      <c r="I5231" s="315"/>
    </row>
    <row r="5232" spans="1:9" ht="15" hidden="1" customHeight="1">
      <c r="A5232" s="208" t="s">
        <v>3250</v>
      </c>
      <c r="B5232" s="208" t="s">
        <v>19304</v>
      </c>
      <c r="C5232" s="208" t="s">
        <v>19305</v>
      </c>
      <c r="D5232" s="208" t="s">
        <v>19306</v>
      </c>
      <c r="E5232" s="208" t="s">
        <v>13106</v>
      </c>
      <c r="F5232" s="208"/>
      <c r="G5232" s="315"/>
      <c r="H5232" s="315"/>
      <c r="I5232" s="315"/>
    </row>
    <row r="5233" spans="1:9" ht="15" hidden="1" customHeight="1">
      <c r="A5233" s="208" t="s">
        <v>3250</v>
      </c>
      <c r="B5233" s="208" t="s">
        <v>19307</v>
      </c>
      <c r="C5233" s="208" t="s">
        <v>19308</v>
      </c>
      <c r="D5233" s="208" t="s">
        <v>19309</v>
      </c>
      <c r="E5233" s="208" t="s">
        <v>13106</v>
      </c>
      <c r="F5233" s="208"/>
      <c r="G5233" s="315"/>
      <c r="H5233" s="315"/>
      <c r="I5233" s="315"/>
    </row>
    <row r="5234" spans="1:9" ht="15" hidden="1" customHeight="1">
      <c r="A5234" s="208" t="s">
        <v>3250</v>
      </c>
      <c r="B5234" s="208" t="s">
        <v>19310</v>
      </c>
      <c r="C5234" s="208" t="s">
        <v>19311</v>
      </c>
      <c r="D5234" s="208" t="s">
        <v>19312</v>
      </c>
      <c r="E5234" s="208" t="s">
        <v>13106</v>
      </c>
      <c r="F5234" s="208"/>
      <c r="G5234" s="315"/>
      <c r="H5234" s="315"/>
      <c r="I5234" s="315"/>
    </row>
    <row r="5235" spans="1:9" ht="15" hidden="1" customHeight="1">
      <c r="A5235" s="208" t="s">
        <v>3250</v>
      </c>
      <c r="B5235" s="208" t="s">
        <v>19313</v>
      </c>
      <c r="C5235" s="208" t="s">
        <v>19314</v>
      </c>
      <c r="D5235" s="208" t="s">
        <v>19315</v>
      </c>
      <c r="E5235" s="208" t="s">
        <v>13106</v>
      </c>
      <c r="F5235" s="208"/>
      <c r="G5235" s="315"/>
      <c r="H5235" s="315"/>
      <c r="I5235" s="315"/>
    </row>
    <row r="5236" spans="1:9" ht="15" hidden="1" customHeight="1">
      <c r="A5236" s="208" t="s">
        <v>3250</v>
      </c>
      <c r="B5236" s="208" t="s">
        <v>19316</v>
      </c>
      <c r="C5236" s="208" t="s">
        <v>19317</v>
      </c>
      <c r="D5236" s="208" t="s">
        <v>19318</v>
      </c>
      <c r="E5236" s="208" t="s">
        <v>13106</v>
      </c>
      <c r="F5236" s="208"/>
      <c r="G5236" s="315"/>
      <c r="H5236" s="315"/>
      <c r="I5236" s="315"/>
    </row>
    <row r="5237" spans="1:9" ht="15" hidden="1" customHeight="1">
      <c r="A5237" s="208" t="s">
        <v>3250</v>
      </c>
      <c r="B5237" s="208" t="s">
        <v>19319</v>
      </c>
      <c r="C5237" s="208" t="s">
        <v>19320</v>
      </c>
      <c r="D5237" s="208" t="s">
        <v>19321</v>
      </c>
      <c r="E5237" s="208" t="s">
        <v>13106</v>
      </c>
      <c r="F5237" s="208"/>
      <c r="G5237" s="315"/>
      <c r="H5237" s="315"/>
      <c r="I5237" s="315"/>
    </row>
    <row r="5238" spans="1:9" ht="15" hidden="1" customHeight="1">
      <c r="A5238" s="208" t="s">
        <v>3250</v>
      </c>
      <c r="B5238" s="208" t="s">
        <v>19322</v>
      </c>
      <c r="C5238" s="208" t="s">
        <v>19323</v>
      </c>
      <c r="D5238" s="208" t="s">
        <v>19324</v>
      </c>
      <c r="E5238" s="208" t="s">
        <v>13108</v>
      </c>
      <c r="F5238" s="208"/>
      <c r="G5238" s="315"/>
      <c r="H5238" s="315"/>
      <c r="I5238" s="315"/>
    </row>
    <row r="5239" spans="1:9" ht="15" hidden="1" customHeight="1">
      <c r="A5239" s="208" t="s">
        <v>3250</v>
      </c>
      <c r="B5239" s="208" t="s">
        <v>19325</v>
      </c>
      <c r="C5239" s="208" t="s">
        <v>19326</v>
      </c>
      <c r="D5239" s="208" t="s">
        <v>19327</v>
      </c>
      <c r="E5239" s="208" t="s">
        <v>13108</v>
      </c>
      <c r="F5239" s="208"/>
      <c r="G5239" s="315"/>
      <c r="H5239" s="315"/>
      <c r="I5239" s="315"/>
    </row>
    <row r="5240" spans="1:9" ht="15" hidden="1" customHeight="1">
      <c r="A5240" s="208" t="s">
        <v>3250</v>
      </c>
      <c r="B5240" s="208" t="s">
        <v>19328</v>
      </c>
      <c r="C5240" s="208" t="s">
        <v>3147</v>
      </c>
      <c r="D5240" s="208" t="s">
        <v>3149</v>
      </c>
      <c r="E5240" s="208" t="s">
        <v>13108</v>
      </c>
      <c r="F5240" s="208"/>
      <c r="G5240" s="315"/>
      <c r="H5240" s="315"/>
      <c r="I5240" s="315"/>
    </row>
    <row r="5241" spans="1:9" ht="15" hidden="1" customHeight="1">
      <c r="A5241" s="208" t="s">
        <v>3250</v>
      </c>
      <c r="B5241" s="208" t="s">
        <v>19329</v>
      </c>
      <c r="C5241" s="208" t="s">
        <v>19330</v>
      </c>
      <c r="D5241" s="208" t="s">
        <v>19331</v>
      </c>
      <c r="E5241" s="208" t="s">
        <v>13108</v>
      </c>
      <c r="F5241" s="208"/>
      <c r="G5241" s="315"/>
      <c r="H5241" s="315"/>
      <c r="I5241" s="315"/>
    </row>
    <row r="5242" spans="1:9" ht="15" hidden="1" customHeight="1">
      <c r="A5242" s="208" t="s">
        <v>3250</v>
      </c>
      <c r="B5242" s="208" t="s">
        <v>19332</v>
      </c>
      <c r="C5242" s="208" t="s">
        <v>19333</v>
      </c>
      <c r="D5242" s="208" t="s">
        <v>19334</v>
      </c>
      <c r="E5242" s="208" t="s">
        <v>13108</v>
      </c>
      <c r="F5242" s="208"/>
      <c r="G5242" s="315"/>
      <c r="H5242" s="315"/>
      <c r="I5242" s="315"/>
    </row>
    <row r="5243" spans="1:9" ht="15" hidden="1" customHeight="1">
      <c r="A5243" s="208" t="s">
        <v>3250</v>
      </c>
      <c r="B5243" s="208" t="s">
        <v>19335</v>
      </c>
      <c r="C5243" s="208" t="s">
        <v>19336</v>
      </c>
      <c r="D5243" s="208" t="s">
        <v>19337</v>
      </c>
      <c r="E5243" s="208" t="s">
        <v>13108</v>
      </c>
      <c r="F5243" s="208"/>
      <c r="G5243" s="315"/>
      <c r="H5243" s="315"/>
      <c r="I5243" s="315"/>
    </row>
    <row r="5244" spans="1:9" ht="15" hidden="1" customHeight="1">
      <c r="A5244" s="208" t="s">
        <v>3250</v>
      </c>
      <c r="B5244" s="208" t="s">
        <v>19338</v>
      </c>
      <c r="C5244" s="208" t="s">
        <v>15013</v>
      </c>
      <c r="D5244" s="208" t="s">
        <v>15014</v>
      </c>
      <c r="E5244" s="208" t="s">
        <v>13108</v>
      </c>
      <c r="F5244" s="208"/>
      <c r="G5244" s="315"/>
      <c r="H5244" s="315"/>
      <c r="I5244" s="315"/>
    </row>
    <row r="5245" spans="1:9" ht="15" hidden="1" customHeight="1">
      <c r="A5245" s="208" t="s">
        <v>3250</v>
      </c>
      <c r="B5245" s="208" t="s">
        <v>19339</v>
      </c>
      <c r="C5245" s="208" t="s">
        <v>19340</v>
      </c>
      <c r="D5245" s="208" t="s">
        <v>19341</v>
      </c>
      <c r="E5245" s="208" t="s">
        <v>13108</v>
      </c>
      <c r="F5245" s="208"/>
      <c r="G5245" s="315"/>
      <c r="H5245" s="315"/>
      <c r="I5245" s="315"/>
    </row>
    <row r="5246" spans="1:9" ht="15" hidden="1" customHeight="1">
      <c r="A5246" s="208" t="s">
        <v>3250</v>
      </c>
      <c r="B5246" s="208" t="s">
        <v>19342</v>
      </c>
      <c r="C5246" s="208" t="s">
        <v>12964</v>
      </c>
      <c r="D5246" s="208" t="s">
        <v>12965</v>
      </c>
      <c r="E5246" s="208" t="s">
        <v>13108</v>
      </c>
      <c r="F5246" s="208"/>
      <c r="G5246" s="315"/>
      <c r="H5246" s="315"/>
      <c r="I5246" s="315"/>
    </row>
    <row r="5247" spans="1:9" ht="15" hidden="1" customHeight="1">
      <c r="A5247" s="208" t="s">
        <v>3250</v>
      </c>
      <c r="B5247" s="208" t="s">
        <v>19343</v>
      </c>
      <c r="C5247" s="208" t="s">
        <v>19344</v>
      </c>
      <c r="D5247" s="208" t="s">
        <v>19345</v>
      </c>
      <c r="E5247" s="208" t="s">
        <v>13108</v>
      </c>
      <c r="F5247" s="208"/>
      <c r="G5247" s="315"/>
      <c r="H5247" s="315"/>
      <c r="I5247" s="315"/>
    </row>
    <row r="5248" spans="1:9" ht="15" hidden="1" customHeight="1">
      <c r="A5248" s="208" t="s">
        <v>3250</v>
      </c>
      <c r="B5248" s="208" t="s">
        <v>19346</v>
      </c>
      <c r="C5248" s="208" t="s">
        <v>19347</v>
      </c>
      <c r="D5248" s="208" t="s">
        <v>19348</v>
      </c>
      <c r="E5248" s="208" t="s">
        <v>13108</v>
      </c>
      <c r="F5248" s="208"/>
      <c r="G5248" s="315"/>
      <c r="H5248" s="315"/>
      <c r="I5248" s="315"/>
    </row>
    <row r="5249" spans="1:9" ht="15" hidden="1" customHeight="1">
      <c r="A5249" s="208" t="s">
        <v>3250</v>
      </c>
      <c r="B5249" s="208" t="s">
        <v>19349</v>
      </c>
      <c r="C5249" s="208" t="s">
        <v>19350</v>
      </c>
      <c r="D5249" s="208" t="s">
        <v>19351</v>
      </c>
      <c r="E5249" s="208" t="s">
        <v>13108</v>
      </c>
      <c r="F5249" s="208"/>
      <c r="G5249" s="315"/>
      <c r="H5249" s="315"/>
      <c r="I5249" s="315"/>
    </row>
    <row r="5250" spans="1:9" ht="15" hidden="1" customHeight="1">
      <c r="A5250" s="208" t="s">
        <v>3250</v>
      </c>
      <c r="B5250" s="208" t="s">
        <v>19352</v>
      </c>
      <c r="C5250" s="208" t="s">
        <v>19353</v>
      </c>
      <c r="D5250" s="208" t="s">
        <v>19354</v>
      </c>
      <c r="E5250" s="208" t="s">
        <v>13108</v>
      </c>
      <c r="F5250" s="208"/>
      <c r="G5250" s="315"/>
      <c r="H5250" s="315"/>
      <c r="I5250" s="315"/>
    </row>
    <row r="5251" spans="1:9" ht="15" hidden="1" customHeight="1">
      <c r="A5251" s="208" t="s">
        <v>3250</v>
      </c>
      <c r="B5251" s="208" t="s">
        <v>19355</v>
      </c>
      <c r="C5251" s="208" t="s">
        <v>19356</v>
      </c>
      <c r="D5251" s="208" t="s">
        <v>19357</v>
      </c>
      <c r="E5251" s="208" t="s">
        <v>13108</v>
      </c>
      <c r="F5251" s="208"/>
      <c r="G5251" s="315"/>
      <c r="H5251" s="315"/>
      <c r="I5251" s="315"/>
    </row>
    <row r="5252" spans="1:9" ht="15" hidden="1" customHeight="1">
      <c r="A5252" s="208" t="s">
        <v>3250</v>
      </c>
      <c r="B5252" s="208" t="s">
        <v>19358</v>
      </c>
      <c r="C5252" s="208" t="s">
        <v>19359</v>
      </c>
      <c r="D5252" s="208" t="s">
        <v>19360</v>
      </c>
      <c r="E5252" s="208" t="s">
        <v>13108</v>
      </c>
      <c r="F5252" s="208"/>
      <c r="G5252" s="315"/>
      <c r="H5252" s="315"/>
      <c r="I5252" s="315"/>
    </row>
    <row r="5253" spans="1:9" ht="15" hidden="1" customHeight="1">
      <c r="A5253" s="208" t="s">
        <v>3250</v>
      </c>
      <c r="B5253" s="208" t="s">
        <v>19361</v>
      </c>
      <c r="C5253" s="208" t="s">
        <v>19362</v>
      </c>
      <c r="D5253" s="208" t="s">
        <v>19363</v>
      </c>
      <c r="E5253" s="208" t="s">
        <v>13108</v>
      </c>
      <c r="F5253" s="208"/>
      <c r="G5253" s="315"/>
      <c r="H5253" s="315"/>
      <c r="I5253" s="315"/>
    </row>
    <row r="5254" spans="1:9" ht="15" hidden="1" customHeight="1">
      <c r="A5254" s="208" t="s">
        <v>3250</v>
      </c>
      <c r="B5254" s="208" t="s">
        <v>19364</v>
      </c>
      <c r="C5254" s="208" t="s">
        <v>19365</v>
      </c>
      <c r="D5254" s="208" t="s">
        <v>9407</v>
      </c>
      <c r="E5254" s="208" t="s">
        <v>13108</v>
      </c>
      <c r="F5254" s="208"/>
      <c r="G5254" s="315"/>
      <c r="H5254" s="315"/>
      <c r="I5254" s="315"/>
    </row>
    <row r="5255" spans="1:9" ht="15" hidden="1" customHeight="1">
      <c r="A5255" s="208" t="s">
        <v>3250</v>
      </c>
      <c r="B5255" s="208" t="s">
        <v>19366</v>
      </c>
      <c r="C5255" s="208" t="s">
        <v>19367</v>
      </c>
      <c r="D5255" s="208" t="s">
        <v>19368</v>
      </c>
      <c r="E5255" s="208" t="s">
        <v>13108</v>
      </c>
      <c r="F5255" s="208"/>
      <c r="G5255" s="315"/>
      <c r="H5255" s="315"/>
      <c r="I5255" s="315"/>
    </row>
    <row r="5256" spans="1:9" ht="15" hidden="1" customHeight="1">
      <c r="A5256" s="208" t="s">
        <v>3250</v>
      </c>
      <c r="B5256" s="208" t="s">
        <v>19369</v>
      </c>
      <c r="C5256" s="208" t="s">
        <v>19370</v>
      </c>
      <c r="D5256" s="208" t="s">
        <v>19371</v>
      </c>
      <c r="E5256" s="208" t="s">
        <v>13108</v>
      </c>
      <c r="F5256" s="208"/>
      <c r="G5256" s="315"/>
      <c r="H5256" s="315"/>
      <c r="I5256" s="315"/>
    </row>
    <row r="5257" spans="1:9" ht="15" hidden="1" customHeight="1">
      <c r="A5257" s="208" t="s">
        <v>3250</v>
      </c>
      <c r="B5257" s="208" t="s">
        <v>19372</v>
      </c>
      <c r="C5257" s="208" t="s">
        <v>13109</v>
      </c>
      <c r="D5257" s="208" t="s">
        <v>19373</v>
      </c>
      <c r="E5257" s="208" t="s">
        <v>13108</v>
      </c>
      <c r="F5257" s="208"/>
      <c r="G5257" s="315"/>
      <c r="H5257" s="315"/>
      <c r="I5257" s="315"/>
    </row>
    <row r="5258" spans="1:9" ht="15" hidden="1" customHeight="1">
      <c r="A5258" s="208" t="s">
        <v>3250</v>
      </c>
      <c r="B5258" s="208" t="s">
        <v>19374</v>
      </c>
      <c r="C5258" s="208" t="s">
        <v>19375</v>
      </c>
      <c r="D5258" s="208" t="s">
        <v>19376</v>
      </c>
      <c r="E5258" s="208" t="s">
        <v>13108</v>
      </c>
      <c r="F5258" s="208"/>
      <c r="G5258" s="315"/>
      <c r="H5258" s="315"/>
      <c r="I5258" s="315"/>
    </row>
    <row r="5259" spans="1:9" ht="15" hidden="1" customHeight="1">
      <c r="A5259" s="208" t="s">
        <v>3250</v>
      </c>
      <c r="B5259" s="208" t="s">
        <v>19377</v>
      </c>
      <c r="C5259" s="208" t="s">
        <v>19378</v>
      </c>
      <c r="D5259" s="208" t="s">
        <v>19379</v>
      </c>
      <c r="E5259" s="208" t="s">
        <v>13108</v>
      </c>
      <c r="F5259" s="208"/>
      <c r="G5259" s="315"/>
      <c r="H5259" s="315"/>
      <c r="I5259" s="315"/>
    </row>
    <row r="5260" spans="1:9" ht="15" hidden="1" customHeight="1">
      <c r="A5260" s="208" t="s">
        <v>3250</v>
      </c>
      <c r="B5260" s="208" t="s">
        <v>19380</v>
      </c>
      <c r="C5260" s="208" t="s">
        <v>19381</v>
      </c>
      <c r="D5260" s="208" t="s">
        <v>19382</v>
      </c>
      <c r="E5260" s="208" t="s">
        <v>13108</v>
      </c>
      <c r="F5260" s="208"/>
      <c r="G5260" s="315"/>
      <c r="H5260" s="315"/>
      <c r="I5260" s="315"/>
    </row>
    <row r="5261" spans="1:9" ht="15" hidden="1" customHeight="1">
      <c r="A5261" s="208" t="s">
        <v>3250</v>
      </c>
      <c r="B5261" s="208" t="s">
        <v>19383</v>
      </c>
      <c r="C5261" s="208" t="s">
        <v>14385</v>
      </c>
      <c r="D5261" s="208" t="s">
        <v>14386</v>
      </c>
      <c r="E5261" s="208" t="s">
        <v>13108</v>
      </c>
      <c r="F5261" s="208"/>
      <c r="G5261" s="315"/>
      <c r="H5261" s="315"/>
      <c r="I5261" s="315"/>
    </row>
    <row r="5262" spans="1:9" ht="15" hidden="1" customHeight="1">
      <c r="A5262" s="208" t="s">
        <v>3250</v>
      </c>
      <c r="B5262" s="208" t="s">
        <v>19384</v>
      </c>
      <c r="C5262" s="208" t="s">
        <v>19385</v>
      </c>
      <c r="D5262" s="208" t="s">
        <v>19386</v>
      </c>
      <c r="E5262" s="208" t="s">
        <v>13108</v>
      </c>
      <c r="F5262" s="208"/>
      <c r="G5262" s="315"/>
      <c r="H5262" s="315"/>
      <c r="I5262" s="315"/>
    </row>
    <row r="5263" spans="1:9" ht="15" hidden="1" customHeight="1">
      <c r="A5263" s="208" t="s">
        <v>3250</v>
      </c>
      <c r="B5263" s="208" t="s">
        <v>19387</v>
      </c>
      <c r="C5263" s="208" t="s">
        <v>19388</v>
      </c>
      <c r="D5263" s="208" t="s">
        <v>19389</v>
      </c>
      <c r="E5263" s="208" t="s">
        <v>13108</v>
      </c>
      <c r="F5263" s="208"/>
      <c r="G5263" s="315"/>
      <c r="H5263" s="315"/>
      <c r="I5263" s="315"/>
    </row>
    <row r="5264" spans="1:9" ht="15" hidden="1" customHeight="1">
      <c r="A5264" s="208" t="s">
        <v>3250</v>
      </c>
      <c r="B5264" s="208" t="s">
        <v>19390</v>
      </c>
      <c r="C5264" s="208" t="s">
        <v>19391</v>
      </c>
      <c r="D5264" s="208" t="s">
        <v>19392</v>
      </c>
      <c r="E5264" s="208" t="s">
        <v>13108</v>
      </c>
      <c r="F5264" s="208"/>
      <c r="G5264" s="315"/>
      <c r="H5264" s="315"/>
      <c r="I5264" s="315"/>
    </row>
    <row r="5265" spans="1:9" ht="15" hidden="1" customHeight="1">
      <c r="A5265" s="208" t="s">
        <v>3250</v>
      </c>
      <c r="B5265" s="208" t="s">
        <v>19393</v>
      </c>
      <c r="C5265" s="208" t="s">
        <v>19394</v>
      </c>
      <c r="D5265" s="208" t="s">
        <v>19395</v>
      </c>
      <c r="E5265" s="208" t="s">
        <v>13108</v>
      </c>
      <c r="F5265" s="208"/>
      <c r="G5265" s="315"/>
      <c r="H5265" s="315"/>
      <c r="I5265" s="315"/>
    </row>
    <row r="5266" spans="1:9" ht="15" hidden="1" customHeight="1">
      <c r="A5266" s="208" t="s">
        <v>3250</v>
      </c>
      <c r="B5266" s="208" t="s">
        <v>19396</v>
      </c>
      <c r="C5266" s="208" t="s">
        <v>19397</v>
      </c>
      <c r="D5266" s="208" t="s">
        <v>19398</v>
      </c>
      <c r="E5266" s="208" t="s">
        <v>13108</v>
      </c>
      <c r="F5266" s="208"/>
      <c r="G5266" s="315"/>
      <c r="H5266" s="315"/>
      <c r="I5266" s="315"/>
    </row>
    <row r="5267" spans="1:9" ht="15" hidden="1" customHeight="1">
      <c r="A5267" s="208" t="s">
        <v>3250</v>
      </c>
      <c r="B5267" s="208" t="s">
        <v>19399</v>
      </c>
      <c r="C5267" s="208" t="s">
        <v>19400</v>
      </c>
      <c r="D5267" s="208" t="s">
        <v>19401</v>
      </c>
      <c r="E5267" s="208" t="s">
        <v>13108</v>
      </c>
      <c r="F5267" s="208"/>
      <c r="G5267" s="315"/>
      <c r="H5267" s="315"/>
      <c r="I5267" s="315"/>
    </row>
    <row r="5268" spans="1:9" ht="15" hidden="1" customHeight="1">
      <c r="A5268" s="208" t="s">
        <v>3250</v>
      </c>
      <c r="B5268" s="208" t="s">
        <v>19402</v>
      </c>
      <c r="C5268" s="208" t="s">
        <v>17714</v>
      </c>
      <c r="D5268" s="208" t="s">
        <v>9015</v>
      </c>
      <c r="E5268" s="208" t="s">
        <v>13108</v>
      </c>
      <c r="F5268" s="208"/>
      <c r="G5268" s="315"/>
      <c r="H5268" s="315"/>
      <c r="I5268" s="315"/>
    </row>
    <row r="5269" spans="1:9" ht="15" hidden="1" customHeight="1">
      <c r="A5269" s="208" t="s">
        <v>3250</v>
      </c>
      <c r="B5269" s="208" t="s">
        <v>19403</v>
      </c>
      <c r="C5269" s="208" t="s">
        <v>13686</v>
      </c>
      <c r="D5269" s="208" t="s">
        <v>8773</v>
      </c>
      <c r="E5269" s="208" t="s">
        <v>13108</v>
      </c>
      <c r="F5269" s="208"/>
      <c r="G5269" s="315"/>
      <c r="H5269" s="315"/>
      <c r="I5269" s="315"/>
    </row>
    <row r="5270" spans="1:9" ht="15" hidden="1" customHeight="1">
      <c r="A5270" s="208" t="s">
        <v>3250</v>
      </c>
      <c r="B5270" s="208" t="s">
        <v>19404</v>
      </c>
      <c r="C5270" s="208" t="s">
        <v>19405</v>
      </c>
      <c r="D5270" s="208" t="s">
        <v>19406</v>
      </c>
      <c r="E5270" s="208" t="s">
        <v>13108</v>
      </c>
      <c r="F5270" s="208"/>
      <c r="G5270" s="315"/>
      <c r="H5270" s="315"/>
      <c r="I5270" s="315"/>
    </row>
    <row r="5271" spans="1:9" ht="15" hidden="1" customHeight="1">
      <c r="A5271" s="208" t="s">
        <v>3250</v>
      </c>
      <c r="B5271" s="208" t="s">
        <v>19407</v>
      </c>
      <c r="C5271" s="208" t="s">
        <v>19408</v>
      </c>
      <c r="D5271" s="208" t="s">
        <v>19409</v>
      </c>
      <c r="E5271" s="208" t="s">
        <v>13108</v>
      </c>
      <c r="F5271" s="208"/>
      <c r="G5271" s="315"/>
      <c r="H5271" s="315"/>
      <c r="I5271" s="315"/>
    </row>
    <row r="5272" spans="1:9" ht="15" hidden="1" customHeight="1">
      <c r="A5272" s="208" t="s">
        <v>3250</v>
      </c>
      <c r="B5272" s="208" t="s">
        <v>19410</v>
      </c>
      <c r="C5272" s="208" t="s">
        <v>19411</v>
      </c>
      <c r="D5272" s="208" t="s">
        <v>19412</v>
      </c>
      <c r="E5272" s="208" t="s">
        <v>13108</v>
      </c>
      <c r="F5272" s="208"/>
      <c r="G5272" s="315"/>
      <c r="H5272" s="315"/>
      <c r="I5272" s="315"/>
    </row>
    <row r="5273" spans="1:9" ht="15" hidden="1" customHeight="1">
      <c r="A5273" s="208" t="s">
        <v>3250</v>
      </c>
      <c r="B5273" s="208" t="s">
        <v>19413</v>
      </c>
      <c r="C5273" s="208" t="s">
        <v>19414</v>
      </c>
      <c r="D5273" s="208" t="s">
        <v>19415</v>
      </c>
      <c r="E5273" s="208" t="s">
        <v>13108</v>
      </c>
      <c r="F5273" s="208"/>
      <c r="G5273" s="315"/>
      <c r="H5273" s="315"/>
      <c r="I5273" s="315"/>
    </row>
    <row r="5274" spans="1:9" ht="15" hidden="1" customHeight="1">
      <c r="A5274" s="208" t="s">
        <v>3250</v>
      </c>
      <c r="B5274" s="208" t="s">
        <v>19416</v>
      </c>
      <c r="C5274" s="208" t="s">
        <v>19417</v>
      </c>
      <c r="D5274" s="208" t="s">
        <v>19418</v>
      </c>
      <c r="E5274" s="208" t="s">
        <v>13108</v>
      </c>
      <c r="F5274" s="208"/>
      <c r="G5274" s="315"/>
      <c r="H5274" s="315"/>
      <c r="I5274" s="315"/>
    </row>
    <row r="5275" spans="1:9" ht="15" hidden="1" customHeight="1">
      <c r="A5275" s="208" t="s">
        <v>3250</v>
      </c>
      <c r="B5275" s="208" t="s">
        <v>19419</v>
      </c>
      <c r="C5275" s="208" t="s">
        <v>13674</v>
      </c>
      <c r="D5275" s="208" t="s">
        <v>10699</v>
      </c>
      <c r="E5275" s="208" t="s">
        <v>13108</v>
      </c>
      <c r="F5275" s="208"/>
      <c r="G5275" s="315"/>
      <c r="H5275" s="315"/>
      <c r="I5275" s="315"/>
    </row>
    <row r="5276" spans="1:9" ht="15" hidden="1" customHeight="1">
      <c r="A5276" s="208" t="s">
        <v>3250</v>
      </c>
      <c r="B5276" s="208" t="s">
        <v>19420</v>
      </c>
      <c r="C5276" s="208" t="s">
        <v>19421</v>
      </c>
      <c r="D5276" s="208" t="s">
        <v>19422</v>
      </c>
      <c r="E5276" s="208" t="s">
        <v>13111</v>
      </c>
      <c r="F5276" s="208"/>
      <c r="G5276" s="315"/>
      <c r="H5276" s="315"/>
      <c r="I5276" s="315"/>
    </row>
    <row r="5277" spans="1:9" ht="15" hidden="1" customHeight="1">
      <c r="A5277" s="208" t="s">
        <v>3250</v>
      </c>
      <c r="B5277" s="208" t="s">
        <v>19423</v>
      </c>
      <c r="C5277" s="208" t="s">
        <v>19424</v>
      </c>
      <c r="D5277" s="208" t="s">
        <v>19425</v>
      </c>
      <c r="E5277" s="208" t="s">
        <v>13111</v>
      </c>
      <c r="F5277" s="208"/>
      <c r="G5277" s="315"/>
      <c r="H5277" s="315"/>
      <c r="I5277" s="315"/>
    </row>
    <row r="5278" spans="1:9" ht="15" hidden="1" customHeight="1">
      <c r="A5278" s="208" t="s">
        <v>3250</v>
      </c>
      <c r="B5278" s="208" t="s">
        <v>19426</v>
      </c>
      <c r="C5278" s="208" t="s">
        <v>19427</v>
      </c>
      <c r="D5278" s="208" t="s">
        <v>19428</v>
      </c>
      <c r="E5278" s="208" t="s">
        <v>13111</v>
      </c>
      <c r="F5278" s="208"/>
      <c r="G5278" s="315"/>
      <c r="H5278" s="315"/>
      <c r="I5278" s="315"/>
    </row>
    <row r="5279" spans="1:9" ht="15" hidden="1" customHeight="1">
      <c r="A5279" s="208" t="s">
        <v>3250</v>
      </c>
      <c r="B5279" s="208" t="s">
        <v>19429</v>
      </c>
      <c r="C5279" s="208" t="s">
        <v>14221</v>
      </c>
      <c r="D5279" s="208" t="s">
        <v>14222</v>
      </c>
      <c r="E5279" s="208" t="s">
        <v>13111</v>
      </c>
      <c r="F5279" s="208"/>
      <c r="G5279" s="315"/>
      <c r="H5279" s="315"/>
      <c r="I5279" s="315"/>
    </row>
    <row r="5280" spans="1:9" ht="15" hidden="1" customHeight="1">
      <c r="A5280" s="208" t="s">
        <v>3250</v>
      </c>
      <c r="B5280" s="208" t="s">
        <v>19430</v>
      </c>
      <c r="C5280" s="208" t="s">
        <v>19431</v>
      </c>
      <c r="D5280" s="208" t="s">
        <v>19432</v>
      </c>
      <c r="E5280" s="208" t="s">
        <v>13111</v>
      </c>
      <c r="F5280" s="208"/>
      <c r="G5280" s="315"/>
      <c r="H5280" s="315"/>
      <c r="I5280" s="315"/>
    </row>
    <row r="5281" spans="1:9" ht="15" hidden="1" customHeight="1">
      <c r="A5281" s="208" t="s">
        <v>3250</v>
      </c>
      <c r="B5281" s="208" t="s">
        <v>19433</v>
      </c>
      <c r="C5281" s="208" t="s">
        <v>19434</v>
      </c>
      <c r="D5281" s="208" t="s">
        <v>19435</v>
      </c>
      <c r="E5281" s="208" t="s">
        <v>13111</v>
      </c>
      <c r="F5281" s="208"/>
      <c r="G5281" s="315"/>
      <c r="H5281" s="315"/>
      <c r="I5281" s="315"/>
    </row>
    <row r="5282" spans="1:9" ht="15" hidden="1" customHeight="1">
      <c r="A5282" s="208" t="s">
        <v>3250</v>
      </c>
      <c r="B5282" s="208" t="s">
        <v>19436</v>
      </c>
      <c r="C5282" s="208" t="s">
        <v>19437</v>
      </c>
      <c r="D5282" s="208" t="s">
        <v>19438</v>
      </c>
      <c r="E5282" s="208" t="s">
        <v>13111</v>
      </c>
      <c r="F5282" s="208"/>
      <c r="G5282" s="315"/>
      <c r="H5282" s="315"/>
      <c r="I5282" s="315"/>
    </row>
    <row r="5283" spans="1:9" ht="15" hidden="1" customHeight="1">
      <c r="A5283" s="208" t="s">
        <v>3250</v>
      </c>
      <c r="B5283" s="208" t="s">
        <v>19439</v>
      </c>
      <c r="C5283" s="208" t="s">
        <v>19440</v>
      </c>
      <c r="D5283" s="208" t="s">
        <v>19441</v>
      </c>
      <c r="E5283" s="208" t="s">
        <v>13111</v>
      </c>
      <c r="F5283" s="208"/>
      <c r="G5283" s="315"/>
      <c r="H5283" s="315"/>
      <c r="I5283" s="315"/>
    </row>
    <row r="5284" spans="1:9" ht="15" hidden="1" customHeight="1">
      <c r="A5284" s="208" t="s">
        <v>3250</v>
      </c>
      <c r="B5284" s="208" t="s">
        <v>19442</v>
      </c>
      <c r="C5284" s="208" t="s">
        <v>19443</v>
      </c>
      <c r="D5284" s="208" t="s">
        <v>19444</v>
      </c>
      <c r="E5284" s="208" t="s">
        <v>13111</v>
      </c>
      <c r="F5284" s="208"/>
      <c r="G5284" s="315"/>
      <c r="H5284" s="315"/>
      <c r="I5284" s="315"/>
    </row>
    <row r="5285" spans="1:9" ht="15" hidden="1" customHeight="1">
      <c r="A5285" s="208" t="s">
        <v>3250</v>
      </c>
      <c r="B5285" s="208" t="s">
        <v>19445</v>
      </c>
      <c r="C5285" s="208" t="s">
        <v>19446</v>
      </c>
      <c r="D5285" s="208" t="s">
        <v>19447</v>
      </c>
      <c r="E5285" s="208" t="s">
        <v>13111</v>
      </c>
      <c r="F5285" s="208"/>
      <c r="G5285" s="315"/>
      <c r="H5285" s="315"/>
      <c r="I5285" s="315"/>
    </row>
    <row r="5286" spans="1:9" ht="15" hidden="1" customHeight="1">
      <c r="A5286" s="208" t="s">
        <v>3250</v>
      </c>
      <c r="B5286" s="208" t="s">
        <v>19448</v>
      </c>
      <c r="C5286" s="208" t="s">
        <v>19449</v>
      </c>
      <c r="D5286" s="208" t="s">
        <v>19450</v>
      </c>
      <c r="E5286" s="208" t="s">
        <v>13111</v>
      </c>
      <c r="F5286" s="208"/>
      <c r="G5286" s="315"/>
      <c r="H5286" s="315"/>
      <c r="I5286" s="315"/>
    </row>
    <row r="5287" spans="1:9" ht="15" hidden="1" customHeight="1">
      <c r="A5287" s="208" t="s">
        <v>3250</v>
      </c>
      <c r="B5287" s="208" t="s">
        <v>19451</v>
      </c>
      <c r="C5287" s="208" t="s">
        <v>19452</v>
      </c>
      <c r="D5287" s="208" t="s">
        <v>19453</v>
      </c>
      <c r="E5287" s="208" t="s">
        <v>13111</v>
      </c>
      <c r="F5287" s="208"/>
      <c r="G5287" s="315"/>
      <c r="H5287" s="315"/>
      <c r="I5287" s="315"/>
    </row>
    <row r="5288" spans="1:9" ht="15" hidden="1" customHeight="1">
      <c r="A5288" s="208" t="s">
        <v>3250</v>
      </c>
      <c r="B5288" s="208" t="s">
        <v>19454</v>
      </c>
      <c r="C5288" s="208" t="s">
        <v>19455</v>
      </c>
      <c r="D5288" s="208" t="s">
        <v>19456</v>
      </c>
      <c r="E5288" s="208" t="s">
        <v>13111</v>
      </c>
      <c r="F5288" s="208"/>
      <c r="G5288" s="315"/>
      <c r="H5288" s="315"/>
      <c r="I5288" s="315"/>
    </row>
    <row r="5289" spans="1:9" ht="15" hidden="1" customHeight="1">
      <c r="A5289" s="208" t="s">
        <v>3250</v>
      </c>
      <c r="B5289" s="208" t="s">
        <v>19457</v>
      </c>
      <c r="C5289" s="208" t="s">
        <v>19458</v>
      </c>
      <c r="D5289" s="208" t="s">
        <v>19459</v>
      </c>
      <c r="E5289" s="208" t="s">
        <v>13111</v>
      </c>
      <c r="F5289" s="208"/>
      <c r="G5289" s="315"/>
      <c r="H5289" s="315"/>
      <c r="I5289" s="315"/>
    </row>
    <row r="5290" spans="1:9" ht="15" hidden="1" customHeight="1">
      <c r="A5290" s="208" t="s">
        <v>3250</v>
      </c>
      <c r="B5290" s="208" t="s">
        <v>19460</v>
      </c>
      <c r="C5290" s="208" t="s">
        <v>19461</v>
      </c>
      <c r="D5290" s="208" t="s">
        <v>19462</v>
      </c>
      <c r="E5290" s="208" t="s">
        <v>13111</v>
      </c>
      <c r="F5290" s="208"/>
      <c r="G5290" s="315"/>
      <c r="H5290" s="315"/>
      <c r="I5290" s="315"/>
    </row>
    <row r="5291" spans="1:9" ht="15" hidden="1" customHeight="1">
      <c r="A5291" s="208" t="s">
        <v>3250</v>
      </c>
      <c r="B5291" s="208" t="s">
        <v>19463</v>
      </c>
      <c r="C5291" s="208" t="s">
        <v>19464</v>
      </c>
      <c r="D5291" s="208" t="s">
        <v>19465</v>
      </c>
      <c r="E5291" s="208" t="s">
        <v>13111</v>
      </c>
      <c r="F5291" s="208"/>
      <c r="G5291" s="315"/>
      <c r="H5291" s="315"/>
      <c r="I5291" s="315"/>
    </row>
    <row r="5292" spans="1:9" ht="15" hidden="1" customHeight="1">
      <c r="A5292" s="208" t="s">
        <v>3250</v>
      </c>
      <c r="B5292" s="208" t="s">
        <v>19466</v>
      </c>
      <c r="C5292" s="208" t="s">
        <v>19467</v>
      </c>
      <c r="D5292" s="208" t="s">
        <v>19468</v>
      </c>
      <c r="E5292" s="208" t="s">
        <v>13111</v>
      </c>
      <c r="F5292" s="208"/>
      <c r="G5292" s="315"/>
      <c r="H5292" s="315"/>
      <c r="I5292" s="315"/>
    </row>
    <row r="5293" spans="1:9" ht="15" hidden="1" customHeight="1">
      <c r="A5293" s="208" t="s">
        <v>3250</v>
      </c>
      <c r="B5293" s="208" t="s">
        <v>19469</v>
      </c>
      <c r="C5293" s="208" t="s">
        <v>19470</v>
      </c>
      <c r="D5293" s="208" t="s">
        <v>19471</v>
      </c>
      <c r="E5293" s="208" t="s">
        <v>13111</v>
      </c>
      <c r="F5293" s="208"/>
      <c r="G5293" s="315"/>
      <c r="H5293" s="315"/>
      <c r="I5293" s="315"/>
    </row>
    <row r="5294" spans="1:9" ht="15" hidden="1" customHeight="1">
      <c r="A5294" s="208" t="s">
        <v>3250</v>
      </c>
      <c r="B5294" s="208" t="s">
        <v>19472</v>
      </c>
      <c r="C5294" s="208" t="s">
        <v>19473</v>
      </c>
      <c r="D5294" s="208" t="s">
        <v>19474</v>
      </c>
      <c r="E5294" s="208" t="s">
        <v>13111</v>
      </c>
      <c r="F5294" s="208"/>
      <c r="G5294" s="315"/>
      <c r="H5294" s="315"/>
      <c r="I5294" s="315"/>
    </row>
    <row r="5295" spans="1:9" ht="15" hidden="1" customHeight="1">
      <c r="A5295" s="208" t="s">
        <v>3250</v>
      </c>
      <c r="B5295" s="208" t="s">
        <v>19475</v>
      </c>
      <c r="C5295" s="208" t="s">
        <v>19476</v>
      </c>
      <c r="D5295" s="208" t="s">
        <v>19477</v>
      </c>
      <c r="E5295" s="208" t="s">
        <v>13111</v>
      </c>
      <c r="F5295" s="208"/>
      <c r="G5295" s="315"/>
      <c r="H5295" s="315"/>
      <c r="I5295" s="315"/>
    </row>
    <row r="5296" spans="1:9" ht="15" hidden="1" customHeight="1">
      <c r="A5296" s="208" t="s">
        <v>3250</v>
      </c>
      <c r="B5296" s="208" t="s">
        <v>19478</v>
      </c>
      <c r="C5296" s="208" t="s">
        <v>19479</v>
      </c>
      <c r="D5296" s="208" t="s">
        <v>19480</v>
      </c>
      <c r="E5296" s="208" t="s">
        <v>13111</v>
      </c>
      <c r="F5296" s="208"/>
      <c r="G5296" s="315"/>
      <c r="H5296" s="315"/>
      <c r="I5296" s="315"/>
    </row>
    <row r="5297" spans="1:9" ht="15" hidden="1" customHeight="1">
      <c r="A5297" s="208" t="s">
        <v>3250</v>
      </c>
      <c r="B5297" s="208" t="s">
        <v>19481</v>
      </c>
      <c r="C5297" s="208" t="s">
        <v>19482</v>
      </c>
      <c r="D5297" s="208" t="s">
        <v>19483</v>
      </c>
      <c r="E5297" s="208" t="s">
        <v>13111</v>
      </c>
      <c r="F5297" s="208"/>
      <c r="G5297" s="315"/>
      <c r="H5297" s="315"/>
      <c r="I5297" s="315"/>
    </row>
    <row r="5298" spans="1:9" ht="15" hidden="1" customHeight="1">
      <c r="A5298" s="208" t="s">
        <v>3250</v>
      </c>
      <c r="B5298" s="208" t="s">
        <v>19484</v>
      </c>
      <c r="C5298" s="208" t="s">
        <v>19485</v>
      </c>
      <c r="D5298" s="208" t="s">
        <v>19486</v>
      </c>
      <c r="E5298" s="208" t="s">
        <v>13111</v>
      </c>
      <c r="F5298" s="208"/>
      <c r="G5298" s="315"/>
      <c r="H5298" s="315"/>
      <c r="I5298" s="315"/>
    </row>
    <row r="5299" spans="1:9" ht="15" hidden="1" customHeight="1">
      <c r="A5299" s="208" t="s">
        <v>3250</v>
      </c>
      <c r="B5299" s="208" t="s">
        <v>19487</v>
      </c>
      <c r="C5299" s="208" t="s">
        <v>13420</v>
      </c>
      <c r="D5299" s="208" t="s">
        <v>6432</v>
      </c>
      <c r="E5299" s="208" t="s">
        <v>13111</v>
      </c>
      <c r="F5299" s="208"/>
      <c r="G5299" s="315"/>
      <c r="H5299" s="315"/>
      <c r="I5299" s="315"/>
    </row>
    <row r="5300" spans="1:9" ht="15" hidden="1" customHeight="1">
      <c r="A5300" s="208" t="s">
        <v>3250</v>
      </c>
      <c r="B5300" s="208" t="s">
        <v>19488</v>
      </c>
      <c r="C5300" s="208" t="s">
        <v>19489</v>
      </c>
      <c r="D5300" s="208" t="s">
        <v>19490</v>
      </c>
      <c r="E5300" s="208" t="s">
        <v>13111</v>
      </c>
      <c r="F5300" s="208"/>
      <c r="G5300" s="315"/>
      <c r="H5300" s="315"/>
      <c r="I5300" s="315"/>
    </row>
    <row r="5301" spans="1:9" ht="15" hidden="1" customHeight="1">
      <c r="A5301" s="208" t="s">
        <v>3250</v>
      </c>
      <c r="B5301" s="208" t="s">
        <v>19491</v>
      </c>
      <c r="C5301" s="208" t="s">
        <v>19492</v>
      </c>
      <c r="D5301" s="208" t="s">
        <v>19493</v>
      </c>
      <c r="E5301" s="208" t="s">
        <v>13111</v>
      </c>
      <c r="F5301" s="208"/>
      <c r="G5301" s="315"/>
      <c r="H5301" s="315"/>
      <c r="I5301" s="315"/>
    </row>
    <row r="5302" spans="1:9" ht="15" hidden="1" customHeight="1">
      <c r="A5302" s="208" t="s">
        <v>3250</v>
      </c>
      <c r="B5302" s="208" t="s">
        <v>19494</v>
      </c>
      <c r="C5302" s="208" t="s">
        <v>19495</v>
      </c>
      <c r="D5302" s="208" t="s">
        <v>19496</v>
      </c>
      <c r="E5302" s="208" t="s">
        <v>13111</v>
      </c>
      <c r="F5302" s="208"/>
      <c r="G5302" s="315"/>
      <c r="H5302" s="315"/>
      <c r="I5302" s="315"/>
    </row>
    <row r="5303" spans="1:9" ht="15" hidden="1" customHeight="1">
      <c r="A5303" s="208" t="s">
        <v>3250</v>
      </c>
      <c r="B5303" s="208" t="s">
        <v>19497</v>
      </c>
      <c r="C5303" s="208" t="s">
        <v>19498</v>
      </c>
      <c r="D5303" s="208" t="s">
        <v>19499</v>
      </c>
      <c r="E5303" s="208" t="s">
        <v>13111</v>
      </c>
      <c r="F5303" s="208"/>
      <c r="G5303" s="315"/>
      <c r="H5303" s="315"/>
      <c r="I5303" s="315"/>
    </row>
    <row r="5304" spans="1:9" ht="15" hidden="1" customHeight="1">
      <c r="A5304" s="208" t="s">
        <v>3250</v>
      </c>
      <c r="B5304" s="208" t="s">
        <v>19500</v>
      </c>
      <c r="C5304" s="208" t="s">
        <v>19501</v>
      </c>
      <c r="D5304" s="208" t="s">
        <v>19502</v>
      </c>
      <c r="E5304" s="208" t="s">
        <v>13111</v>
      </c>
      <c r="F5304" s="208"/>
      <c r="G5304" s="315"/>
      <c r="H5304" s="315"/>
      <c r="I5304" s="315"/>
    </row>
    <row r="5305" spans="1:9" ht="15" hidden="1" customHeight="1">
      <c r="A5305" s="208" t="s">
        <v>3250</v>
      </c>
      <c r="B5305" s="208" t="s">
        <v>19503</v>
      </c>
      <c r="C5305" s="208" t="s">
        <v>19504</v>
      </c>
      <c r="D5305" s="208" t="s">
        <v>19505</v>
      </c>
      <c r="E5305" s="208" t="s">
        <v>13111</v>
      </c>
      <c r="F5305" s="208"/>
      <c r="G5305" s="315"/>
      <c r="H5305" s="315"/>
      <c r="I5305" s="315"/>
    </row>
    <row r="5306" spans="1:9" ht="15" hidden="1" customHeight="1">
      <c r="A5306" s="208" t="s">
        <v>3250</v>
      </c>
      <c r="B5306" s="208" t="s">
        <v>19506</v>
      </c>
      <c r="C5306" s="208" t="s">
        <v>19507</v>
      </c>
      <c r="D5306" s="208" t="s">
        <v>19508</v>
      </c>
      <c r="E5306" s="208" t="s">
        <v>13111</v>
      </c>
      <c r="F5306" s="208"/>
      <c r="G5306" s="315"/>
      <c r="H5306" s="315"/>
      <c r="I5306" s="315"/>
    </row>
    <row r="5307" spans="1:9" ht="15" hidden="1" customHeight="1">
      <c r="A5307" s="208" t="s">
        <v>3250</v>
      </c>
      <c r="B5307" s="208" t="s">
        <v>19509</v>
      </c>
      <c r="C5307" s="208" t="s">
        <v>13112</v>
      </c>
      <c r="D5307" s="208" t="s">
        <v>5524</v>
      </c>
      <c r="E5307" s="208" t="s">
        <v>13111</v>
      </c>
      <c r="F5307" s="208"/>
      <c r="G5307" s="315"/>
      <c r="H5307" s="315"/>
      <c r="I5307" s="315"/>
    </row>
    <row r="5308" spans="1:9" ht="15" hidden="1" customHeight="1">
      <c r="A5308" s="208" t="s">
        <v>3250</v>
      </c>
      <c r="B5308" s="208" t="s">
        <v>19510</v>
      </c>
      <c r="C5308" s="208" t="s">
        <v>19511</v>
      </c>
      <c r="D5308" s="208" t="s">
        <v>19512</v>
      </c>
      <c r="E5308" s="208" t="s">
        <v>13111</v>
      </c>
      <c r="F5308" s="208"/>
      <c r="G5308" s="315"/>
      <c r="H5308" s="315"/>
      <c r="I5308" s="315"/>
    </row>
    <row r="5309" spans="1:9" ht="15" hidden="1" customHeight="1">
      <c r="A5309" s="208" t="s">
        <v>3250</v>
      </c>
      <c r="B5309" s="208" t="s">
        <v>19513</v>
      </c>
      <c r="C5309" s="208" t="s">
        <v>19514</v>
      </c>
      <c r="D5309" s="208" t="s">
        <v>19515</v>
      </c>
      <c r="E5309" s="208" t="s">
        <v>13111</v>
      </c>
      <c r="F5309" s="208"/>
      <c r="G5309" s="315"/>
      <c r="H5309" s="315"/>
      <c r="I5309" s="315"/>
    </row>
    <row r="5310" spans="1:9" ht="15" hidden="1" customHeight="1">
      <c r="A5310" s="208" t="s">
        <v>3250</v>
      </c>
      <c r="B5310" s="208" t="s">
        <v>19516</v>
      </c>
      <c r="C5310" s="208" t="s">
        <v>19517</v>
      </c>
      <c r="D5310" s="208" t="s">
        <v>19518</v>
      </c>
      <c r="E5310" s="208" t="s">
        <v>13111</v>
      </c>
      <c r="F5310" s="208"/>
      <c r="G5310" s="315"/>
      <c r="H5310" s="315"/>
      <c r="I5310" s="315"/>
    </row>
    <row r="5311" spans="1:9" ht="15" hidden="1" customHeight="1">
      <c r="A5311" s="208" t="s">
        <v>3250</v>
      </c>
      <c r="B5311" s="208" t="s">
        <v>19519</v>
      </c>
      <c r="C5311" s="208" t="s">
        <v>19520</v>
      </c>
      <c r="D5311" s="208" t="s">
        <v>19521</v>
      </c>
      <c r="E5311" s="208" t="s">
        <v>13111</v>
      </c>
      <c r="F5311" s="208"/>
      <c r="G5311" s="315"/>
      <c r="H5311" s="315"/>
      <c r="I5311" s="315"/>
    </row>
    <row r="5312" spans="1:9" ht="15" hidden="1" customHeight="1">
      <c r="A5312" s="208" t="s">
        <v>3250</v>
      </c>
      <c r="B5312" s="208" t="s">
        <v>19522</v>
      </c>
      <c r="C5312" s="208" t="s">
        <v>19523</v>
      </c>
      <c r="D5312" s="208" t="s">
        <v>19524</v>
      </c>
      <c r="E5312" s="208" t="s">
        <v>13111</v>
      </c>
      <c r="F5312" s="208"/>
      <c r="G5312" s="315"/>
      <c r="H5312" s="315"/>
      <c r="I5312" s="315"/>
    </row>
    <row r="5313" spans="1:9" ht="15" hidden="1" customHeight="1">
      <c r="A5313" s="208" t="s">
        <v>3250</v>
      </c>
      <c r="B5313" s="208" t="s">
        <v>19525</v>
      </c>
      <c r="C5313" s="208" t="s">
        <v>19526</v>
      </c>
      <c r="D5313" s="208" t="s">
        <v>19527</v>
      </c>
      <c r="E5313" s="208" t="s">
        <v>13111</v>
      </c>
      <c r="F5313" s="208"/>
      <c r="G5313" s="315"/>
      <c r="H5313" s="315"/>
      <c r="I5313" s="315"/>
    </row>
    <row r="5314" spans="1:9" ht="15" hidden="1" customHeight="1">
      <c r="A5314" s="208" t="s">
        <v>3250</v>
      </c>
      <c r="B5314" s="208" t="s">
        <v>19528</v>
      </c>
      <c r="C5314" s="208" t="s">
        <v>19529</v>
      </c>
      <c r="D5314" s="208" t="s">
        <v>19530</v>
      </c>
      <c r="E5314" s="208" t="s">
        <v>13111</v>
      </c>
      <c r="F5314" s="208"/>
      <c r="G5314" s="315"/>
      <c r="H5314" s="315"/>
      <c r="I5314" s="315"/>
    </row>
    <row r="5315" spans="1:9" ht="15" hidden="1" customHeight="1">
      <c r="A5315" s="208" t="s">
        <v>3250</v>
      </c>
      <c r="B5315" s="208" t="s">
        <v>19531</v>
      </c>
      <c r="C5315" s="208" t="s">
        <v>19532</v>
      </c>
      <c r="D5315" s="208" t="s">
        <v>19533</v>
      </c>
      <c r="E5315" s="208" t="s">
        <v>13111</v>
      </c>
      <c r="F5315" s="208"/>
      <c r="G5315" s="315"/>
      <c r="H5315" s="315"/>
      <c r="I5315" s="315"/>
    </row>
    <row r="5316" spans="1:9" ht="15" hidden="1" customHeight="1">
      <c r="A5316" s="208" t="s">
        <v>3250</v>
      </c>
      <c r="B5316" s="208" t="s">
        <v>19534</v>
      </c>
      <c r="C5316" s="208" t="s">
        <v>19535</v>
      </c>
      <c r="D5316" s="208" t="s">
        <v>19536</v>
      </c>
      <c r="E5316" s="208" t="s">
        <v>13111</v>
      </c>
      <c r="F5316" s="208"/>
      <c r="G5316" s="315"/>
      <c r="H5316" s="315"/>
      <c r="I5316" s="315"/>
    </row>
    <row r="5317" spans="1:9" ht="15" hidden="1" customHeight="1">
      <c r="A5317" s="208" t="s">
        <v>3250</v>
      </c>
      <c r="B5317" s="208" t="s">
        <v>19537</v>
      </c>
      <c r="C5317" s="208" t="s">
        <v>19538</v>
      </c>
      <c r="D5317" s="208" t="s">
        <v>19539</v>
      </c>
      <c r="E5317" s="208" t="s">
        <v>13111</v>
      </c>
      <c r="F5317" s="208"/>
      <c r="G5317" s="315"/>
      <c r="H5317" s="315"/>
      <c r="I5317" s="315"/>
    </row>
    <row r="5318" spans="1:9" ht="15" hidden="1" customHeight="1">
      <c r="A5318" s="208" t="s">
        <v>3250</v>
      </c>
      <c r="B5318" s="208" t="s">
        <v>19540</v>
      </c>
      <c r="C5318" s="208" t="s">
        <v>19541</v>
      </c>
      <c r="D5318" s="208" t="s">
        <v>19542</v>
      </c>
      <c r="E5318" s="208" t="s">
        <v>13111</v>
      </c>
      <c r="F5318" s="208"/>
      <c r="G5318" s="315"/>
      <c r="H5318" s="315"/>
      <c r="I5318" s="315"/>
    </row>
    <row r="5319" spans="1:9" ht="15" hidden="1" customHeight="1">
      <c r="A5319" s="208" t="s">
        <v>3250</v>
      </c>
      <c r="B5319" s="208" t="s">
        <v>19543</v>
      </c>
      <c r="C5319" s="208" t="s">
        <v>19544</v>
      </c>
      <c r="D5319" s="208" t="s">
        <v>19545</v>
      </c>
      <c r="E5319" s="208" t="s">
        <v>13111</v>
      </c>
      <c r="F5319" s="208"/>
      <c r="G5319" s="315"/>
      <c r="H5319" s="315"/>
      <c r="I5319" s="315"/>
    </row>
    <row r="5320" spans="1:9" ht="15" hidden="1" customHeight="1">
      <c r="A5320" s="208" t="s">
        <v>3250</v>
      </c>
      <c r="B5320" s="208" t="s">
        <v>19546</v>
      </c>
      <c r="C5320" s="208" t="s">
        <v>19547</v>
      </c>
      <c r="D5320" s="208" t="s">
        <v>19548</v>
      </c>
      <c r="E5320" s="208" t="s">
        <v>13111</v>
      </c>
      <c r="F5320" s="208"/>
      <c r="G5320" s="315"/>
      <c r="H5320" s="315"/>
      <c r="I5320" s="315"/>
    </row>
    <row r="5321" spans="1:9" ht="15" hidden="1" customHeight="1">
      <c r="A5321" s="208" t="s">
        <v>3250</v>
      </c>
      <c r="B5321" s="208" t="s">
        <v>19549</v>
      </c>
      <c r="C5321" s="208" t="s">
        <v>19550</v>
      </c>
      <c r="D5321" s="208" t="s">
        <v>19551</v>
      </c>
      <c r="E5321" s="208" t="s">
        <v>13111</v>
      </c>
      <c r="F5321" s="208"/>
      <c r="G5321" s="315"/>
      <c r="H5321" s="315"/>
      <c r="I5321" s="315"/>
    </row>
    <row r="5322" spans="1:9" ht="15" hidden="1" customHeight="1">
      <c r="A5322" s="208" t="s">
        <v>3250</v>
      </c>
      <c r="B5322" s="208" t="s">
        <v>19552</v>
      </c>
      <c r="C5322" s="208" t="s">
        <v>19553</v>
      </c>
      <c r="D5322" s="208" t="s">
        <v>19554</v>
      </c>
      <c r="E5322" s="208" t="s">
        <v>13114</v>
      </c>
      <c r="F5322" s="208"/>
      <c r="G5322" s="315"/>
      <c r="H5322" s="315"/>
      <c r="I5322" s="315"/>
    </row>
    <row r="5323" spans="1:9" ht="15" hidden="1" customHeight="1">
      <c r="A5323" s="208" t="s">
        <v>3250</v>
      </c>
      <c r="B5323" s="208" t="s">
        <v>19555</v>
      </c>
      <c r="C5323" s="208" t="s">
        <v>19556</v>
      </c>
      <c r="D5323" s="208" t="s">
        <v>19557</v>
      </c>
      <c r="E5323" s="208" t="s">
        <v>13114</v>
      </c>
      <c r="F5323" s="208"/>
      <c r="G5323" s="315"/>
      <c r="H5323" s="315"/>
      <c r="I5323" s="315"/>
    </row>
    <row r="5324" spans="1:9" ht="15" hidden="1" customHeight="1">
      <c r="A5324" s="208" t="s">
        <v>3250</v>
      </c>
      <c r="B5324" s="208" t="s">
        <v>19558</v>
      </c>
      <c r="C5324" s="208" t="s">
        <v>19559</v>
      </c>
      <c r="D5324" s="208" t="s">
        <v>19560</v>
      </c>
      <c r="E5324" s="208" t="s">
        <v>13114</v>
      </c>
      <c r="F5324" s="208"/>
      <c r="G5324" s="315"/>
      <c r="H5324" s="315"/>
      <c r="I5324" s="315"/>
    </row>
    <row r="5325" spans="1:9" ht="15" hidden="1" customHeight="1">
      <c r="A5325" s="208" t="s">
        <v>3250</v>
      </c>
      <c r="B5325" s="208" t="s">
        <v>19561</v>
      </c>
      <c r="C5325" s="208" t="s">
        <v>19562</v>
      </c>
      <c r="D5325" s="208" t="s">
        <v>19563</v>
      </c>
      <c r="E5325" s="208" t="s">
        <v>13114</v>
      </c>
      <c r="F5325" s="208"/>
      <c r="G5325" s="315"/>
      <c r="H5325" s="315"/>
      <c r="I5325" s="315"/>
    </row>
    <row r="5326" spans="1:9" ht="15" hidden="1" customHeight="1">
      <c r="A5326" s="208" t="s">
        <v>3250</v>
      </c>
      <c r="B5326" s="208" t="s">
        <v>19564</v>
      </c>
      <c r="C5326" s="208" t="s">
        <v>12740</v>
      </c>
      <c r="D5326" s="208" t="s">
        <v>12741</v>
      </c>
      <c r="E5326" s="208" t="s">
        <v>13114</v>
      </c>
      <c r="F5326" s="208"/>
      <c r="G5326" s="315"/>
      <c r="H5326" s="315"/>
      <c r="I5326" s="315"/>
    </row>
    <row r="5327" spans="1:9" ht="15" hidden="1" customHeight="1">
      <c r="A5327" s="208" t="s">
        <v>3250</v>
      </c>
      <c r="B5327" s="208" t="s">
        <v>19565</v>
      </c>
      <c r="C5327" s="208" t="s">
        <v>19566</v>
      </c>
      <c r="D5327" s="208" t="s">
        <v>19567</v>
      </c>
      <c r="E5327" s="208" t="s">
        <v>13114</v>
      </c>
      <c r="F5327" s="208"/>
      <c r="G5327" s="315"/>
      <c r="H5327" s="315"/>
      <c r="I5327" s="315"/>
    </row>
    <row r="5328" spans="1:9" ht="15" hidden="1" customHeight="1">
      <c r="A5328" s="208" t="s">
        <v>3250</v>
      </c>
      <c r="B5328" s="208" t="s">
        <v>19568</v>
      </c>
      <c r="C5328" s="208" t="s">
        <v>19569</v>
      </c>
      <c r="D5328" s="208" t="s">
        <v>19570</v>
      </c>
      <c r="E5328" s="208" t="s">
        <v>13114</v>
      </c>
      <c r="F5328" s="208"/>
      <c r="G5328" s="315"/>
      <c r="H5328" s="315"/>
      <c r="I5328" s="315"/>
    </row>
    <row r="5329" spans="1:9" ht="15" hidden="1" customHeight="1">
      <c r="A5329" s="208" t="s">
        <v>3250</v>
      </c>
      <c r="B5329" s="208" t="s">
        <v>19571</v>
      </c>
      <c r="C5329" s="208" t="s">
        <v>19572</v>
      </c>
      <c r="D5329" s="208" t="s">
        <v>19573</v>
      </c>
      <c r="E5329" s="208" t="s">
        <v>13114</v>
      </c>
      <c r="F5329" s="208"/>
      <c r="G5329" s="315"/>
      <c r="H5329" s="315"/>
      <c r="I5329" s="315"/>
    </row>
    <row r="5330" spans="1:9" ht="15" hidden="1" customHeight="1">
      <c r="A5330" s="208" t="s">
        <v>3250</v>
      </c>
      <c r="B5330" s="208" t="s">
        <v>19574</v>
      </c>
      <c r="C5330" s="208" t="s">
        <v>19575</v>
      </c>
      <c r="D5330" s="208" t="s">
        <v>19576</v>
      </c>
      <c r="E5330" s="208" t="s">
        <v>13114</v>
      </c>
      <c r="F5330" s="208"/>
      <c r="G5330" s="315"/>
      <c r="H5330" s="315"/>
      <c r="I5330" s="315"/>
    </row>
    <row r="5331" spans="1:9" ht="15" hidden="1" customHeight="1">
      <c r="A5331" s="208" t="s">
        <v>3250</v>
      </c>
      <c r="B5331" s="208" t="s">
        <v>19577</v>
      </c>
      <c r="C5331" s="208" t="s">
        <v>19578</v>
      </c>
      <c r="D5331" s="208" t="s">
        <v>19579</v>
      </c>
      <c r="E5331" s="208" t="s">
        <v>13114</v>
      </c>
      <c r="F5331" s="208"/>
      <c r="G5331" s="315"/>
      <c r="H5331" s="315"/>
      <c r="I5331" s="315"/>
    </row>
    <row r="5332" spans="1:9" ht="15" hidden="1" customHeight="1">
      <c r="A5332" s="208" t="s">
        <v>3250</v>
      </c>
      <c r="B5332" s="208" t="s">
        <v>19580</v>
      </c>
      <c r="C5332" s="208" t="s">
        <v>19581</v>
      </c>
      <c r="D5332" s="208" t="s">
        <v>19582</v>
      </c>
      <c r="E5332" s="208" t="s">
        <v>13114</v>
      </c>
      <c r="F5332" s="208"/>
      <c r="G5332" s="315"/>
      <c r="H5332" s="315"/>
      <c r="I5332" s="315"/>
    </row>
    <row r="5333" spans="1:9" ht="15" hidden="1" customHeight="1">
      <c r="A5333" s="208" t="s">
        <v>3250</v>
      </c>
      <c r="B5333" s="208" t="s">
        <v>19583</v>
      </c>
      <c r="C5333" s="208" t="s">
        <v>19584</v>
      </c>
      <c r="D5333" s="208" t="s">
        <v>19585</v>
      </c>
      <c r="E5333" s="208" t="s">
        <v>13114</v>
      </c>
      <c r="F5333" s="208"/>
      <c r="G5333" s="315"/>
      <c r="H5333" s="315"/>
      <c r="I5333" s="315"/>
    </row>
    <row r="5334" spans="1:9" ht="15" hidden="1" customHeight="1">
      <c r="A5334" s="208" t="s">
        <v>3250</v>
      </c>
      <c r="B5334" s="208" t="s">
        <v>19586</v>
      </c>
      <c r="C5334" s="208" t="s">
        <v>19587</v>
      </c>
      <c r="D5334" s="208" t="s">
        <v>19588</v>
      </c>
      <c r="E5334" s="208" t="s">
        <v>13114</v>
      </c>
      <c r="F5334" s="208"/>
      <c r="G5334" s="315"/>
      <c r="H5334" s="315"/>
      <c r="I5334" s="315"/>
    </row>
    <row r="5335" spans="1:9" ht="15" hidden="1" customHeight="1">
      <c r="A5335" s="208" t="s">
        <v>3250</v>
      </c>
      <c r="B5335" s="208" t="s">
        <v>19589</v>
      </c>
      <c r="C5335" s="208" t="s">
        <v>13402</v>
      </c>
      <c r="D5335" s="208" t="s">
        <v>19590</v>
      </c>
      <c r="E5335" s="208" t="s">
        <v>13114</v>
      </c>
      <c r="F5335" s="208"/>
      <c r="G5335" s="315"/>
      <c r="H5335" s="315"/>
      <c r="I5335" s="315"/>
    </row>
    <row r="5336" spans="1:9" ht="15" hidden="1" customHeight="1">
      <c r="A5336" s="208" t="s">
        <v>3250</v>
      </c>
      <c r="B5336" s="208" t="s">
        <v>19591</v>
      </c>
      <c r="C5336" s="208" t="s">
        <v>19592</v>
      </c>
      <c r="D5336" s="208" t="s">
        <v>19593</v>
      </c>
      <c r="E5336" s="208" t="s">
        <v>13114</v>
      </c>
      <c r="F5336" s="208"/>
      <c r="G5336" s="315"/>
      <c r="H5336" s="315"/>
      <c r="I5336" s="315"/>
    </row>
    <row r="5337" spans="1:9" ht="15" hidden="1" customHeight="1">
      <c r="A5337" s="208" t="s">
        <v>3250</v>
      </c>
      <c r="B5337" s="208" t="s">
        <v>19594</v>
      </c>
      <c r="C5337" s="208" t="s">
        <v>19595</v>
      </c>
      <c r="D5337" s="208" t="s">
        <v>19596</v>
      </c>
      <c r="E5337" s="208" t="s">
        <v>13114</v>
      </c>
      <c r="F5337" s="208"/>
      <c r="G5337" s="315"/>
      <c r="H5337" s="315"/>
      <c r="I5337" s="315"/>
    </row>
    <row r="5338" spans="1:9" ht="15" hidden="1" customHeight="1">
      <c r="A5338" s="208" t="s">
        <v>3250</v>
      </c>
      <c r="B5338" s="208" t="s">
        <v>19597</v>
      </c>
      <c r="C5338" s="208" t="s">
        <v>19598</v>
      </c>
      <c r="D5338" s="208" t="s">
        <v>19599</v>
      </c>
      <c r="E5338" s="208" t="s">
        <v>13114</v>
      </c>
      <c r="F5338" s="208"/>
      <c r="G5338" s="315"/>
      <c r="H5338" s="315"/>
      <c r="I5338" s="315"/>
    </row>
    <row r="5339" spans="1:9" ht="15" hidden="1" customHeight="1">
      <c r="A5339" s="208" t="s">
        <v>3250</v>
      </c>
      <c r="B5339" s="208" t="s">
        <v>19600</v>
      </c>
      <c r="C5339" s="208" t="s">
        <v>19601</v>
      </c>
      <c r="D5339" s="208" t="s">
        <v>19602</v>
      </c>
      <c r="E5339" s="208" t="s">
        <v>13114</v>
      </c>
      <c r="F5339" s="208"/>
      <c r="G5339" s="315"/>
      <c r="H5339" s="315"/>
      <c r="I5339" s="315"/>
    </row>
    <row r="5340" spans="1:9" ht="15" hidden="1" customHeight="1">
      <c r="A5340" s="208" t="s">
        <v>3250</v>
      </c>
      <c r="B5340" s="208" t="s">
        <v>19603</v>
      </c>
      <c r="C5340" s="208" t="s">
        <v>19604</v>
      </c>
      <c r="D5340" s="208" t="s">
        <v>19605</v>
      </c>
      <c r="E5340" s="208" t="s">
        <v>13114</v>
      </c>
      <c r="F5340" s="208"/>
      <c r="G5340" s="315"/>
      <c r="H5340" s="315"/>
      <c r="I5340" s="315"/>
    </row>
    <row r="5341" spans="1:9" ht="15" hidden="1" customHeight="1">
      <c r="A5341" s="208" t="s">
        <v>3250</v>
      </c>
      <c r="B5341" s="208" t="s">
        <v>19606</v>
      </c>
      <c r="C5341" s="208" t="s">
        <v>19607</v>
      </c>
      <c r="D5341" s="208" t="s">
        <v>19608</v>
      </c>
      <c r="E5341" s="208" t="s">
        <v>13114</v>
      </c>
      <c r="F5341" s="208"/>
      <c r="G5341" s="315"/>
      <c r="H5341" s="315"/>
      <c r="I5341" s="315"/>
    </row>
    <row r="5342" spans="1:9" ht="15" hidden="1" customHeight="1">
      <c r="A5342" s="208" t="s">
        <v>3250</v>
      </c>
      <c r="B5342" s="208" t="s">
        <v>19609</v>
      </c>
      <c r="C5342" s="208" t="s">
        <v>19610</v>
      </c>
      <c r="D5342" s="208" t="s">
        <v>19611</v>
      </c>
      <c r="E5342" s="208" t="s">
        <v>13114</v>
      </c>
      <c r="F5342" s="208"/>
      <c r="G5342" s="315"/>
      <c r="H5342" s="315"/>
      <c r="I5342" s="315"/>
    </row>
    <row r="5343" spans="1:9" ht="15" hidden="1" customHeight="1">
      <c r="A5343" s="208" t="s">
        <v>3250</v>
      </c>
      <c r="B5343" s="208" t="s">
        <v>19612</v>
      </c>
      <c r="C5343" s="208" t="s">
        <v>19613</v>
      </c>
      <c r="D5343" s="208" t="s">
        <v>19614</v>
      </c>
      <c r="E5343" s="208" t="s">
        <v>13114</v>
      </c>
      <c r="F5343" s="208"/>
      <c r="G5343" s="315"/>
      <c r="H5343" s="315"/>
      <c r="I5343" s="315"/>
    </row>
    <row r="5344" spans="1:9" ht="15" hidden="1" customHeight="1">
      <c r="A5344" s="208" t="s">
        <v>3250</v>
      </c>
      <c r="B5344" s="208" t="s">
        <v>19615</v>
      </c>
      <c r="C5344" s="208" t="s">
        <v>19616</v>
      </c>
      <c r="D5344" s="208" t="s">
        <v>19617</v>
      </c>
      <c r="E5344" s="208" t="s">
        <v>13114</v>
      </c>
      <c r="F5344" s="208"/>
      <c r="G5344" s="315"/>
      <c r="H5344" s="315"/>
      <c r="I5344" s="315"/>
    </row>
    <row r="5345" spans="1:9" ht="15" hidden="1" customHeight="1">
      <c r="A5345" s="208" t="s">
        <v>3250</v>
      </c>
      <c r="B5345" s="208" t="s">
        <v>19618</v>
      </c>
      <c r="C5345" s="208" t="s">
        <v>19619</v>
      </c>
      <c r="D5345" s="208" t="s">
        <v>19620</v>
      </c>
      <c r="E5345" s="208" t="s">
        <v>13114</v>
      </c>
      <c r="F5345" s="208"/>
      <c r="G5345" s="315"/>
      <c r="H5345" s="315"/>
      <c r="I5345" s="315"/>
    </row>
    <row r="5346" spans="1:9" ht="15" hidden="1" customHeight="1">
      <c r="A5346" s="208" t="s">
        <v>3250</v>
      </c>
      <c r="B5346" s="208" t="s">
        <v>19621</v>
      </c>
      <c r="C5346" s="208" t="s">
        <v>19622</v>
      </c>
      <c r="D5346" s="208" t="s">
        <v>19623</v>
      </c>
      <c r="E5346" s="208" t="s">
        <v>13114</v>
      </c>
      <c r="F5346" s="208"/>
      <c r="G5346" s="315"/>
      <c r="H5346" s="315"/>
      <c r="I5346" s="315"/>
    </row>
    <row r="5347" spans="1:9" ht="15" hidden="1" customHeight="1">
      <c r="A5347" s="208" t="s">
        <v>3250</v>
      </c>
      <c r="B5347" s="208" t="s">
        <v>19624</v>
      </c>
      <c r="C5347" s="208" t="s">
        <v>19625</v>
      </c>
      <c r="D5347" s="208" t="s">
        <v>19626</v>
      </c>
      <c r="E5347" s="208" t="s">
        <v>13114</v>
      </c>
      <c r="F5347" s="208"/>
      <c r="G5347" s="315"/>
      <c r="H5347" s="315"/>
      <c r="I5347" s="315"/>
    </row>
    <row r="5348" spans="1:9" ht="15" hidden="1" customHeight="1">
      <c r="A5348" s="208" t="s">
        <v>3250</v>
      </c>
      <c r="B5348" s="208" t="s">
        <v>19627</v>
      </c>
      <c r="C5348" s="208" t="s">
        <v>19628</v>
      </c>
      <c r="D5348" s="208" t="s">
        <v>19629</v>
      </c>
      <c r="E5348" s="208" t="s">
        <v>13114</v>
      </c>
      <c r="F5348" s="208"/>
      <c r="G5348" s="315"/>
      <c r="H5348" s="315"/>
      <c r="I5348" s="315"/>
    </row>
    <row r="5349" spans="1:9" ht="15" hidden="1" customHeight="1">
      <c r="A5349" s="208" t="s">
        <v>3250</v>
      </c>
      <c r="B5349" s="208" t="s">
        <v>19630</v>
      </c>
      <c r="C5349" s="208" t="s">
        <v>19631</v>
      </c>
      <c r="D5349" s="208" t="s">
        <v>19632</v>
      </c>
      <c r="E5349" s="208" t="s">
        <v>13114</v>
      </c>
      <c r="F5349" s="208"/>
      <c r="G5349" s="315"/>
      <c r="H5349" s="315"/>
      <c r="I5349" s="315"/>
    </row>
    <row r="5350" spans="1:9" ht="15" hidden="1" customHeight="1">
      <c r="A5350" s="208" t="s">
        <v>3250</v>
      </c>
      <c r="B5350" s="208" t="s">
        <v>19633</v>
      </c>
      <c r="C5350" s="208" t="s">
        <v>19634</v>
      </c>
      <c r="D5350" s="208" t="s">
        <v>19635</v>
      </c>
      <c r="E5350" s="208" t="s">
        <v>13114</v>
      </c>
      <c r="F5350" s="208"/>
      <c r="G5350" s="315"/>
      <c r="H5350" s="315"/>
      <c r="I5350" s="315"/>
    </row>
    <row r="5351" spans="1:9" ht="15" hidden="1" customHeight="1">
      <c r="A5351" s="208" t="s">
        <v>3250</v>
      </c>
      <c r="B5351" s="208" t="s">
        <v>19636</v>
      </c>
      <c r="C5351" s="208" t="s">
        <v>19637</v>
      </c>
      <c r="D5351" s="208" t="s">
        <v>19638</v>
      </c>
      <c r="E5351" s="208" t="s">
        <v>13114</v>
      </c>
      <c r="F5351" s="208"/>
      <c r="G5351" s="315"/>
      <c r="H5351" s="315"/>
      <c r="I5351" s="315"/>
    </row>
    <row r="5352" spans="1:9" ht="15" hidden="1" customHeight="1">
      <c r="A5352" s="208" t="s">
        <v>3250</v>
      </c>
      <c r="B5352" s="208" t="s">
        <v>19639</v>
      </c>
      <c r="C5352" s="208" t="s">
        <v>19640</v>
      </c>
      <c r="D5352" s="208" t="s">
        <v>19641</v>
      </c>
      <c r="E5352" s="208" t="s">
        <v>13114</v>
      </c>
      <c r="F5352" s="208"/>
      <c r="G5352" s="315"/>
      <c r="H5352" s="315"/>
      <c r="I5352" s="315"/>
    </row>
    <row r="5353" spans="1:9" ht="15" hidden="1" customHeight="1">
      <c r="A5353" s="208" t="s">
        <v>3250</v>
      </c>
      <c r="B5353" s="208" t="s">
        <v>19642</v>
      </c>
      <c r="C5353" s="208" t="s">
        <v>19643</v>
      </c>
      <c r="D5353" s="208" t="s">
        <v>19644</v>
      </c>
      <c r="E5353" s="208" t="s">
        <v>13114</v>
      </c>
      <c r="F5353" s="208"/>
      <c r="G5353" s="315"/>
      <c r="H5353" s="315"/>
      <c r="I5353" s="315"/>
    </row>
    <row r="5354" spans="1:9" ht="15" hidden="1" customHeight="1">
      <c r="A5354" s="208" t="s">
        <v>3250</v>
      </c>
      <c r="B5354" s="208" t="s">
        <v>19645</v>
      </c>
      <c r="C5354" s="208" t="s">
        <v>19646</v>
      </c>
      <c r="D5354" s="208" t="s">
        <v>19647</v>
      </c>
      <c r="E5354" s="208" t="s">
        <v>13114</v>
      </c>
      <c r="F5354" s="208"/>
      <c r="G5354" s="315"/>
      <c r="H5354" s="315"/>
      <c r="I5354" s="315"/>
    </row>
    <row r="5355" spans="1:9" ht="15" hidden="1" customHeight="1">
      <c r="A5355" s="208" t="s">
        <v>3250</v>
      </c>
      <c r="B5355" s="208" t="s">
        <v>19648</v>
      </c>
      <c r="C5355" s="208" t="s">
        <v>19649</v>
      </c>
      <c r="D5355" s="208" t="s">
        <v>19650</v>
      </c>
      <c r="E5355" s="208" t="s">
        <v>13114</v>
      </c>
      <c r="F5355" s="208"/>
      <c r="G5355" s="315"/>
      <c r="H5355" s="315"/>
      <c r="I5355" s="315"/>
    </row>
    <row r="5356" spans="1:9" ht="15" hidden="1" customHeight="1">
      <c r="A5356" s="208" t="s">
        <v>3250</v>
      </c>
      <c r="B5356" s="208" t="s">
        <v>19651</v>
      </c>
      <c r="C5356" s="208" t="s">
        <v>19652</v>
      </c>
      <c r="D5356" s="208" t="s">
        <v>19653</v>
      </c>
      <c r="E5356" s="208" t="s">
        <v>13114</v>
      </c>
      <c r="F5356" s="208"/>
      <c r="G5356" s="315"/>
      <c r="H5356" s="315"/>
      <c r="I5356" s="315"/>
    </row>
    <row r="5357" spans="1:9" ht="15" hidden="1" customHeight="1">
      <c r="A5357" s="208" t="s">
        <v>3250</v>
      </c>
      <c r="B5357" s="208" t="s">
        <v>19654</v>
      </c>
      <c r="C5357" s="208" t="s">
        <v>19655</v>
      </c>
      <c r="D5357" s="208" t="s">
        <v>19656</v>
      </c>
      <c r="E5357" s="208" t="s">
        <v>13114</v>
      </c>
      <c r="F5357" s="208"/>
      <c r="G5357" s="315"/>
      <c r="H5357" s="315"/>
      <c r="I5357" s="315"/>
    </row>
    <row r="5358" spans="1:9" ht="15" hidden="1" customHeight="1">
      <c r="A5358" s="208" t="s">
        <v>3250</v>
      </c>
      <c r="B5358" s="208" t="s">
        <v>19657</v>
      </c>
      <c r="C5358" s="208" t="s">
        <v>14145</v>
      </c>
      <c r="D5358" s="208" t="s">
        <v>14146</v>
      </c>
      <c r="E5358" s="208" t="s">
        <v>13114</v>
      </c>
      <c r="F5358" s="208"/>
      <c r="G5358" s="315"/>
      <c r="H5358" s="315"/>
      <c r="I5358" s="315"/>
    </row>
    <row r="5359" spans="1:9" ht="15" hidden="1" customHeight="1">
      <c r="A5359" s="208" t="s">
        <v>3250</v>
      </c>
      <c r="B5359" s="208" t="s">
        <v>19658</v>
      </c>
      <c r="C5359" s="208" t="s">
        <v>13121</v>
      </c>
      <c r="D5359" s="208" t="s">
        <v>13122</v>
      </c>
      <c r="E5359" s="208" t="s">
        <v>13114</v>
      </c>
      <c r="F5359" s="208"/>
      <c r="G5359" s="315"/>
      <c r="H5359" s="315"/>
      <c r="I5359" s="315"/>
    </row>
    <row r="5360" spans="1:9" ht="15" hidden="1" customHeight="1">
      <c r="A5360" s="208" t="s">
        <v>3250</v>
      </c>
      <c r="B5360" s="208" t="s">
        <v>19659</v>
      </c>
      <c r="C5360" s="208" t="s">
        <v>19660</v>
      </c>
      <c r="D5360" s="208" t="s">
        <v>19661</v>
      </c>
      <c r="E5360" s="208" t="s">
        <v>13114</v>
      </c>
      <c r="F5360" s="208"/>
      <c r="G5360" s="315"/>
      <c r="H5360" s="315"/>
      <c r="I5360" s="315"/>
    </row>
    <row r="5361" spans="1:9" ht="15" hidden="1" customHeight="1">
      <c r="A5361" s="208" t="s">
        <v>3250</v>
      </c>
      <c r="B5361" s="208" t="s">
        <v>19662</v>
      </c>
      <c r="C5361" s="208" t="s">
        <v>19663</v>
      </c>
      <c r="D5361" s="208" t="s">
        <v>19664</v>
      </c>
      <c r="E5361" s="208" t="s">
        <v>13114</v>
      </c>
      <c r="F5361" s="208"/>
      <c r="G5361" s="315"/>
      <c r="H5361" s="315"/>
      <c r="I5361" s="315"/>
    </row>
    <row r="5362" spans="1:9" ht="15" hidden="1" customHeight="1">
      <c r="A5362" s="208" t="s">
        <v>3250</v>
      </c>
      <c r="B5362" s="208" t="s">
        <v>19665</v>
      </c>
      <c r="C5362" s="208" t="s">
        <v>19666</v>
      </c>
      <c r="D5362" s="208" t="s">
        <v>19667</v>
      </c>
      <c r="E5362" s="208" t="s">
        <v>13114</v>
      </c>
      <c r="F5362" s="208"/>
      <c r="G5362" s="315"/>
      <c r="H5362" s="315"/>
      <c r="I5362" s="315"/>
    </row>
    <row r="5363" spans="1:9" ht="15" hidden="1" customHeight="1">
      <c r="A5363" s="208" t="s">
        <v>3250</v>
      </c>
      <c r="B5363" s="208" t="s">
        <v>19668</v>
      </c>
      <c r="C5363" s="208" t="s">
        <v>14056</v>
      </c>
      <c r="D5363" s="208" t="s">
        <v>19669</v>
      </c>
      <c r="E5363" s="208" t="s">
        <v>13114</v>
      </c>
      <c r="F5363" s="208"/>
      <c r="G5363" s="315"/>
      <c r="H5363" s="315"/>
      <c r="I5363" s="315"/>
    </row>
    <row r="5364" spans="1:9" ht="15" hidden="1" customHeight="1">
      <c r="A5364" s="208" t="s">
        <v>3250</v>
      </c>
      <c r="B5364" s="208" t="s">
        <v>19670</v>
      </c>
      <c r="C5364" s="208" t="s">
        <v>19671</v>
      </c>
      <c r="D5364" s="208" t="s">
        <v>19672</v>
      </c>
      <c r="E5364" s="208" t="s">
        <v>13114</v>
      </c>
      <c r="F5364" s="208"/>
      <c r="G5364" s="315"/>
      <c r="H5364" s="315"/>
      <c r="I5364" s="315"/>
    </row>
    <row r="5365" spans="1:9" ht="15" hidden="1" customHeight="1">
      <c r="A5365" s="208" t="s">
        <v>3250</v>
      </c>
      <c r="B5365" s="208" t="s">
        <v>19673</v>
      </c>
      <c r="C5365" s="208" t="s">
        <v>19674</v>
      </c>
      <c r="D5365" s="208" t="s">
        <v>19675</v>
      </c>
      <c r="E5365" s="208" t="s">
        <v>13116</v>
      </c>
      <c r="F5365" s="208"/>
      <c r="G5365" s="315"/>
      <c r="H5365" s="315"/>
      <c r="I5365" s="315"/>
    </row>
    <row r="5366" spans="1:9" ht="15" hidden="1" customHeight="1">
      <c r="A5366" s="208" t="s">
        <v>3250</v>
      </c>
      <c r="B5366" s="208" t="s">
        <v>19676</v>
      </c>
      <c r="C5366" s="208" t="s">
        <v>16734</v>
      </c>
      <c r="D5366" s="208" t="s">
        <v>16735</v>
      </c>
      <c r="E5366" s="208" t="s">
        <v>13116</v>
      </c>
      <c r="F5366" s="208"/>
      <c r="G5366" s="315"/>
      <c r="H5366" s="315"/>
      <c r="I5366" s="315"/>
    </row>
    <row r="5367" spans="1:9" ht="15" hidden="1" customHeight="1">
      <c r="A5367" s="208" t="s">
        <v>3250</v>
      </c>
      <c r="B5367" s="208" t="s">
        <v>19677</v>
      </c>
      <c r="C5367" s="208" t="s">
        <v>12662</v>
      </c>
      <c r="D5367" s="208" t="s">
        <v>8723</v>
      </c>
      <c r="E5367" s="208" t="s">
        <v>13116</v>
      </c>
      <c r="F5367" s="208"/>
      <c r="G5367" s="315"/>
      <c r="H5367" s="315"/>
      <c r="I5367" s="315"/>
    </row>
    <row r="5368" spans="1:9" ht="15" hidden="1" customHeight="1">
      <c r="A5368" s="208" t="s">
        <v>3250</v>
      </c>
      <c r="B5368" s="208" t="s">
        <v>19678</v>
      </c>
      <c r="C5368" s="208" t="s">
        <v>19679</v>
      </c>
      <c r="D5368" s="208" t="s">
        <v>19680</v>
      </c>
      <c r="E5368" s="208" t="s">
        <v>13116</v>
      </c>
      <c r="F5368" s="208"/>
      <c r="G5368" s="315"/>
      <c r="H5368" s="315"/>
      <c r="I5368" s="315"/>
    </row>
    <row r="5369" spans="1:9" ht="15" hidden="1" customHeight="1">
      <c r="A5369" s="208" t="s">
        <v>3250</v>
      </c>
      <c r="B5369" s="208" t="s">
        <v>19681</v>
      </c>
      <c r="C5369" s="208" t="s">
        <v>19682</v>
      </c>
      <c r="D5369" s="208" t="s">
        <v>19683</v>
      </c>
      <c r="E5369" s="208" t="s">
        <v>13116</v>
      </c>
      <c r="F5369" s="208"/>
      <c r="G5369" s="315"/>
      <c r="H5369" s="315"/>
      <c r="I5369" s="315"/>
    </row>
    <row r="5370" spans="1:9" ht="15" hidden="1" customHeight="1">
      <c r="A5370" s="208" t="s">
        <v>3250</v>
      </c>
      <c r="B5370" s="208" t="s">
        <v>19684</v>
      </c>
      <c r="C5370" s="208" t="s">
        <v>17719</v>
      </c>
      <c r="D5370" s="208" t="s">
        <v>19685</v>
      </c>
      <c r="E5370" s="208" t="s">
        <v>13116</v>
      </c>
      <c r="F5370" s="208"/>
      <c r="G5370" s="315"/>
      <c r="H5370" s="315"/>
      <c r="I5370" s="315"/>
    </row>
    <row r="5371" spans="1:9" ht="15" hidden="1" customHeight="1">
      <c r="A5371" s="208" t="s">
        <v>3250</v>
      </c>
      <c r="B5371" s="208" t="s">
        <v>19686</v>
      </c>
      <c r="C5371" s="208" t="s">
        <v>19687</v>
      </c>
      <c r="D5371" s="208" t="s">
        <v>19688</v>
      </c>
      <c r="E5371" s="208" t="s">
        <v>13116</v>
      </c>
      <c r="F5371" s="208"/>
      <c r="G5371" s="315"/>
      <c r="H5371" s="315"/>
      <c r="I5371" s="315"/>
    </row>
    <row r="5372" spans="1:9" ht="15" hidden="1" customHeight="1">
      <c r="A5372" s="208" t="s">
        <v>3250</v>
      </c>
      <c r="B5372" s="208" t="s">
        <v>19689</v>
      </c>
      <c r="C5372" s="208" t="s">
        <v>19690</v>
      </c>
      <c r="D5372" s="208" t="s">
        <v>19691</v>
      </c>
      <c r="E5372" s="208" t="s">
        <v>13116</v>
      </c>
      <c r="F5372" s="208"/>
      <c r="G5372" s="315"/>
      <c r="H5372" s="315"/>
      <c r="I5372" s="315"/>
    </row>
    <row r="5373" spans="1:9" ht="15" hidden="1" customHeight="1">
      <c r="A5373" s="208" t="s">
        <v>3250</v>
      </c>
      <c r="B5373" s="208" t="s">
        <v>19692</v>
      </c>
      <c r="C5373" s="208" t="s">
        <v>19693</v>
      </c>
      <c r="D5373" s="208" t="s">
        <v>19694</v>
      </c>
      <c r="E5373" s="208" t="s">
        <v>13116</v>
      </c>
      <c r="F5373" s="208"/>
      <c r="G5373" s="315"/>
      <c r="H5373" s="315"/>
      <c r="I5373" s="315"/>
    </row>
    <row r="5374" spans="1:9" ht="15" hidden="1" customHeight="1">
      <c r="A5374" s="208" t="s">
        <v>3250</v>
      </c>
      <c r="B5374" s="208" t="s">
        <v>19695</v>
      </c>
      <c r="C5374" s="208" t="s">
        <v>17705</v>
      </c>
      <c r="D5374" s="208" t="s">
        <v>10460</v>
      </c>
      <c r="E5374" s="208" t="s">
        <v>13116</v>
      </c>
      <c r="F5374" s="208"/>
      <c r="G5374" s="315"/>
      <c r="H5374" s="315"/>
      <c r="I5374" s="315"/>
    </row>
    <row r="5375" spans="1:9" ht="15" hidden="1" customHeight="1">
      <c r="A5375" s="208" t="s">
        <v>3250</v>
      </c>
      <c r="B5375" s="208" t="s">
        <v>19696</v>
      </c>
      <c r="C5375" s="208" t="s">
        <v>19697</v>
      </c>
      <c r="D5375" s="208" t="s">
        <v>19698</v>
      </c>
      <c r="E5375" s="208" t="s">
        <v>13116</v>
      </c>
      <c r="F5375" s="208"/>
      <c r="G5375" s="315"/>
      <c r="H5375" s="315"/>
      <c r="I5375" s="315"/>
    </row>
    <row r="5376" spans="1:9" ht="15" hidden="1" customHeight="1">
      <c r="A5376" s="208" t="s">
        <v>3250</v>
      </c>
      <c r="B5376" s="208" t="s">
        <v>19699</v>
      </c>
      <c r="C5376" s="208" t="s">
        <v>19700</v>
      </c>
      <c r="D5376" s="208" t="s">
        <v>19701</v>
      </c>
      <c r="E5376" s="208" t="s">
        <v>13116</v>
      </c>
      <c r="F5376" s="208"/>
      <c r="G5376" s="315"/>
      <c r="H5376" s="315"/>
      <c r="I5376" s="315"/>
    </row>
    <row r="5377" spans="1:9" ht="15" hidden="1" customHeight="1">
      <c r="A5377" s="208" t="s">
        <v>3250</v>
      </c>
      <c r="B5377" s="208" t="s">
        <v>19702</v>
      </c>
      <c r="C5377" s="208" t="s">
        <v>19703</v>
      </c>
      <c r="D5377" s="208" t="s">
        <v>19704</v>
      </c>
      <c r="E5377" s="208" t="s">
        <v>13116</v>
      </c>
      <c r="F5377" s="208"/>
      <c r="G5377" s="315"/>
      <c r="H5377" s="315"/>
      <c r="I5377" s="315"/>
    </row>
    <row r="5378" spans="1:9" ht="15" hidden="1" customHeight="1">
      <c r="A5378" s="208" t="s">
        <v>3250</v>
      </c>
      <c r="B5378" s="208" t="s">
        <v>19705</v>
      </c>
      <c r="C5378" s="208" t="s">
        <v>19706</v>
      </c>
      <c r="D5378" s="208" t="s">
        <v>19707</v>
      </c>
      <c r="E5378" s="208" t="s">
        <v>13116</v>
      </c>
      <c r="F5378" s="208"/>
      <c r="G5378" s="315"/>
      <c r="H5378" s="315"/>
      <c r="I5378" s="315"/>
    </row>
    <row r="5379" spans="1:9" ht="15" hidden="1" customHeight="1">
      <c r="A5379" s="208" t="s">
        <v>3250</v>
      </c>
      <c r="B5379" s="208" t="s">
        <v>19708</v>
      </c>
      <c r="C5379" s="208" t="s">
        <v>19709</v>
      </c>
      <c r="D5379" s="208" t="s">
        <v>19710</v>
      </c>
      <c r="E5379" s="208" t="s">
        <v>13116</v>
      </c>
      <c r="F5379" s="208"/>
      <c r="G5379" s="315"/>
      <c r="H5379" s="315"/>
      <c r="I5379" s="315"/>
    </row>
    <row r="5380" spans="1:9" ht="15" hidden="1" customHeight="1">
      <c r="A5380" s="208" t="s">
        <v>3250</v>
      </c>
      <c r="B5380" s="208" t="s">
        <v>19711</v>
      </c>
      <c r="C5380" s="208" t="s">
        <v>19712</v>
      </c>
      <c r="D5380" s="208" t="s">
        <v>19713</v>
      </c>
      <c r="E5380" s="208" t="s">
        <v>13116</v>
      </c>
      <c r="F5380" s="208"/>
      <c r="G5380" s="315"/>
      <c r="H5380" s="315"/>
      <c r="I5380" s="315"/>
    </row>
    <row r="5381" spans="1:9" ht="15" hidden="1" customHeight="1">
      <c r="A5381" s="208" t="s">
        <v>3250</v>
      </c>
      <c r="B5381" s="208" t="s">
        <v>19714</v>
      </c>
      <c r="C5381" s="208" t="s">
        <v>19715</v>
      </c>
      <c r="D5381" s="208" t="s">
        <v>19716</v>
      </c>
      <c r="E5381" s="208" t="s">
        <v>13116</v>
      </c>
      <c r="F5381" s="208"/>
      <c r="G5381" s="315"/>
      <c r="H5381" s="315"/>
      <c r="I5381" s="315"/>
    </row>
    <row r="5382" spans="1:9" ht="15" hidden="1" customHeight="1">
      <c r="A5382" s="208" t="s">
        <v>3250</v>
      </c>
      <c r="B5382" s="208" t="s">
        <v>19717</v>
      </c>
      <c r="C5382" s="208" t="s">
        <v>19718</v>
      </c>
      <c r="D5382" s="208" t="s">
        <v>19719</v>
      </c>
      <c r="E5382" s="208" t="s">
        <v>13116</v>
      </c>
      <c r="F5382" s="208"/>
      <c r="G5382" s="315"/>
      <c r="H5382" s="315"/>
      <c r="I5382" s="315"/>
    </row>
    <row r="5383" spans="1:9" ht="15" hidden="1" customHeight="1">
      <c r="A5383" s="208" t="s">
        <v>3250</v>
      </c>
      <c r="B5383" s="208" t="s">
        <v>19720</v>
      </c>
      <c r="C5383" s="208" t="s">
        <v>19721</v>
      </c>
      <c r="D5383" s="208" t="s">
        <v>19722</v>
      </c>
      <c r="E5383" s="208" t="s">
        <v>13116</v>
      </c>
      <c r="F5383" s="208"/>
      <c r="G5383" s="315"/>
      <c r="H5383" s="315"/>
      <c r="I5383" s="315"/>
    </row>
    <row r="5384" spans="1:9" ht="15" hidden="1" customHeight="1">
      <c r="A5384" s="208" t="s">
        <v>3250</v>
      </c>
      <c r="B5384" s="208" t="s">
        <v>19723</v>
      </c>
      <c r="C5384" s="208" t="s">
        <v>19724</v>
      </c>
      <c r="D5384" s="208" t="s">
        <v>19725</v>
      </c>
      <c r="E5384" s="208" t="s">
        <v>13116</v>
      </c>
      <c r="F5384" s="208"/>
      <c r="G5384" s="315"/>
      <c r="H5384" s="315"/>
      <c r="I5384" s="315"/>
    </row>
    <row r="5385" spans="1:9" ht="15" hidden="1" customHeight="1">
      <c r="A5385" s="208" t="s">
        <v>3250</v>
      </c>
      <c r="B5385" s="208" t="s">
        <v>19726</v>
      </c>
      <c r="C5385" s="208" t="s">
        <v>19727</v>
      </c>
      <c r="D5385" s="208" t="s">
        <v>19728</v>
      </c>
      <c r="E5385" s="208" t="s">
        <v>13116</v>
      </c>
      <c r="F5385" s="208"/>
      <c r="G5385" s="315"/>
      <c r="H5385" s="315"/>
      <c r="I5385" s="315"/>
    </row>
    <row r="5386" spans="1:9" ht="15" hidden="1" customHeight="1">
      <c r="A5386" s="208" t="s">
        <v>3250</v>
      </c>
      <c r="B5386" s="208" t="s">
        <v>19729</v>
      </c>
      <c r="C5386" s="208" t="s">
        <v>19730</v>
      </c>
      <c r="D5386" s="208" t="s">
        <v>19731</v>
      </c>
      <c r="E5386" s="208" t="s">
        <v>13116</v>
      </c>
      <c r="F5386" s="208"/>
      <c r="G5386" s="315"/>
      <c r="H5386" s="315"/>
      <c r="I5386" s="315"/>
    </row>
    <row r="5387" spans="1:9" ht="15" hidden="1" customHeight="1">
      <c r="A5387" s="208" t="s">
        <v>3250</v>
      </c>
      <c r="B5387" s="208" t="s">
        <v>19732</v>
      </c>
      <c r="C5387" s="208" t="s">
        <v>19733</v>
      </c>
      <c r="D5387" s="208" t="s">
        <v>19734</v>
      </c>
      <c r="E5387" s="208" t="s">
        <v>13116</v>
      </c>
      <c r="F5387" s="208"/>
      <c r="G5387" s="315"/>
      <c r="H5387" s="315"/>
      <c r="I5387" s="315"/>
    </row>
    <row r="5388" spans="1:9" ht="15" hidden="1" customHeight="1">
      <c r="A5388" s="208" t="s">
        <v>3250</v>
      </c>
      <c r="B5388" s="208" t="s">
        <v>19735</v>
      </c>
      <c r="C5388" s="208" t="s">
        <v>19736</v>
      </c>
      <c r="D5388" s="208" t="s">
        <v>19737</v>
      </c>
      <c r="E5388" s="208" t="s">
        <v>13116</v>
      </c>
      <c r="F5388" s="208"/>
      <c r="G5388" s="315"/>
      <c r="H5388" s="315"/>
      <c r="I5388" s="315"/>
    </row>
    <row r="5389" spans="1:9" ht="15" hidden="1" customHeight="1">
      <c r="A5389" s="208" t="s">
        <v>3250</v>
      </c>
      <c r="B5389" s="208" t="s">
        <v>19738</v>
      </c>
      <c r="C5389" s="208" t="s">
        <v>19739</v>
      </c>
      <c r="D5389" s="208" t="s">
        <v>19740</v>
      </c>
      <c r="E5389" s="208" t="s">
        <v>13116</v>
      </c>
      <c r="F5389" s="208"/>
      <c r="G5389" s="315"/>
      <c r="H5389" s="315"/>
      <c r="I5389" s="315"/>
    </row>
    <row r="5390" spans="1:9" ht="15" hidden="1" customHeight="1">
      <c r="A5390" s="208" t="s">
        <v>3250</v>
      </c>
      <c r="B5390" s="208" t="s">
        <v>19741</v>
      </c>
      <c r="C5390" s="208" t="s">
        <v>19742</v>
      </c>
      <c r="D5390" s="208" t="s">
        <v>19743</v>
      </c>
      <c r="E5390" s="208" t="s">
        <v>13116</v>
      </c>
      <c r="F5390" s="208"/>
      <c r="G5390" s="315"/>
      <c r="H5390" s="315"/>
      <c r="I5390" s="315"/>
    </row>
    <row r="5391" spans="1:9" ht="15" hidden="1" customHeight="1">
      <c r="A5391" s="208" t="s">
        <v>3250</v>
      </c>
      <c r="B5391" s="208" t="s">
        <v>19744</v>
      </c>
      <c r="C5391" s="208" t="s">
        <v>13117</v>
      </c>
      <c r="D5391" s="208" t="s">
        <v>19745</v>
      </c>
      <c r="E5391" s="208" t="s">
        <v>13116</v>
      </c>
      <c r="F5391" s="208"/>
      <c r="G5391" s="315"/>
      <c r="H5391" s="315"/>
      <c r="I5391" s="315"/>
    </row>
    <row r="5392" spans="1:9" ht="15" hidden="1" customHeight="1">
      <c r="A5392" s="208" t="s">
        <v>3250</v>
      </c>
      <c r="B5392" s="208" t="s">
        <v>19746</v>
      </c>
      <c r="C5392" s="208" t="s">
        <v>19747</v>
      </c>
      <c r="D5392" s="208" t="s">
        <v>19748</v>
      </c>
      <c r="E5392" s="208" t="s">
        <v>13116</v>
      </c>
      <c r="F5392" s="208"/>
      <c r="G5392" s="315"/>
      <c r="H5392" s="315"/>
      <c r="I5392" s="315"/>
    </row>
    <row r="5393" spans="1:9" ht="15" hidden="1" customHeight="1">
      <c r="A5393" s="208" t="s">
        <v>3250</v>
      </c>
      <c r="B5393" s="208" t="s">
        <v>19749</v>
      </c>
      <c r="C5393" s="208" t="s">
        <v>19750</v>
      </c>
      <c r="D5393" s="208" t="s">
        <v>19751</v>
      </c>
      <c r="E5393" s="208" t="s">
        <v>13116</v>
      </c>
      <c r="F5393" s="208"/>
      <c r="G5393" s="315"/>
      <c r="H5393" s="315"/>
      <c r="I5393" s="315"/>
    </row>
    <row r="5394" spans="1:9" ht="15" hidden="1" customHeight="1">
      <c r="A5394" s="208" t="s">
        <v>3250</v>
      </c>
      <c r="B5394" s="208" t="s">
        <v>19752</v>
      </c>
      <c r="C5394" s="208" t="s">
        <v>19753</v>
      </c>
      <c r="D5394" s="208" t="s">
        <v>19754</v>
      </c>
      <c r="E5394" s="208" t="s">
        <v>13116</v>
      </c>
      <c r="F5394" s="208"/>
      <c r="G5394" s="315"/>
      <c r="H5394" s="315"/>
      <c r="I5394" s="315"/>
    </row>
    <row r="5395" spans="1:9" ht="15" hidden="1" customHeight="1">
      <c r="A5395" s="208" t="s">
        <v>3250</v>
      </c>
      <c r="B5395" s="208" t="s">
        <v>19755</v>
      </c>
      <c r="C5395" s="208" t="s">
        <v>19756</v>
      </c>
      <c r="D5395" s="208" t="s">
        <v>19757</v>
      </c>
      <c r="E5395" s="208" t="s">
        <v>13116</v>
      </c>
      <c r="F5395" s="208"/>
      <c r="G5395" s="315"/>
      <c r="H5395" s="315"/>
      <c r="I5395" s="315"/>
    </row>
    <row r="5396" spans="1:9" ht="15" hidden="1" customHeight="1">
      <c r="A5396" s="208" t="s">
        <v>3250</v>
      </c>
      <c r="B5396" s="208" t="s">
        <v>19758</v>
      </c>
      <c r="C5396" s="208" t="s">
        <v>19759</v>
      </c>
      <c r="D5396" s="208" t="s">
        <v>19760</v>
      </c>
      <c r="E5396" s="208" t="s">
        <v>13116</v>
      </c>
      <c r="F5396" s="208"/>
      <c r="G5396" s="315"/>
      <c r="H5396" s="315"/>
      <c r="I5396" s="315"/>
    </row>
    <row r="5397" spans="1:9" ht="15" hidden="1" customHeight="1">
      <c r="A5397" s="208" t="s">
        <v>3250</v>
      </c>
      <c r="B5397" s="208" t="s">
        <v>19761</v>
      </c>
      <c r="C5397" s="208" t="s">
        <v>19762</v>
      </c>
      <c r="D5397" s="208" t="s">
        <v>19763</v>
      </c>
      <c r="E5397" s="208" t="s">
        <v>13116</v>
      </c>
      <c r="F5397" s="208"/>
      <c r="G5397" s="315"/>
      <c r="H5397" s="315"/>
      <c r="I5397" s="315"/>
    </row>
    <row r="5398" spans="1:9" ht="15" hidden="1" customHeight="1">
      <c r="A5398" s="208" t="s">
        <v>3250</v>
      </c>
      <c r="B5398" s="208" t="s">
        <v>19764</v>
      </c>
      <c r="C5398" s="208" t="s">
        <v>19765</v>
      </c>
      <c r="D5398" s="208" t="s">
        <v>19766</v>
      </c>
      <c r="E5398" s="208" t="s">
        <v>13116</v>
      </c>
      <c r="F5398" s="208"/>
      <c r="G5398" s="315"/>
      <c r="H5398" s="315"/>
      <c r="I5398" s="315"/>
    </row>
    <row r="5399" spans="1:9" ht="15" hidden="1" customHeight="1">
      <c r="A5399" s="208" t="s">
        <v>3250</v>
      </c>
      <c r="B5399" s="208" t="s">
        <v>19767</v>
      </c>
      <c r="C5399" s="208" t="s">
        <v>19768</v>
      </c>
      <c r="D5399" s="208" t="s">
        <v>19769</v>
      </c>
      <c r="E5399" s="208" t="s">
        <v>13116</v>
      </c>
      <c r="F5399" s="208"/>
      <c r="G5399" s="315"/>
      <c r="H5399" s="315"/>
      <c r="I5399" s="315"/>
    </row>
    <row r="5400" spans="1:9" ht="15" hidden="1" customHeight="1">
      <c r="A5400" s="208" t="s">
        <v>3250</v>
      </c>
      <c r="B5400" s="208" t="s">
        <v>19770</v>
      </c>
      <c r="C5400" s="208" t="s">
        <v>19771</v>
      </c>
      <c r="D5400" s="208" t="s">
        <v>19772</v>
      </c>
      <c r="E5400" s="208" t="s">
        <v>13116</v>
      </c>
      <c r="F5400" s="208"/>
      <c r="G5400" s="315"/>
      <c r="H5400" s="315"/>
      <c r="I5400" s="315"/>
    </row>
    <row r="5401" spans="1:9" ht="15" hidden="1" customHeight="1">
      <c r="A5401" s="208" t="s">
        <v>3250</v>
      </c>
      <c r="B5401" s="208" t="s">
        <v>19773</v>
      </c>
      <c r="C5401" s="208" t="s">
        <v>19774</v>
      </c>
      <c r="D5401" s="208" t="s">
        <v>19775</v>
      </c>
      <c r="E5401" s="208" t="s">
        <v>13116</v>
      </c>
      <c r="F5401" s="208"/>
      <c r="G5401" s="315"/>
      <c r="H5401" s="315"/>
      <c r="I5401" s="315"/>
    </row>
    <row r="5402" spans="1:9" ht="15" hidden="1" customHeight="1">
      <c r="A5402" s="208" t="s">
        <v>3250</v>
      </c>
      <c r="B5402" s="208" t="s">
        <v>19776</v>
      </c>
      <c r="C5402" s="208" t="s">
        <v>19777</v>
      </c>
      <c r="D5402" s="208" t="s">
        <v>19778</v>
      </c>
      <c r="E5402" s="208" t="s">
        <v>13116</v>
      </c>
      <c r="F5402" s="208"/>
      <c r="G5402" s="315"/>
      <c r="H5402" s="315"/>
      <c r="I5402" s="315"/>
    </row>
    <row r="5403" spans="1:9" ht="15" hidden="1" customHeight="1">
      <c r="A5403" s="208" t="s">
        <v>3250</v>
      </c>
      <c r="B5403" s="208" t="s">
        <v>19779</v>
      </c>
      <c r="C5403" s="208" t="s">
        <v>13405</v>
      </c>
      <c r="D5403" s="208" t="s">
        <v>9465</v>
      </c>
      <c r="E5403" s="208" t="s">
        <v>13116</v>
      </c>
      <c r="F5403" s="208"/>
      <c r="G5403" s="315"/>
      <c r="H5403" s="315"/>
      <c r="I5403" s="315"/>
    </row>
    <row r="5404" spans="1:9" ht="15" hidden="1" customHeight="1">
      <c r="A5404" s="208" t="s">
        <v>3250</v>
      </c>
      <c r="B5404" s="208" t="s">
        <v>19780</v>
      </c>
      <c r="C5404" s="208" t="s">
        <v>19781</v>
      </c>
      <c r="D5404" s="208" t="s">
        <v>19782</v>
      </c>
      <c r="E5404" s="208" t="s">
        <v>13116</v>
      </c>
      <c r="F5404" s="208"/>
      <c r="G5404" s="315"/>
      <c r="H5404" s="315"/>
      <c r="I5404" s="315"/>
    </row>
    <row r="5405" spans="1:9" ht="15" hidden="1" customHeight="1">
      <c r="A5405" s="208" t="s">
        <v>3250</v>
      </c>
      <c r="B5405" s="208" t="s">
        <v>19783</v>
      </c>
      <c r="C5405" s="208" t="s">
        <v>19784</v>
      </c>
      <c r="D5405" s="208" t="s">
        <v>19785</v>
      </c>
      <c r="E5405" s="208" t="s">
        <v>13116</v>
      </c>
      <c r="F5405" s="208"/>
      <c r="G5405" s="315"/>
      <c r="H5405" s="315"/>
      <c r="I5405" s="315"/>
    </row>
    <row r="5406" spans="1:9" ht="15" hidden="1" customHeight="1">
      <c r="A5406" s="208" t="s">
        <v>3250</v>
      </c>
      <c r="B5406" s="208" t="s">
        <v>19786</v>
      </c>
      <c r="C5406" s="208" t="s">
        <v>19787</v>
      </c>
      <c r="D5406" s="208" t="s">
        <v>19788</v>
      </c>
      <c r="E5406" s="208" t="s">
        <v>13116</v>
      </c>
      <c r="F5406" s="208"/>
      <c r="G5406" s="315"/>
      <c r="H5406" s="315"/>
      <c r="I5406" s="315"/>
    </row>
    <row r="5407" spans="1:9" ht="15" hidden="1" customHeight="1">
      <c r="A5407" s="208" t="s">
        <v>3250</v>
      </c>
      <c r="B5407" s="208" t="s">
        <v>19789</v>
      </c>
      <c r="C5407" s="208" t="s">
        <v>19790</v>
      </c>
      <c r="D5407" s="208" t="s">
        <v>19791</v>
      </c>
      <c r="E5407" s="208" t="s">
        <v>13116</v>
      </c>
      <c r="F5407" s="208"/>
      <c r="G5407" s="315"/>
      <c r="H5407" s="315"/>
      <c r="I5407" s="315"/>
    </row>
    <row r="5408" spans="1:9" ht="15" hidden="1" customHeight="1">
      <c r="A5408" s="208" t="s">
        <v>3250</v>
      </c>
      <c r="B5408" s="208" t="s">
        <v>19792</v>
      </c>
      <c r="C5408" s="208" t="s">
        <v>19793</v>
      </c>
      <c r="D5408" s="208" t="s">
        <v>19794</v>
      </c>
      <c r="E5408" s="208" t="s">
        <v>13116</v>
      </c>
      <c r="F5408" s="208"/>
      <c r="G5408" s="315"/>
      <c r="H5408" s="315"/>
      <c r="I5408" s="315"/>
    </row>
    <row r="5409" spans="1:9" ht="15" hidden="1" customHeight="1">
      <c r="A5409" s="208" t="s">
        <v>3250</v>
      </c>
      <c r="B5409" s="208" t="s">
        <v>19795</v>
      </c>
      <c r="C5409" s="208" t="s">
        <v>19796</v>
      </c>
      <c r="D5409" s="208" t="s">
        <v>19797</v>
      </c>
      <c r="E5409" s="208" t="s">
        <v>13116</v>
      </c>
      <c r="F5409" s="208"/>
      <c r="G5409" s="315"/>
      <c r="H5409" s="315"/>
      <c r="I5409" s="315"/>
    </row>
    <row r="5410" spans="1:9" ht="15" hidden="1" customHeight="1">
      <c r="A5410" s="208" t="s">
        <v>3250</v>
      </c>
      <c r="B5410" s="208" t="s">
        <v>19798</v>
      </c>
      <c r="C5410" s="208" t="s">
        <v>19799</v>
      </c>
      <c r="D5410" s="208" t="s">
        <v>19800</v>
      </c>
      <c r="E5410" s="208" t="s">
        <v>13116</v>
      </c>
      <c r="F5410" s="208"/>
      <c r="G5410" s="315"/>
      <c r="H5410" s="315"/>
      <c r="I5410" s="315"/>
    </row>
    <row r="5411" spans="1:9" ht="15" hidden="1" customHeight="1">
      <c r="A5411" s="208" t="s">
        <v>3250</v>
      </c>
      <c r="B5411" s="208" t="s">
        <v>19801</v>
      </c>
      <c r="C5411" s="208" t="s">
        <v>19802</v>
      </c>
      <c r="D5411" s="208" t="s">
        <v>19803</v>
      </c>
      <c r="E5411" s="208" t="s">
        <v>13116</v>
      </c>
      <c r="F5411" s="208"/>
      <c r="G5411" s="315"/>
      <c r="H5411" s="315"/>
      <c r="I5411" s="315"/>
    </row>
    <row r="5412" spans="1:9" ht="15" hidden="1" customHeight="1">
      <c r="A5412" s="208" t="s">
        <v>3250</v>
      </c>
      <c r="B5412" s="208" t="s">
        <v>19804</v>
      </c>
      <c r="C5412" s="208" t="s">
        <v>19805</v>
      </c>
      <c r="D5412" s="208" t="s">
        <v>19806</v>
      </c>
      <c r="E5412" s="208" t="s">
        <v>13116</v>
      </c>
      <c r="F5412" s="208"/>
      <c r="G5412" s="315"/>
      <c r="H5412" s="315"/>
      <c r="I5412" s="315"/>
    </row>
    <row r="5413" spans="1:9" ht="15" hidden="1" customHeight="1">
      <c r="A5413" s="208" t="s">
        <v>3250</v>
      </c>
      <c r="B5413" s="208" t="s">
        <v>19807</v>
      </c>
      <c r="C5413" s="208" t="s">
        <v>19808</v>
      </c>
      <c r="D5413" s="208" t="s">
        <v>19809</v>
      </c>
      <c r="E5413" s="208" t="s">
        <v>13116</v>
      </c>
      <c r="F5413" s="208"/>
      <c r="G5413" s="315"/>
      <c r="H5413" s="315"/>
      <c r="I5413" s="315"/>
    </row>
    <row r="5414" spans="1:9" ht="15" hidden="1" customHeight="1">
      <c r="A5414" s="208" t="s">
        <v>3250</v>
      </c>
      <c r="B5414" s="208" t="s">
        <v>19810</v>
      </c>
      <c r="C5414" s="208" t="s">
        <v>19811</v>
      </c>
      <c r="D5414" s="208" t="s">
        <v>19812</v>
      </c>
      <c r="E5414" s="208" t="s">
        <v>13116</v>
      </c>
      <c r="F5414" s="208"/>
      <c r="G5414" s="315"/>
      <c r="H5414" s="315"/>
      <c r="I5414" s="315"/>
    </row>
    <row r="5415" spans="1:9" ht="15" hidden="1" customHeight="1">
      <c r="A5415" s="208" t="s">
        <v>3250</v>
      </c>
      <c r="B5415" s="208" t="s">
        <v>19813</v>
      </c>
      <c r="C5415" s="208" t="s">
        <v>19814</v>
      </c>
      <c r="D5415" s="208" t="s">
        <v>19815</v>
      </c>
      <c r="E5415" s="208" t="s">
        <v>13119</v>
      </c>
      <c r="F5415" s="208"/>
      <c r="G5415" s="315"/>
      <c r="H5415" s="315"/>
      <c r="I5415" s="315"/>
    </row>
    <row r="5416" spans="1:9" ht="15" hidden="1" customHeight="1">
      <c r="A5416" s="208" t="s">
        <v>3250</v>
      </c>
      <c r="B5416" s="208" t="s">
        <v>19816</v>
      </c>
      <c r="C5416" s="208" t="s">
        <v>19817</v>
      </c>
      <c r="D5416" s="208" t="s">
        <v>19818</v>
      </c>
      <c r="E5416" s="208" t="s">
        <v>13119</v>
      </c>
      <c r="F5416" s="208"/>
      <c r="G5416" s="315"/>
      <c r="H5416" s="315"/>
      <c r="I5416" s="315"/>
    </row>
    <row r="5417" spans="1:9" ht="15" hidden="1" customHeight="1">
      <c r="A5417" s="208" t="s">
        <v>3250</v>
      </c>
      <c r="B5417" s="208" t="s">
        <v>19819</v>
      </c>
      <c r="C5417" s="208" t="s">
        <v>19820</v>
      </c>
      <c r="D5417" s="208" t="s">
        <v>19821</v>
      </c>
      <c r="E5417" s="208" t="s">
        <v>13119</v>
      </c>
      <c r="F5417" s="208"/>
      <c r="G5417" s="315"/>
      <c r="H5417" s="315"/>
      <c r="I5417" s="315"/>
    </row>
    <row r="5418" spans="1:9" ht="15" hidden="1" customHeight="1">
      <c r="A5418" s="208" t="s">
        <v>3250</v>
      </c>
      <c r="B5418" s="208" t="s">
        <v>19822</v>
      </c>
      <c r="C5418" s="208" t="s">
        <v>15640</v>
      </c>
      <c r="D5418" s="208" t="s">
        <v>19823</v>
      </c>
      <c r="E5418" s="208" t="s">
        <v>13119</v>
      </c>
      <c r="F5418" s="208"/>
      <c r="G5418" s="315"/>
      <c r="H5418" s="315"/>
      <c r="I5418" s="315"/>
    </row>
    <row r="5419" spans="1:9" ht="15" hidden="1" customHeight="1">
      <c r="A5419" s="208" t="s">
        <v>3250</v>
      </c>
      <c r="B5419" s="208" t="s">
        <v>19824</v>
      </c>
      <c r="C5419" s="208" t="s">
        <v>19825</v>
      </c>
      <c r="D5419" s="208" t="s">
        <v>19826</v>
      </c>
      <c r="E5419" s="208" t="s">
        <v>13119</v>
      </c>
      <c r="F5419" s="208"/>
      <c r="G5419" s="315"/>
      <c r="H5419" s="315"/>
      <c r="I5419" s="315"/>
    </row>
    <row r="5420" spans="1:9" ht="15" hidden="1" customHeight="1">
      <c r="A5420" s="208" t="s">
        <v>3250</v>
      </c>
      <c r="B5420" s="208" t="s">
        <v>19827</v>
      </c>
      <c r="C5420" s="208" t="s">
        <v>12647</v>
      </c>
      <c r="D5420" s="208" t="s">
        <v>12648</v>
      </c>
      <c r="E5420" s="208" t="s">
        <v>13119</v>
      </c>
      <c r="F5420" s="208"/>
      <c r="G5420" s="315"/>
      <c r="H5420" s="315"/>
      <c r="I5420" s="315"/>
    </row>
    <row r="5421" spans="1:9" ht="15" hidden="1" customHeight="1">
      <c r="A5421" s="208" t="s">
        <v>3250</v>
      </c>
      <c r="B5421" s="208" t="s">
        <v>19828</v>
      </c>
      <c r="C5421" s="208" t="s">
        <v>19829</v>
      </c>
      <c r="D5421" s="208" t="s">
        <v>19830</v>
      </c>
      <c r="E5421" s="208" t="s">
        <v>13119</v>
      </c>
      <c r="F5421" s="208"/>
      <c r="G5421" s="315"/>
      <c r="H5421" s="315"/>
      <c r="I5421" s="315"/>
    </row>
    <row r="5422" spans="1:9" ht="15" hidden="1" customHeight="1">
      <c r="A5422" s="208" t="s">
        <v>3250</v>
      </c>
      <c r="B5422" s="208" t="s">
        <v>19831</v>
      </c>
      <c r="C5422" s="208" t="s">
        <v>19832</v>
      </c>
      <c r="D5422" s="208" t="s">
        <v>19833</v>
      </c>
      <c r="E5422" s="208" t="s">
        <v>13119</v>
      </c>
      <c r="F5422" s="208"/>
      <c r="G5422" s="315"/>
      <c r="H5422" s="315"/>
      <c r="I5422" s="315"/>
    </row>
    <row r="5423" spans="1:9" ht="15" hidden="1" customHeight="1">
      <c r="A5423" s="208" t="s">
        <v>3250</v>
      </c>
      <c r="B5423" s="208" t="s">
        <v>19834</v>
      </c>
      <c r="C5423" s="208" t="s">
        <v>19835</v>
      </c>
      <c r="D5423" s="208" t="s">
        <v>19836</v>
      </c>
      <c r="E5423" s="208" t="s">
        <v>13119</v>
      </c>
      <c r="F5423" s="208"/>
      <c r="G5423" s="315"/>
      <c r="H5423" s="315"/>
      <c r="I5423" s="315"/>
    </row>
    <row r="5424" spans="1:9" ht="15" hidden="1" customHeight="1">
      <c r="A5424" s="208" t="s">
        <v>3250</v>
      </c>
      <c r="B5424" s="208" t="s">
        <v>19837</v>
      </c>
      <c r="C5424" s="208" t="s">
        <v>19838</v>
      </c>
      <c r="D5424" s="208" t="s">
        <v>19839</v>
      </c>
      <c r="E5424" s="208" t="s">
        <v>13119</v>
      </c>
      <c r="F5424" s="208"/>
      <c r="G5424" s="315"/>
      <c r="H5424" s="315"/>
      <c r="I5424" s="315"/>
    </row>
    <row r="5425" spans="1:9" ht="15" hidden="1" customHeight="1">
      <c r="A5425" s="208" t="s">
        <v>3250</v>
      </c>
      <c r="B5425" s="208" t="s">
        <v>19840</v>
      </c>
      <c r="C5425" s="208" t="s">
        <v>19841</v>
      </c>
      <c r="D5425" s="208" t="s">
        <v>19842</v>
      </c>
      <c r="E5425" s="208" t="s">
        <v>13119</v>
      </c>
      <c r="F5425" s="208"/>
      <c r="G5425" s="315"/>
      <c r="H5425" s="315"/>
      <c r="I5425" s="315"/>
    </row>
    <row r="5426" spans="1:9" ht="15" hidden="1" customHeight="1">
      <c r="A5426" s="208" t="s">
        <v>3250</v>
      </c>
      <c r="B5426" s="208" t="s">
        <v>19843</v>
      </c>
      <c r="C5426" s="208" t="s">
        <v>19844</v>
      </c>
      <c r="D5426" s="208" t="s">
        <v>19845</v>
      </c>
      <c r="E5426" s="208" t="s">
        <v>13120</v>
      </c>
      <c r="F5426" s="208"/>
      <c r="G5426" s="315"/>
      <c r="H5426" s="315"/>
      <c r="I5426" s="315"/>
    </row>
    <row r="5427" spans="1:9" ht="15" hidden="1" customHeight="1">
      <c r="A5427" s="208" t="s">
        <v>3250</v>
      </c>
      <c r="B5427" s="208" t="s">
        <v>19846</v>
      </c>
      <c r="C5427" s="208" t="s">
        <v>19847</v>
      </c>
      <c r="D5427" s="208" t="s">
        <v>19848</v>
      </c>
      <c r="E5427" s="208" t="s">
        <v>13120</v>
      </c>
      <c r="F5427" s="208"/>
      <c r="G5427" s="315"/>
      <c r="H5427" s="315"/>
      <c r="I5427" s="315"/>
    </row>
    <row r="5428" spans="1:9" ht="15" hidden="1" customHeight="1">
      <c r="A5428" s="208" t="s">
        <v>3250</v>
      </c>
      <c r="B5428" s="208" t="s">
        <v>19849</v>
      </c>
      <c r="C5428" s="208" t="s">
        <v>19850</v>
      </c>
      <c r="D5428" s="208" t="s">
        <v>19851</v>
      </c>
      <c r="E5428" s="208" t="s">
        <v>13120</v>
      </c>
      <c r="F5428" s="208"/>
      <c r="G5428" s="315"/>
      <c r="H5428" s="315"/>
      <c r="I5428" s="315"/>
    </row>
    <row r="5429" spans="1:9" ht="15" hidden="1" customHeight="1">
      <c r="A5429" s="208" t="s">
        <v>3250</v>
      </c>
      <c r="B5429" s="208" t="s">
        <v>19852</v>
      </c>
      <c r="C5429" s="208" t="s">
        <v>13417</v>
      </c>
      <c r="D5429" s="208" t="s">
        <v>6264</v>
      </c>
      <c r="E5429" s="208" t="s">
        <v>13120</v>
      </c>
      <c r="F5429" s="208"/>
      <c r="G5429" s="315"/>
      <c r="H5429" s="315"/>
      <c r="I5429" s="315"/>
    </row>
    <row r="5430" spans="1:9" ht="15" hidden="1" customHeight="1">
      <c r="A5430" s="208" t="s">
        <v>3250</v>
      </c>
      <c r="B5430" s="208" t="s">
        <v>19853</v>
      </c>
      <c r="C5430" s="208" t="s">
        <v>19854</v>
      </c>
      <c r="D5430" s="208" t="s">
        <v>19855</v>
      </c>
      <c r="E5430" s="208" t="s">
        <v>13120</v>
      </c>
      <c r="F5430" s="208"/>
      <c r="G5430" s="315"/>
      <c r="H5430" s="315"/>
      <c r="I5430" s="315"/>
    </row>
    <row r="5431" spans="1:9" ht="15" hidden="1" customHeight="1">
      <c r="A5431" s="208" t="s">
        <v>3250</v>
      </c>
      <c r="B5431" s="208" t="s">
        <v>19856</v>
      </c>
      <c r="C5431" s="208" t="s">
        <v>18543</v>
      </c>
      <c r="D5431" s="208" t="s">
        <v>18544</v>
      </c>
      <c r="E5431" s="208" t="s">
        <v>13120</v>
      </c>
      <c r="F5431" s="208"/>
      <c r="G5431" s="315"/>
      <c r="H5431" s="315"/>
      <c r="I5431" s="315"/>
    </row>
    <row r="5432" spans="1:9" ht="15" hidden="1" customHeight="1">
      <c r="A5432" s="208" t="s">
        <v>3250</v>
      </c>
      <c r="B5432" s="208" t="s">
        <v>19857</v>
      </c>
      <c r="C5432" s="208" t="s">
        <v>19858</v>
      </c>
      <c r="D5432" s="208" t="s">
        <v>19859</v>
      </c>
      <c r="E5432" s="208" t="s">
        <v>13120</v>
      </c>
      <c r="F5432" s="208"/>
      <c r="G5432" s="315"/>
      <c r="H5432" s="315"/>
      <c r="I5432" s="315"/>
    </row>
    <row r="5433" spans="1:9" ht="15" hidden="1" customHeight="1">
      <c r="A5433" s="208" t="s">
        <v>3250</v>
      </c>
      <c r="B5433" s="208" t="s">
        <v>19860</v>
      </c>
      <c r="C5433" s="208" t="s">
        <v>19861</v>
      </c>
      <c r="D5433" s="208" t="s">
        <v>19862</v>
      </c>
      <c r="E5433" s="208" t="s">
        <v>13120</v>
      </c>
      <c r="F5433" s="208"/>
      <c r="G5433" s="315"/>
      <c r="H5433" s="315"/>
      <c r="I5433" s="315"/>
    </row>
    <row r="5434" spans="1:9" ht="15" hidden="1" customHeight="1">
      <c r="A5434" s="208" t="s">
        <v>3250</v>
      </c>
      <c r="B5434" s="208" t="s">
        <v>19863</v>
      </c>
      <c r="C5434" s="208" t="s">
        <v>19864</v>
      </c>
      <c r="D5434" s="208" t="s">
        <v>19865</v>
      </c>
      <c r="E5434" s="208" t="s">
        <v>13120</v>
      </c>
      <c r="F5434" s="208"/>
      <c r="G5434" s="315"/>
      <c r="H5434" s="315"/>
      <c r="I5434" s="315"/>
    </row>
    <row r="5435" spans="1:9" ht="15" hidden="1" customHeight="1">
      <c r="A5435" s="208" t="s">
        <v>3250</v>
      </c>
      <c r="B5435" s="208" t="s">
        <v>19866</v>
      </c>
      <c r="C5435" s="208" t="s">
        <v>15369</v>
      </c>
      <c r="D5435" s="208" t="s">
        <v>19867</v>
      </c>
      <c r="E5435" s="208" t="s">
        <v>13120</v>
      </c>
      <c r="F5435" s="208"/>
      <c r="G5435" s="315"/>
      <c r="H5435" s="315"/>
      <c r="I5435" s="315"/>
    </row>
    <row r="5436" spans="1:9" ht="15" hidden="1" customHeight="1">
      <c r="A5436" s="208" t="s">
        <v>3250</v>
      </c>
      <c r="B5436" s="208" t="s">
        <v>19868</v>
      </c>
      <c r="C5436" s="208" t="s">
        <v>19869</v>
      </c>
      <c r="D5436" s="208" t="s">
        <v>19870</v>
      </c>
      <c r="E5436" s="208" t="s">
        <v>13120</v>
      </c>
      <c r="F5436" s="208"/>
      <c r="G5436" s="315"/>
      <c r="H5436" s="315"/>
      <c r="I5436" s="315"/>
    </row>
    <row r="5437" spans="1:9" ht="15" hidden="1" customHeight="1">
      <c r="A5437" s="208" t="s">
        <v>3250</v>
      </c>
      <c r="B5437" s="208" t="s">
        <v>19871</v>
      </c>
      <c r="C5437" s="208" t="s">
        <v>19872</v>
      </c>
      <c r="D5437" s="208" t="s">
        <v>19873</v>
      </c>
      <c r="E5437" s="208" t="s">
        <v>13120</v>
      </c>
      <c r="F5437" s="208"/>
      <c r="G5437" s="315"/>
      <c r="H5437" s="315"/>
      <c r="I5437" s="315"/>
    </row>
    <row r="5438" spans="1:9" ht="15" hidden="1" customHeight="1">
      <c r="A5438" s="208" t="s">
        <v>3250</v>
      </c>
      <c r="B5438" s="208" t="s">
        <v>19874</v>
      </c>
      <c r="C5438" s="208" t="s">
        <v>19875</v>
      </c>
      <c r="D5438" s="208" t="s">
        <v>19876</v>
      </c>
      <c r="E5438" s="208" t="s">
        <v>13120</v>
      </c>
      <c r="F5438" s="208"/>
      <c r="G5438" s="315"/>
      <c r="H5438" s="315"/>
      <c r="I5438" s="315"/>
    </row>
    <row r="5439" spans="1:9" ht="15" hidden="1" customHeight="1">
      <c r="A5439" s="208" t="s">
        <v>3250</v>
      </c>
      <c r="B5439" s="208" t="s">
        <v>19877</v>
      </c>
      <c r="C5439" s="208" t="s">
        <v>19878</v>
      </c>
      <c r="D5439" s="208" t="s">
        <v>19879</v>
      </c>
      <c r="E5439" s="208" t="s">
        <v>13120</v>
      </c>
      <c r="F5439" s="208"/>
      <c r="G5439" s="315"/>
      <c r="H5439" s="315"/>
      <c r="I5439" s="315"/>
    </row>
    <row r="5440" spans="1:9" ht="15" hidden="1" customHeight="1">
      <c r="A5440" s="208" t="s">
        <v>3250</v>
      </c>
      <c r="B5440" s="208" t="s">
        <v>19880</v>
      </c>
      <c r="C5440" s="208" t="s">
        <v>19881</v>
      </c>
      <c r="D5440" s="208" t="s">
        <v>19882</v>
      </c>
      <c r="E5440" s="208" t="s">
        <v>13123</v>
      </c>
      <c r="F5440" s="208"/>
      <c r="G5440" s="315"/>
      <c r="H5440" s="315"/>
      <c r="I5440" s="315"/>
    </row>
    <row r="5441" spans="1:9" ht="15" hidden="1" customHeight="1">
      <c r="A5441" s="208" t="s">
        <v>3250</v>
      </c>
      <c r="B5441" s="208" t="s">
        <v>19883</v>
      </c>
      <c r="C5441" s="208" t="s">
        <v>19884</v>
      </c>
      <c r="D5441" s="208" t="s">
        <v>19885</v>
      </c>
      <c r="E5441" s="208" t="s">
        <v>13123</v>
      </c>
      <c r="F5441" s="208"/>
      <c r="G5441" s="315"/>
      <c r="H5441" s="315"/>
      <c r="I5441" s="315"/>
    </row>
    <row r="5442" spans="1:9" ht="15" hidden="1" customHeight="1">
      <c r="A5442" s="208" t="s">
        <v>3250</v>
      </c>
      <c r="B5442" s="208" t="s">
        <v>19886</v>
      </c>
      <c r="C5442" s="208" t="s">
        <v>19887</v>
      </c>
      <c r="D5442" s="208" t="s">
        <v>19888</v>
      </c>
      <c r="E5442" s="208" t="s">
        <v>13123</v>
      </c>
      <c r="F5442" s="208"/>
      <c r="G5442" s="315"/>
      <c r="H5442" s="315"/>
      <c r="I5442" s="315"/>
    </row>
    <row r="5443" spans="1:9" ht="15" hidden="1" customHeight="1">
      <c r="A5443" s="208" t="s">
        <v>3250</v>
      </c>
      <c r="B5443" s="208" t="s">
        <v>19889</v>
      </c>
      <c r="C5443" s="208" t="s">
        <v>13124</v>
      </c>
      <c r="D5443" s="208" t="s">
        <v>19890</v>
      </c>
      <c r="E5443" s="208" t="s">
        <v>13123</v>
      </c>
      <c r="F5443" s="208"/>
      <c r="G5443" s="315"/>
      <c r="H5443" s="315"/>
      <c r="I5443" s="315"/>
    </row>
    <row r="5444" spans="1:9" ht="15" hidden="1" customHeight="1">
      <c r="A5444" s="208" t="s">
        <v>3250</v>
      </c>
      <c r="B5444" s="208" t="s">
        <v>19891</v>
      </c>
      <c r="C5444" s="208" t="s">
        <v>19892</v>
      </c>
      <c r="D5444" s="208" t="s">
        <v>19893</v>
      </c>
      <c r="E5444" s="208" t="s">
        <v>13123</v>
      </c>
      <c r="F5444" s="208"/>
      <c r="G5444" s="315"/>
      <c r="H5444" s="315"/>
      <c r="I5444" s="315"/>
    </row>
    <row r="5445" spans="1:9" ht="15" hidden="1" customHeight="1">
      <c r="A5445" s="208" t="s">
        <v>3250</v>
      </c>
      <c r="B5445" s="208" t="s">
        <v>19894</v>
      </c>
      <c r="C5445" s="208" t="s">
        <v>19895</v>
      </c>
      <c r="D5445" s="208" t="s">
        <v>19896</v>
      </c>
      <c r="E5445" s="208" t="s">
        <v>13123</v>
      </c>
      <c r="F5445" s="208"/>
      <c r="G5445" s="315"/>
      <c r="H5445" s="315"/>
      <c r="I5445" s="315"/>
    </row>
    <row r="5446" spans="1:9" ht="15" hidden="1" customHeight="1">
      <c r="A5446" s="208" t="s">
        <v>3250</v>
      </c>
      <c r="B5446" s="208" t="s">
        <v>19897</v>
      </c>
      <c r="C5446" s="208" t="s">
        <v>19898</v>
      </c>
      <c r="D5446" s="208" t="s">
        <v>19899</v>
      </c>
      <c r="E5446" s="208" t="s">
        <v>13123</v>
      </c>
      <c r="F5446" s="208"/>
      <c r="G5446" s="315"/>
      <c r="H5446" s="315"/>
      <c r="I5446" s="315"/>
    </row>
    <row r="5447" spans="1:9" ht="15" hidden="1" customHeight="1">
      <c r="A5447" s="208" t="s">
        <v>3250</v>
      </c>
      <c r="B5447" s="208" t="s">
        <v>19900</v>
      </c>
      <c r="C5447" s="208" t="s">
        <v>19901</v>
      </c>
      <c r="D5447" s="208" t="s">
        <v>19902</v>
      </c>
      <c r="E5447" s="208" t="s">
        <v>13123</v>
      </c>
      <c r="F5447" s="208"/>
      <c r="G5447" s="315"/>
      <c r="H5447" s="315"/>
      <c r="I5447" s="315"/>
    </row>
    <row r="5448" spans="1:9" ht="15" hidden="1" customHeight="1">
      <c r="A5448" s="208" t="s">
        <v>3250</v>
      </c>
      <c r="B5448" s="208" t="s">
        <v>19903</v>
      </c>
      <c r="C5448" s="208" t="s">
        <v>19904</v>
      </c>
      <c r="D5448" s="208" t="s">
        <v>19905</v>
      </c>
      <c r="E5448" s="208" t="s">
        <v>13123</v>
      </c>
      <c r="F5448" s="208"/>
      <c r="G5448" s="315"/>
      <c r="H5448" s="315"/>
      <c r="I5448" s="315"/>
    </row>
    <row r="5449" spans="1:9" ht="15" hidden="1" customHeight="1">
      <c r="A5449" s="208" t="s">
        <v>3250</v>
      </c>
      <c r="B5449" s="208" t="s">
        <v>19906</v>
      </c>
      <c r="C5449" s="208" t="s">
        <v>19907</v>
      </c>
      <c r="D5449" s="208" t="s">
        <v>19908</v>
      </c>
      <c r="E5449" s="208" t="s">
        <v>13123</v>
      </c>
      <c r="F5449" s="208"/>
      <c r="G5449" s="315"/>
      <c r="H5449" s="315"/>
      <c r="I5449" s="315"/>
    </row>
    <row r="5450" spans="1:9" ht="15" hidden="1" customHeight="1">
      <c r="A5450" s="208" t="s">
        <v>3250</v>
      </c>
      <c r="B5450" s="208" t="s">
        <v>19909</v>
      </c>
      <c r="C5450" s="208" t="s">
        <v>18957</v>
      </c>
      <c r="D5450" s="208" t="s">
        <v>19910</v>
      </c>
      <c r="E5450" s="208" t="s">
        <v>13123</v>
      </c>
      <c r="F5450" s="208"/>
      <c r="G5450" s="315"/>
      <c r="H5450" s="315"/>
      <c r="I5450" s="315"/>
    </row>
    <row r="5451" spans="1:9" ht="15" hidden="1" customHeight="1">
      <c r="A5451" s="208" t="s">
        <v>3250</v>
      </c>
      <c r="B5451" s="208" t="s">
        <v>19911</v>
      </c>
      <c r="C5451" s="208" t="s">
        <v>19912</v>
      </c>
      <c r="D5451" s="208" t="s">
        <v>19913</v>
      </c>
      <c r="E5451" s="208" t="s">
        <v>13123</v>
      </c>
      <c r="F5451" s="208"/>
      <c r="G5451" s="315"/>
      <c r="H5451" s="315"/>
      <c r="I5451" s="315"/>
    </row>
    <row r="5452" spans="1:9" ht="15" hidden="1" customHeight="1">
      <c r="A5452" s="208" t="s">
        <v>3250</v>
      </c>
      <c r="B5452" s="208" t="s">
        <v>19914</v>
      </c>
      <c r="C5452" s="208" t="s">
        <v>19915</v>
      </c>
      <c r="D5452" s="208" t="s">
        <v>19916</v>
      </c>
      <c r="E5452" s="208" t="s">
        <v>13123</v>
      </c>
      <c r="F5452" s="208"/>
      <c r="G5452" s="315"/>
      <c r="H5452" s="315"/>
      <c r="I5452" s="315"/>
    </row>
    <row r="5453" spans="1:9" ht="15" hidden="1" customHeight="1">
      <c r="A5453" s="208" t="s">
        <v>3250</v>
      </c>
      <c r="B5453" s="208" t="s">
        <v>19917</v>
      </c>
      <c r="C5453" s="208" t="s">
        <v>19918</v>
      </c>
      <c r="D5453" s="208" t="s">
        <v>19919</v>
      </c>
      <c r="E5453" s="208" t="s">
        <v>13123</v>
      </c>
      <c r="F5453" s="208"/>
      <c r="G5453" s="315"/>
      <c r="H5453" s="315"/>
      <c r="I5453" s="315"/>
    </row>
    <row r="5454" spans="1:9" ht="15" hidden="1" customHeight="1">
      <c r="A5454" s="208" t="s">
        <v>3250</v>
      </c>
      <c r="B5454" s="208" t="s">
        <v>19920</v>
      </c>
      <c r="C5454" s="208" t="s">
        <v>19921</v>
      </c>
      <c r="D5454" s="208" t="s">
        <v>19922</v>
      </c>
      <c r="E5454" s="208" t="s">
        <v>13126</v>
      </c>
      <c r="F5454" s="208"/>
      <c r="G5454" s="315"/>
      <c r="H5454" s="315"/>
      <c r="I5454" s="315"/>
    </row>
    <row r="5455" spans="1:9" ht="15" hidden="1" customHeight="1">
      <c r="A5455" s="208" t="s">
        <v>3250</v>
      </c>
      <c r="B5455" s="208" t="s">
        <v>19923</v>
      </c>
      <c r="C5455" s="208" t="s">
        <v>19924</v>
      </c>
      <c r="D5455" s="208" t="s">
        <v>19925</v>
      </c>
      <c r="E5455" s="208" t="s">
        <v>13126</v>
      </c>
      <c r="F5455" s="208"/>
      <c r="G5455" s="315"/>
      <c r="H5455" s="315"/>
      <c r="I5455" s="315"/>
    </row>
    <row r="5456" spans="1:9" ht="15" hidden="1" customHeight="1">
      <c r="A5456" s="208" t="s">
        <v>3250</v>
      </c>
      <c r="B5456" s="208" t="s">
        <v>19926</v>
      </c>
      <c r="C5456" s="208" t="s">
        <v>19927</v>
      </c>
      <c r="D5456" s="208" t="s">
        <v>19928</v>
      </c>
      <c r="E5456" s="208" t="s">
        <v>13126</v>
      </c>
      <c r="F5456" s="208"/>
      <c r="G5456" s="315"/>
      <c r="H5456" s="315"/>
      <c r="I5456" s="315"/>
    </row>
    <row r="5457" spans="1:9" ht="15" hidden="1" customHeight="1">
      <c r="A5457" s="208" t="s">
        <v>3250</v>
      </c>
      <c r="B5457" s="208" t="s">
        <v>19929</v>
      </c>
      <c r="C5457" s="208" t="s">
        <v>19930</v>
      </c>
      <c r="D5457" s="208" t="s">
        <v>19931</v>
      </c>
      <c r="E5457" s="208" t="s">
        <v>13126</v>
      </c>
      <c r="F5457" s="208"/>
      <c r="G5457" s="315"/>
      <c r="H5457" s="315"/>
      <c r="I5457" s="315"/>
    </row>
    <row r="5458" spans="1:9" ht="15" hidden="1" customHeight="1">
      <c r="A5458" s="208" t="s">
        <v>3250</v>
      </c>
      <c r="B5458" s="208" t="s">
        <v>19932</v>
      </c>
      <c r="C5458" s="208" t="s">
        <v>19933</v>
      </c>
      <c r="D5458" s="208" t="s">
        <v>19934</v>
      </c>
      <c r="E5458" s="208" t="s">
        <v>13126</v>
      </c>
      <c r="F5458" s="208"/>
      <c r="G5458" s="315"/>
      <c r="H5458" s="315"/>
      <c r="I5458" s="315"/>
    </row>
    <row r="5459" spans="1:9" ht="15" hidden="1" customHeight="1">
      <c r="A5459" s="208" t="s">
        <v>3250</v>
      </c>
      <c r="B5459" s="208" t="s">
        <v>19935</v>
      </c>
      <c r="C5459" s="208" t="s">
        <v>13127</v>
      </c>
      <c r="D5459" s="208" t="s">
        <v>13128</v>
      </c>
      <c r="E5459" s="208" t="s">
        <v>13126</v>
      </c>
      <c r="F5459" s="208"/>
      <c r="G5459" s="315"/>
      <c r="H5459" s="315"/>
      <c r="I5459" s="315"/>
    </row>
    <row r="5460" spans="1:9" ht="15" hidden="1" customHeight="1">
      <c r="A5460" s="208" t="s">
        <v>3250</v>
      </c>
      <c r="B5460" s="208" t="s">
        <v>19936</v>
      </c>
      <c r="C5460" s="208" t="s">
        <v>19937</v>
      </c>
      <c r="D5460" s="208" t="s">
        <v>19938</v>
      </c>
      <c r="E5460" s="208" t="s">
        <v>13129</v>
      </c>
      <c r="F5460" s="208"/>
      <c r="G5460" s="315"/>
      <c r="H5460" s="315"/>
      <c r="I5460" s="315"/>
    </row>
    <row r="5461" spans="1:9" ht="15" hidden="1" customHeight="1">
      <c r="A5461" s="208" t="s">
        <v>3250</v>
      </c>
      <c r="B5461" s="208" t="s">
        <v>19939</v>
      </c>
      <c r="C5461" s="208" t="s">
        <v>19940</v>
      </c>
      <c r="D5461" s="208" t="s">
        <v>19941</v>
      </c>
      <c r="E5461" s="208" t="s">
        <v>13129</v>
      </c>
      <c r="F5461" s="208"/>
      <c r="G5461" s="315"/>
      <c r="H5461" s="315"/>
      <c r="I5461" s="315"/>
    </row>
    <row r="5462" spans="1:9" ht="15" hidden="1" customHeight="1">
      <c r="A5462" s="208" t="s">
        <v>3250</v>
      </c>
      <c r="B5462" s="208" t="s">
        <v>19942</v>
      </c>
      <c r="C5462" s="208" t="s">
        <v>13427</v>
      </c>
      <c r="D5462" s="208" t="s">
        <v>19943</v>
      </c>
      <c r="E5462" s="208" t="s">
        <v>13129</v>
      </c>
      <c r="F5462" s="208"/>
      <c r="G5462" s="315"/>
      <c r="H5462" s="315"/>
      <c r="I5462" s="315"/>
    </row>
    <row r="5463" spans="1:9" ht="15" hidden="1" customHeight="1">
      <c r="A5463" s="208" t="s">
        <v>3250</v>
      </c>
      <c r="B5463" s="208" t="s">
        <v>19944</v>
      </c>
      <c r="C5463" s="208" t="s">
        <v>13130</v>
      </c>
      <c r="D5463" s="208" t="s">
        <v>13131</v>
      </c>
      <c r="E5463" s="208" t="s">
        <v>13129</v>
      </c>
      <c r="F5463" s="208"/>
      <c r="G5463" s="315"/>
      <c r="H5463" s="315"/>
      <c r="I5463" s="315"/>
    </row>
    <row r="5464" spans="1:9" ht="15" hidden="1" customHeight="1">
      <c r="A5464" s="208" t="s">
        <v>3250</v>
      </c>
      <c r="B5464" s="208" t="s">
        <v>19945</v>
      </c>
      <c r="C5464" s="208" t="s">
        <v>18002</v>
      </c>
      <c r="D5464" s="208" t="s">
        <v>18003</v>
      </c>
      <c r="E5464" s="208" t="s">
        <v>13129</v>
      </c>
      <c r="F5464" s="208"/>
      <c r="G5464" s="315"/>
      <c r="H5464" s="315"/>
      <c r="I5464" s="315"/>
    </row>
    <row r="5465" spans="1:9" ht="15" hidden="1" customHeight="1">
      <c r="A5465" s="208" t="s">
        <v>3250</v>
      </c>
      <c r="B5465" s="208" t="s">
        <v>19946</v>
      </c>
      <c r="C5465" s="208" t="s">
        <v>19947</v>
      </c>
      <c r="D5465" s="208" t="s">
        <v>19948</v>
      </c>
      <c r="E5465" s="208" t="s">
        <v>13129</v>
      </c>
      <c r="F5465" s="208"/>
      <c r="G5465" s="315"/>
      <c r="H5465" s="315"/>
      <c r="I5465" s="315"/>
    </row>
    <row r="5466" spans="1:9" ht="15" hidden="1" customHeight="1">
      <c r="A5466" s="208" t="s">
        <v>3250</v>
      </c>
      <c r="B5466" s="208" t="s">
        <v>19949</v>
      </c>
      <c r="C5466" s="208" t="s">
        <v>19950</v>
      </c>
      <c r="D5466" s="208" t="s">
        <v>19951</v>
      </c>
      <c r="E5466" s="208" t="s">
        <v>13129</v>
      </c>
      <c r="F5466" s="208"/>
      <c r="G5466" s="315"/>
      <c r="H5466" s="315"/>
      <c r="I5466" s="315"/>
    </row>
    <row r="5467" spans="1:9" ht="15" hidden="1" customHeight="1">
      <c r="A5467" s="208" t="s">
        <v>3250</v>
      </c>
      <c r="B5467" s="208" t="s">
        <v>19952</v>
      </c>
      <c r="C5467" s="208" t="s">
        <v>19953</v>
      </c>
      <c r="D5467" s="208" t="s">
        <v>19954</v>
      </c>
      <c r="E5467" s="208" t="s">
        <v>13129</v>
      </c>
      <c r="F5467" s="208"/>
      <c r="G5467" s="315"/>
      <c r="H5467" s="315"/>
      <c r="I5467" s="315"/>
    </row>
    <row r="5468" spans="1:9" ht="15" hidden="1" customHeight="1">
      <c r="A5468" s="208" t="s">
        <v>3250</v>
      </c>
      <c r="B5468" s="208" t="s">
        <v>19955</v>
      </c>
      <c r="C5468" s="208" t="s">
        <v>19956</v>
      </c>
      <c r="D5468" s="208" t="s">
        <v>19957</v>
      </c>
      <c r="E5468" s="208" t="s">
        <v>13129</v>
      </c>
      <c r="F5468" s="208"/>
      <c r="G5468" s="315"/>
      <c r="H5468" s="315"/>
      <c r="I5468" s="315"/>
    </row>
    <row r="5469" spans="1:9" ht="15" hidden="1" customHeight="1">
      <c r="A5469" s="208" t="s">
        <v>3250</v>
      </c>
      <c r="B5469" s="208" t="s">
        <v>19958</v>
      </c>
      <c r="C5469" s="208" t="s">
        <v>19959</v>
      </c>
      <c r="D5469" s="208" t="s">
        <v>19960</v>
      </c>
      <c r="E5469" s="208" t="s">
        <v>13120</v>
      </c>
      <c r="F5469" s="208"/>
      <c r="G5469" s="315"/>
      <c r="H5469" s="315"/>
      <c r="I5469" s="315"/>
    </row>
    <row r="5470" spans="1:9" ht="15" hidden="1" customHeight="1">
      <c r="A5470" s="208" t="s">
        <v>3250</v>
      </c>
      <c r="B5470" s="208" t="s">
        <v>19961</v>
      </c>
      <c r="C5470" s="208" t="s">
        <v>19962</v>
      </c>
      <c r="D5470" s="208" t="s">
        <v>19963</v>
      </c>
      <c r="E5470" s="208" t="s">
        <v>13129</v>
      </c>
      <c r="F5470" s="208"/>
      <c r="G5470" s="315"/>
      <c r="H5470" s="315"/>
      <c r="I5470" s="315"/>
    </row>
    <row r="5471" spans="1:9" ht="15" hidden="1" customHeight="1">
      <c r="A5471" s="208" t="s">
        <v>3250</v>
      </c>
      <c r="B5471" s="208" t="s">
        <v>19964</v>
      </c>
      <c r="C5471" s="208" t="s">
        <v>19965</v>
      </c>
      <c r="D5471" s="208" t="s">
        <v>19966</v>
      </c>
      <c r="E5471" s="208" t="s">
        <v>13132</v>
      </c>
      <c r="F5471" s="208"/>
      <c r="G5471" s="315"/>
      <c r="H5471" s="315"/>
      <c r="I5471" s="315"/>
    </row>
    <row r="5472" spans="1:9" ht="15" hidden="1" customHeight="1">
      <c r="A5472" s="208" t="s">
        <v>3250</v>
      </c>
      <c r="B5472" s="208" t="s">
        <v>19967</v>
      </c>
      <c r="C5472" s="208" t="s">
        <v>13133</v>
      </c>
      <c r="D5472" s="208" t="s">
        <v>13134</v>
      </c>
      <c r="E5472" s="208" t="s">
        <v>13132</v>
      </c>
      <c r="F5472" s="208"/>
      <c r="G5472" s="315"/>
      <c r="H5472" s="315"/>
      <c r="I5472" s="315"/>
    </row>
    <row r="5473" spans="1:9" ht="15" hidden="1" customHeight="1">
      <c r="A5473" s="208" t="s">
        <v>3250</v>
      </c>
      <c r="B5473" s="208" t="s">
        <v>19968</v>
      </c>
      <c r="C5473" s="208" t="s">
        <v>19969</v>
      </c>
      <c r="D5473" s="208" t="s">
        <v>19970</v>
      </c>
      <c r="E5473" s="208" t="s">
        <v>13132</v>
      </c>
      <c r="F5473" s="208"/>
      <c r="G5473" s="315"/>
      <c r="H5473" s="315"/>
      <c r="I5473" s="315"/>
    </row>
    <row r="5474" spans="1:9" ht="15" hidden="1" customHeight="1">
      <c r="A5474" s="208" t="s">
        <v>3250</v>
      </c>
      <c r="B5474" s="208" t="s">
        <v>19971</v>
      </c>
      <c r="C5474" s="208" t="s">
        <v>19972</v>
      </c>
      <c r="D5474" s="208" t="s">
        <v>19973</v>
      </c>
      <c r="E5474" s="208" t="s">
        <v>13132</v>
      </c>
      <c r="F5474" s="208"/>
      <c r="G5474" s="315"/>
      <c r="H5474" s="315"/>
      <c r="I5474" s="315"/>
    </row>
    <row r="5475" spans="1:9" ht="15" hidden="1" customHeight="1">
      <c r="A5475" s="208" t="s">
        <v>3250</v>
      </c>
      <c r="B5475" s="208" t="s">
        <v>19974</v>
      </c>
      <c r="C5475" s="208" t="s">
        <v>19975</v>
      </c>
      <c r="D5475" s="208" t="s">
        <v>19976</v>
      </c>
      <c r="E5475" s="208" t="s">
        <v>13132</v>
      </c>
      <c r="F5475" s="208"/>
      <c r="G5475" s="315"/>
      <c r="H5475" s="315"/>
      <c r="I5475" s="315"/>
    </row>
    <row r="5476" spans="1:9" ht="15" hidden="1" customHeight="1">
      <c r="A5476" s="208" t="s">
        <v>3250</v>
      </c>
      <c r="B5476" s="208" t="s">
        <v>19977</v>
      </c>
      <c r="C5476" s="208" t="s">
        <v>19978</v>
      </c>
      <c r="D5476" s="208" t="s">
        <v>19979</v>
      </c>
      <c r="E5476" s="208" t="s">
        <v>13132</v>
      </c>
      <c r="F5476" s="208"/>
      <c r="G5476" s="315"/>
      <c r="H5476" s="315"/>
      <c r="I5476" s="315"/>
    </row>
    <row r="5477" spans="1:9" ht="15" hidden="1" customHeight="1">
      <c r="A5477" s="208" t="s">
        <v>3250</v>
      </c>
      <c r="B5477" s="208" t="s">
        <v>19980</v>
      </c>
      <c r="C5477" s="208" t="s">
        <v>19981</v>
      </c>
      <c r="D5477" s="208" t="s">
        <v>19982</v>
      </c>
      <c r="E5477" s="208" t="s">
        <v>13132</v>
      </c>
      <c r="F5477" s="208"/>
      <c r="G5477" s="315"/>
      <c r="H5477" s="315"/>
      <c r="I5477" s="315"/>
    </row>
    <row r="5478" spans="1:9" ht="15" hidden="1" customHeight="1">
      <c r="A5478" s="208" t="s">
        <v>3250</v>
      </c>
      <c r="B5478" s="208" t="s">
        <v>19983</v>
      </c>
      <c r="C5478" s="208" t="s">
        <v>19984</v>
      </c>
      <c r="D5478" s="208" t="s">
        <v>19985</v>
      </c>
      <c r="E5478" s="208" t="s">
        <v>13132</v>
      </c>
      <c r="F5478" s="208"/>
      <c r="G5478" s="315"/>
      <c r="H5478" s="315"/>
      <c r="I5478" s="315"/>
    </row>
    <row r="5479" spans="1:9" ht="15" hidden="1" customHeight="1">
      <c r="A5479" s="208" t="s">
        <v>3250</v>
      </c>
      <c r="B5479" s="208" t="s">
        <v>19986</v>
      </c>
      <c r="C5479" s="208" t="s">
        <v>19987</v>
      </c>
      <c r="D5479" s="208" t="s">
        <v>19988</v>
      </c>
      <c r="E5479" s="208" t="s">
        <v>13135</v>
      </c>
      <c r="F5479" s="208"/>
      <c r="G5479" s="315"/>
      <c r="H5479" s="315"/>
      <c r="I5479" s="315"/>
    </row>
    <row r="5480" spans="1:9" ht="15" hidden="1" customHeight="1">
      <c r="A5480" s="208" t="s">
        <v>3250</v>
      </c>
      <c r="B5480" s="208" t="s">
        <v>19989</v>
      </c>
      <c r="C5480" s="208" t="s">
        <v>19990</v>
      </c>
      <c r="D5480" s="208" t="s">
        <v>19991</v>
      </c>
      <c r="E5480" s="208" t="s">
        <v>13135</v>
      </c>
      <c r="F5480" s="208"/>
      <c r="G5480" s="315"/>
      <c r="H5480" s="315"/>
      <c r="I5480" s="315"/>
    </row>
    <row r="5481" spans="1:9" ht="15" hidden="1" customHeight="1">
      <c r="A5481" s="208" t="s">
        <v>3250</v>
      </c>
      <c r="B5481" s="208" t="s">
        <v>19992</v>
      </c>
      <c r="C5481" s="208" t="s">
        <v>19993</v>
      </c>
      <c r="D5481" s="208" t="s">
        <v>19994</v>
      </c>
      <c r="E5481" s="208" t="s">
        <v>13135</v>
      </c>
      <c r="F5481" s="208"/>
      <c r="G5481" s="315"/>
      <c r="H5481" s="315"/>
      <c r="I5481" s="315"/>
    </row>
    <row r="5482" spans="1:9" ht="15" hidden="1" customHeight="1">
      <c r="A5482" s="208" t="s">
        <v>3250</v>
      </c>
      <c r="B5482" s="208" t="s">
        <v>19995</v>
      </c>
      <c r="C5482" s="208" t="s">
        <v>19996</v>
      </c>
      <c r="D5482" s="208" t="s">
        <v>19997</v>
      </c>
      <c r="E5482" s="208" t="s">
        <v>13135</v>
      </c>
      <c r="F5482" s="208"/>
      <c r="G5482" s="315"/>
      <c r="H5482" s="315"/>
      <c r="I5482" s="315"/>
    </row>
    <row r="5483" spans="1:9" ht="15" hidden="1" customHeight="1">
      <c r="A5483" s="208" t="s">
        <v>3250</v>
      </c>
      <c r="B5483" s="208" t="s">
        <v>19998</v>
      </c>
      <c r="C5483" s="208" t="s">
        <v>19999</v>
      </c>
      <c r="D5483" s="208" t="s">
        <v>20000</v>
      </c>
      <c r="E5483" s="208" t="s">
        <v>13135</v>
      </c>
      <c r="F5483" s="208"/>
      <c r="G5483" s="315"/>
      <c r="H5483" s="315"/>
      <c r="I5483" s="315"/>
    </row>
    <row r="5484" spans="1:9" ht="15" hidden="1" customHeight="1">
      <c r="A5484" s="208" t="s">
        <v>3250</v>
      </c>
      <c r="B5484" s="208" t="s">
        <v>20001</v>
      </c>
      <c r="C5484" s="208" t="s">
        <v>20002</v>
      </c>
      <c r="D5484" s="208" t="s">
        <v>20003</v>
      </c>
      <c r="E5484" s="208" t="s">
        <v>13135</v>
      </c>
      <c r="F5484" s="208"/>
      <c r="G5484" s="315"/>
      <c r="H5484" s="315"/>
      <c r="I5484" s="315"/>
    </row>
    <row r="5485" spans="1:9" ht="15" hidden="1" customHeight="1">
      <c r="A5485" s="208" t="s">
        <v>3250</v>
      </c>
      <c r="B5485" s="208" t="s">
        <v>20004</v>
      </c>
      <c r="C5485" s="208" t="s">
        <v>20005</v>
      </c>
      <c r="D5485" s="208" t="s">
        <v>20006</v>
      </c>
      <c r="E5485" s="208" t="s">
        <v>13135</v>
      </c>
      <c r="F5485" s="208"/>
      <c r="G5485" s="315"/>
      <c r="H5485" s="315"/>
      <c r="I5485" s="315"/>
    </row>
    <row r="5486" spans="1:9" ht="15" hidden="1" customHeight="1">
      <c r="A5486" s="208" t="s">
        <v>3250</v>
      </c>
      <c r="B5486" s="208" t="s">
        <v>20007</v>
      </c>
      <c r="C5486" s="208" t="s">
        <v>20008</v>
      </c>
      <c r="D5486" s="208" t="s">
        <v>20009</v>
      </c>
      <c r="E5486" s="208" t="s">
        <v>13135</v>
      </c>
      <c r="F5486" s="208"/>
      <c r="G5486" s="315"/>
      <c r="H5486" s="315"/>
      <c r="I5486" s="315"/>
    </row>
    <row r="5487" spans="1:9" ht="15" hidden="1" customHeight="1">
      <c r="A5487" s="208" t="s">
        <v>3250</v>
      </c>
      <c r="B5487" s="208" t="s">
        <v>20010</v>
      </c>
      <c r="C5487" s="208" t="s">
        <v>13428</v>
      </c>
      <c r="D5487" s="208" t="s">
        <v>20011</v>
      </c>
      <c r="E5487" s="208" t="s">
        <v>13135</v>
      </c>
      <c r="F5487" s="208"/>
      <c r="G5487" s="315"/>
      <c r="H5487" s="315"/>
      <c r="I5487" s="315"/>
    </row>
    <row r="5488" spans="1:9" ht="15" hidden="1" customHeight="1">
      <c r="A5488" s="208" t="s">
        <v>3250</v>
      </c>
      <c r="B5488" s="208" t="s">
        <v>20012</v>
      </c>
      <c r="C5488" s="208" t="s">
        <v>20013</v>
      </c>
      <c r="D5488" s="208" t="s">
        <v>20014</v>
      </c>
      <c r="E5488" s="208" t="s">
        <v>13135</v>
      </c>
      <c r="F5488" s="208"/>
      <c r="G5488" s="315"/>
      <c r="H5488" s="315"/>
      <c r="I5488" s="315"/>
    </row>
    <row r="5489" spans="1:9" ht="15" hidden="1" customHeight="1">
      <c r="A5489" s="208" t="s">
        <v>3250</v>
      </c>
      <c r="B5489" s="208" t="s">
        <v>20015</v>
      </c>
      <c r="C5489" s="208" t="s">
        <v>13136</v>
      </c>
      <c r="D5489" s="208" t="s">
        <v>20016</v>
      </c>
      <c r="E5489" s="208" t="s">
        <v>13135</v>
      </c>
      <c r="F5489" s="208"/>
      <c r="G5489" s="315"/>
      <c r="H5489" s="315"/>
      <c r="I5489" s="315"/>
    </row>
    <row r="5490" spans="1:9" ht="15" hidden="1" customHeight="1">
      <c r="A5490" s="208" t="s">
        <v>3250</v>
      </c>
      <c r="B5490" s="208" t="s">
        <v>20017</v>
      </c>
      <c r="C5490" s="208" t="s">
        <v>20018</v>
      </c>
      <c r="D5490" s="208" t="s">
        <v>20019</v>
      </c>
      <c r="E5490" s="208" t="s">
        <v>13135</v>
      </c>
      <c r="F5490" s="208"/>
      <c r="G5490" s="315"/>
      <c r="H5490" s="315"/>
      <c r="I5490" s="315"/>
    </row>
    <row r="5491" spans="1:9" ht="15" hidden="1" customHeight="1">
      <c r="A5491" s="208" t="s">
        <v>3250</v>
      </c>
      <c r="B5491" s="208" t="s">
        <v>20020</v>
      </c>
      <c r="C5491" s="208" t="s">
        <v>20021</v>
      </c>
      <c r="D5491" s="208" t="s">
        <v>20022</v>
      </c>
      <c r="E5491" s="208" t="s">
        <v>13135</v>
      </c>
      <c r="F5491" s="208"/>
      <c r="G5491" s="315"/>
      <c r="H5491" s="315"/>
      <c r="I5491" s="315"/>
    </row>
    <row r="5492" spans="1:9" ht="15" hidden="1" customHeight="1">
      <c r="A5492" s="208" t="s">
        <v>3250</v>
      </c>
      <c r="B5492" s="208" t="s">
        <v>20023</v>
      </c>
      <c r="C5492" s="208" t="s">
        <v>20024</v>
      </c>
      <c r="D5492" s="208" t="s">
        <v>20025</v>
      </c>
      <c r="E5492" s="208" t="s">
        <v>13135</v>
      </c>
      <c r="F5492" s="208"/>
      <c r="G5492" s="315"/>
      <c r="H5492" s="315"/>
      <c r="I5492" s="315"/>
    </row>
    <row r="5493" spans="1:9" ht="15" hidden="1" customHeight="1">
      <c r="A5493" s="208" t="s">
        <v>3250</v>
      </c>
      <c r="B5493" s="208" t="s">
        <v>20026</v>
      </c>
      <c r="C5493" s="208" t="s">
        <v>20027</v>
      </c>
      <c r="D5493" s="208" t="s">
        <v>20028</v>
      </c>
      <c r="E5493" s="208" t="s">
        <v>13135</v>
      </c>
      <c r="F5493" s="208"/>
      <c r="G5493" s="315"/>
      <c r="H5493" s="315"/>
      <c r="I5493" s="315"/>
    </row>
    <row r="5494" spans="1:9" ht="15" hidden="1" customHeight="1">
      <c r="A5494" s="208" t="s">
        <v>3250</v>
      </c>
      <c r="B5494" s="208" t="s">
        <v>20029</v>
      </c>
      <c r="C5494" s="208" t="s">
        <v>20030</v>
      </c>
      <c r="D5494" s="208" t="s">
        <v>20031</v>
      </c>
      <c r="E5494" s="208" t="s">
        <v>13138</v>
      </c>
      <c r="F5494" s="208"/>
      <c r="G5494" s="315"/>
      <c r="H5494" s="315"/>
      <c r="I5494" s="315"/>
    </row>
    <row r="5495" spans="1:9" ht="15" hidden="1" customHeight="1">
      <c r="A5495" s="208" t="s">
        <v>3250</v>
      </c>
      <c r="B5495" s="208" t="s">
        <v>20032</v>
      </c>
      <c r="C5495" s="208" t="s">
        <v>20033</v>
      </c>
      <c r="D5495" s="208" t="s">
        <v>20034</v>
      </c>
      <c r="E5495" s="208" t="s">
        <v>13138</v>
      </c>
      <c r="F5495" s="208"/>
      <c r="G5495" s="315"/>
      <c r="H5495" s="315"/>
      <c r="I5495" s="315"/>
    </row>
    <row r="5496" spans="1:9" ht="15" hidden="1" customHeight="1">
      <c r="A5496" s="208" t="s">
        <v>3250</v>
      </c>
      <c r="B5496" s="208" t="s">
        <v>20035</v>
      </c>
      <c r="C5496" s="208" t="s">
        <v>20036</v>
      </c>
      <c r="D5496" s="208" t="s">
        <v>20037</v>
      </c>
      <c r="E5496" s="208" t="s">
        <v>13138</v>
      </c>
      <c r="F5496" s="208"/>
      <c r="G5496" s="315"/>
      <c r="H5496" s="315"/>
      <c r="I5496" s="315"/>
    </row>
    <row r="5497" spans="1:9" ht="15" hidden="1" customHeight="1">
      <c r="A5497" s="208" t="s">
        <v>3250</v>
      </c>
      <c r="B5497" s="208" t="s">
        <v>20038</v>
      </c>
      <c r="C5497" s="208" t="s">
        <v>20039</v>
      </c>
      <c r="D5497" s="208" t="s">
        <v>20040</v>
      </c>
      <c r="E5497" s="208" t="s">
        <v>13138</v>
      </c>
      <c r="F5497" s="208"/>
      <c r="G5497" s="315"/>
      <c r="H5497" s="315"/>
      <c r="I5497" s="315"/>
    </row>
    <row r="5498" spans="1:9" ht="15" hidden="1" customHeight="1">
      <c r="A5498" s="208" t="s">
        <v>3250</v>
      </c>
      <c r="B5498" s="208" t="s">
        <v>20041</v>
      </c>
      <c r="C5498" s="208" t="s">
        <v>12745</v>
      </c>
      <c r="D5498" s="208" t="s">
        <v>12746</v>
      </c>
      <c r="E5498" s="208" t="s">
        <v>13138</v>
      </c>
      <c r="F5498" s="208"/>
      <c r="G5498" s="315"/>
      <c r="H5498" s="315"/>
      <c r="I5498" s="315"/>
    </row>
    <row r="5499" spans="1:9" ht="15" hidden="1" customHeight="1">
      <c r="A5499" s="208" t="s">
        <v>3250</v>
      </c>
      <c r="B5499" s="208" t="s">
        <v>20042</v>
      </c>
      <c r="C5499" s="208" t="s">
        <v>20043</v>
      </c>
      <c r="D5499" s="208" t="s">
        <v>20044</v>
      </c>
      <c r="E5499" s="208" t="s">
        <v>13138</v>
      </c>
      <c r="F5499" s="208"/>
      <c r="G5499" s="315"/>
      <c r="H5499" s="315"/>
      <c r="I5499" s="315"/>
    </row>
    <row r="5500" spans="1:9" ht="15" hidden="1" customHeight="1">
      <c r="A5500" s="208" t="s">
        <v>3250</v>
      </c>
      <c r="B5500" s="208" t="s">
        <v>20045</v>
      </c>
      <c r="C5500" s="208" t="s">
        <v>20046</v>
      </c>
      <c r="D5500" s="208" t="s">
        <v>20047</v>
      </c>
      <c r="E5500" s="208" t="s">
        <v>13138</v>
      </c>
      <c r="F5500" s="208"/>
      <c r="G5500" s="315"/>
      <c r="H5500" s="315"/>
      <c r="I5500" s="315"/>
    </row>
    <row r="5501" spans="1:9" ht="15" hidden="1" customHeight="1">
      <c r="A5501" s="208" t="s">
        <v>3250</v>
      </c>
      <c r="B5501" s="208" t="s">
        <v>20048</v>
      </c>
      <c r="C5501" s="208" t="s">
        <v>13420</v>
      </c>
      <c r="D5501" s="208" t="s">
        <v>6432</v>
      </c>
      <c r="E5501" s="208" t="s">
        <v>13138</v>
      </c>
      <c r="F5501" s="208"/>
      <c r="G5501" s="315"/>
      <c r="H5501" s="315"/>
      <c r="I5501" s="315"/>
    </row>
    <row r="5502" spans="1:9" ht="15" hidden="1" customHeight="1">
      <c r="A5502" s="208" t="s">
        <v>3250</v>
      </c>
      <c r="B5502" s="208" t="s">
        <v>20049</v>
      </c>
      <c r="C5502" s="208" t="s">
        <v>19838</v>
      </c>
      <c r="D5502" s="208" t="s">
        <v>19839</v>
      </c>
      <c r="E5502" s="208" t="s">
        <v>13138</v>
      </c>
      <c r="F5502" s="208"/>
      <c r="G5502" s="315"/>
      <c r="H5502" s="315"/>
      <c r="I5502" s="315"/>
    </row>
    <row r="5503" spans="1:9" ht="15" hidden="1" customHeight="1">
      <c r="A5503" s="208" t="s">
        <v>3250</v>
      </c>
      <c r="B5503" s="208" t="s">
        <v>20050</v>
      </c>
      <c r="C5503" s="208" t="s">
        <v>20051</v>
      </c>
      <c r="D5503" s="208" t="s">
        <v>20052</v>
      </c>
      <c r="E5503" s="208" t="s">
        <v>13140</v>
      </c>
      <c r="F5503" s="208"/>
      <c r="G5503" s="315"/>
      <c r="H5503" s="315"/>
      <c r="I5503" s="315"/>
    </row>
    <row r="5504" spans="1:9" ht="15" hidden="1" customHeight="1">
      <c r="A5504" s="208" t="s">
        <v>3250</v>
      </c>
      <c r="B5504" s="208" t="s">
        <v>20053</v>
      </c>
      <c r="C5504" s="208" t="s">
        <v>20054</v>
      </c>
      <c r="D5504" s="208" t="s">
        <v>20055</v>
      </c>
      <c r="E5504" s="208" t="s">
        <v>13140</v>
      </c>
      <c r="F5504" s="208"/>
      <c r="G5504" s="315"/>
      <c r="H5504" s="315"/>
      <c r="I5504" s="315"/>
    </row>
    <row r="5505" spans="1:9" ht="15" hidden="1" customHeight="1">
      <c r="A5505" s="208" t="s">
        <v>3250</v>
      </c>
      <c r="B5505" s="208" t="s">
        <v>20056</v>
      </c>
      <c r="C5505" s="208" t="s">
        <v>20057</v>
      </c>
      <c r="D5505" s="208" t="s">
        <v>20058</v>
      </c>
      <c r="E5505" s="208" t="s">
        <v>13140</v>
      </c>
      <c r="F5505" s="208"/>
      <c r="G5505" s="315"/>
      <c r="H5505" s="315"/>
      <c r="I5505" s="315"/>
    </row>
    <row r="5506" spans="1:9" ht="15" hidden="1" customHeight="1">
      <c r="A5506" s="208" t="s">
        <v>3250</v>
      </c>
      <c r="B5506" s="208" t="s">
        <v>20059</v>
      </c>
      <c r="C5506" s="208" t="s">
        <v>13141</v>
      </c>
      <c r="D5506" s="208" t="s">
        <v>13142</v>
      </c>
      <c r="E5506" s="208" t="s">
        <v>13140</v>
      </c>
      <c r="F5506" s="208"/>
      <c r="G5506" s="315"/>
      <c r="H5506" s="315"/>
      <c r="I5506" s="315"/>
    </row>
    <row r="5507" spans="1:9" ht="15" hidden="1" customHeight="1">
      <c r="A5507" s="208" t="s">
        <v>3250</v>
      </c>
      <c r="B5507" s="208" t="s">
        <v>20060</v>
      </c>
      <c r="C5507" s="208" t="s">
        <v>20061</v>
      </c>
      <c r="D5507" s="208" t="s">
        <v>20062</v>
      </c>
      <c r="E5507" s="208" t="s">
        <v>13143</v>
      </c>
      <c r="F5507" s="208"/>
      <c r="G5507" s="315"/>
      <c r="H5507" s="315"/>
      <c r="I5507" s="315"/>
    </row>
    <row r="5508" spans="1:9" ht="15" hidden="1" customHeight="1">
      <c r="A5508" s="208" t="s">
        <v>3250</v>
      </c>
      <c r="B5508" s="208" t="s">
        <v>20063</v>
      </c>
      <c r="C5508" s="208" t="s">
        <v>20064</v>
      </c>
      <c r="D5508" s="208" t="s">
        <v>20065</v>
      </c>
      <c r="E5508" s="208" t="s">
        <v>13143</v>
      </c>
      <c r="F5508" s="208"/>
      <c r="G5508" s="315"/>
      <c r="H5508" s="315"/>
      <c r="I5508" s="315"/>
    </row>
    <row r="5509" spans="1:9" ht="15" hidden="1" customHeight="1">
      <c r="A5509" s="208" t="s">
        <v>3250</v>
      </c>
      <c r="B5509" s="208" t="s">
        <v>20066</v>
      </c>
      <c r="C5509" s="208" t="s">
        <v>13144</v>
      </c>
      <c r="D5509" s="208" t="s">
        <v>13145</v>
      </c>
      <c r="E5509" s="208" t="s">
        <v>13143</v>
      </c>
      <c r="F5509" s="208"/>
      <c r="G5509" s="315"/>
      <c r="H5509" s="315"/>
      <c r="I5509" s="315"/>
    </row>
    <row r="5510" spans="1:9" ht="15" hidden="1" customHeight="1">
      <c r="A5510" s="208" t="s">
        <v>3250</v>
      </c>
      <c r="B5510" s="208" t="s">
        <v>20067</v>
      </c>
      <c r="C5510" s="208" t="s">
        <v>20068</v>
      </c>
      <c r="D5510" s="208" t="s">
        <v>20069</v>
      </c>
      <c r="E5510" s="208" t="s">
        <v>13143</v>
      </c>
      <c r="F5510" s="208"/>
      <c r="G5510" s="315"/>
      <c r="H5510" s="315"/>
      <c r="I5510" s="315"/>
    </row>
    <row r="5511" spans="1:9" ht="15" hidden="1" customHeight="1">
      <c r="A5511" s="208" t="s">
        <v>3250</v>
      </c>
      <c r="B5511" s="208" t="s">
        <v>20070</v>
      </c>
      <c r="C5511" s="208" t="s">
        <v>20071</v>
      </c>
      <c r="D5511" s="208" t="s">
        <v>20072</v>
      </c>
      <c r="E5511" s="208" t="s">
        <v>13143</v>
      </c>
      <c r="F5511" s="208"/>
      <c r="G5511" s="315"/>
      <c r="H5511" s="315"/>
      <c r="I5511" s="315"/>
    </row>
    <row r="5512" spans="1:9" ht="15" hidden="1" customHeight="1">
      <c r="A5512" s="208" t="s">
        <v>3250</v>
      </c>
      <c r="B5512" s="208" t="s">
        <v>20073</v>
      </c>
      <c r="C5512" s="208" t="s">
        <v>13686</v>
      </c>
      <c r="D5512" s="208" t="s">
        <v>8773</v>
      </c>
      <c r="E5512" s="208" t="s">
        <v>13143</v>
      </c>
      <c r="F5512" s="208"/>
      <c r="G5512" s="315"/>
      <c r="H5512" s="315"/>
      <c r="I5512" s="315"/>
    </row>
    <row r="5513" spans="1:9" ht="15" hidden="1" customHeight="1">
      <c r="A5513" s="208" t="s">
        <v>3250</v>
      </c>
      <c r="B5513" s="208" t="s">
        <v>20074</v>
      </c>
      <c r="C5513" s="208" t="s">
        <v>20075</v>
      </c>
      <c r="D5513" s="208" t="s">
        <v>20076</v>
      </c>
      <c r="E5513" s="208" t="s">
        <v>13146</v>
      </c>
      <c r="F5513" s="208"/>
      <c r="G5513" s="315"/>
      <c r="H5513" s="315"/>
      <c r="I5513" s="315"/>
    </row>
    <row r="5514" spans="1:9" ht="15" hidden="1" customHeight="1">
      <c r="A5514" s="208" t="s">
        <v>3250</v>
      </c>
      <c r="B5514" s="208" t="s">
        <v>20077</v>
      </c>
      <c r="C5514" s="208" t="s">
        <v>20078</v>
      </c>
      <c r="D5514" s="208" t="s">
        <v>20079</v>
      </c>
      <c r="E5514" s="208" t="s">
        <v>13146</v>
      </c>
      <c r="F5514" s="208"/>
      <c r="G5514" s="315"/>
      <c r="H5514" s="315"/>
      <c r="I5514" s="315"/>
    </row>
    <row r="5515" spans="1:9" ht="15" hidden="1" customHeight="1">
      <c r="A5515" s="208" t="s">
        <v>3250</v>
      </c>
      <c r="B5515" s="208" t="s">
        <v>20080</v>
      </c>
      <c r="C5515" s="208" t="s">
        <v>20081</v>
      </c>
      <c r="D5515" s="208" t="s">
        <v>20082</v>
      </c>
      <c r="E5515" s="208" t="s">
        <v>13146</v>
      </c>
      <c r="F5515" s="208"/>
      <c r="G5515" s="315"/>
      <c r="H5515" s="315"/>
      <c r="I5515" s="315"/>
    </row>
    <row r="5516" spans="1:9" ht="15" hidden="1" customHeight="1">
      <c r="A5516" s="208" t="s">
        <v>3250</v>
      </c>
      <c r="B5516" s="208" t="s">
        <v>20083</v>
      </c>
      <c r="C5516" s="208" t="s">
        <v>20084</v>
      </c>
      <c r="D5516" s="208" t="s">
        <v>20085</v>
      </c>
      <c r="E5516" s="208" t="s">
        <v>13146</v>
      </c>
      <c r="F5516" s="208"/>
      <c r="G5516" s="315"/>
      <c r="H5516" s="315"/>
      <c r="I5516" s="315"/>
    </row>
    <row r="5517" spans="1:9" ht="15" hidden="1" customHeight="1">
      <c r="A5517" s="208" t="s">
        <v>3250</v>
      </c>
      <c r="B5517" s="208" t="s">
        <v>20086</v>
      </c>
      <c r="C5517" s="208" t="s">
        <v>20087</v>
      </c>
      <c r="D5517" s="208" t="s">
        <v>20088</v>
      </c>
      <c r="E5517" s="208" t="s">
        <v>13146</v>
      </c>
      <c r="F5517" s="208"/>
      <c r="G5517" s="315"/>
      <c r="H5517" s="315"/>
      <c r="I5517" s="315"/>
    </row>
    <row r="5518" spans="1:9" ht="15" hidden="1" customHeight="1">
      <c r="A5518" s="208" t="s">
        <v>3250</v>
      </c>
      <c r="B5518" s="208" t="s">
        <v>20089</v>
      </c>
      <c r="C5518" s="208" t="s">
        <v>20090</v>
      </c>
      <c r="D5518" s="208" t="s">
        <v>20091</v>
      </c>
      <c r="E5518" s="208" t="s">
        <v>13149</v>
      </c>
      <c r="F5518" s="208"/>
      <c r="G5518" s="315"/>
      <c r="H5518" s="315"/>
      <c r="I5518" s="315"/>
    </row>
    <row r="5519" spans="1:9" ht="15" hidden="1" customHeight="1">
      <c r="A5519" s="208" t="s">
        <v>3250</v>
      </c>
      <c r="B5519" s="208" t="s">
        <v>20092</v>
      </c>
      <c r="C5519" s="208" t="s">
        <v>20093</v>
      </c>
      <c r="D5519" s="208" t="s">
        <v>20094</v>
      </c>
      <c r="E5519" s="208" t="s">
        <v>13149</v>
      </c>
      <c r="F5519" s="208"/>
      <c r="G5519" s="315"/>
      <c r="H5519" s="315"/>
      <c r="I5519" s="315"/>
    </row>
    <row r="5520" spans="1:9" ht="15" hidden="1" customHeight="1">
      <c r="A5520" s="208" t="s">
        <v>3250</v>
      </c>
      <c r="B5520" s="208" t="s">
        <v>20095</v>
      </c>
      <c r="C5520" s="208" t="s">
        <v>20096</v>
      </c>
      <c r="D5520" s="208" t="s">
        <v>20097</v>
      </c>
      <c r="E5520" s="208" t="s">
        <v>13149</v>
      </c>
      <c r="F5520" s="208"/>
      <c r="G5520" s="315"/>
      <c r="H5520" s="315"/>
      <c r="I5520" s="315"/>
    </row>
    <row r="5521" spans="1:9" ht="15" hidden="1" customHeight="1">
      <c r="A5521" s="208" t="s">
        <v>3250</v>
      </c>
      <c r="B5521" s="208" t="s">
        <v>20098</v>
      </c>
      <c r="C5521" s="208" t="s">
        <v>20099</v>
      </c>
      <c r="D5521" s="208" t="s">
        <v>20100</v>
      </c>
      <c r="E5521" s="208" t="s">
        <v>13149</v>
      </c>
      <c r="F5521" s="208"/>
      <c r="G5521" s="315"/>
      <c r="H5521" s="315"/>
      <c r="I5521" s="315"/>
    </row>
    <row r="5522" spans="1:9" ht="15" hidden="1" customHeight="1">
      <c r="A5522" s="208" t="s">
        <v>3250</v>
      </c>
      <c r="B5522" s="208" t="s">
        <v>20101</v>
      </c>
      <c r="C5522" s="208" t="s">
        <v>20102</v>
      </c>
      <c r="D5522" s="208" t="s">
        <v>20103</v>
      </c>
      <c r="E5522" s="208" t="s">
        <v>13149</v>
      </c>
      <c r="F5522" s="208"/>
      <c r="G5522" s="315"/>
      <c r="H5522" s="315"/>
      <c r="I5522" s="315"/>
    </row>
    <row r="5523" spans="1:9" ht="15" hidden="1" customHeight="1">
      <c r="A5523" s="208" t="s">
        <v>3250</v>
      </c>
      <c r="B5523" s="208" t="s">
        <v>20104</v>
      </c>
      <c r="C5523" s="208" t="s">
        <v>12748</v>
      </c>
      <c r="D5523" s="208" t="s">
        <v>12749</v>
      </c>
      <c r="E5523" s="208" t="s">
        <v>13149</v>
      </c>
      <c r="F5523" s="208"/>
      <c r="G5523" s="315"/>
      <c r="H5523" s="315"/>
      <c r="I5523" s="315"/>
    </row>
    <row r="5524" spans="1:9" ht="15" hidden="1" customHeight="1">
      <c r="A5524" s="208" t="s">
        <v>3250</v>
      </c>
      <c r="B5524" s="208" t="s">
        <v>20105</v>
      </c>
      <c r="C5524" s="208" t="s">
        <v>13474</v>
      </c>
      <c r="D5524" s="208" t="s">
        <v>13475</v>
      </c>
      <c r="E5524" s="208" t="s">
        <v>13149</v>
      </c>
      <c r="F5524" s="208"/>
      <c r="G5524" s="315"/>
      <c r="H5524" s="315"/>
      <c r="I5524" s="315"/>
    </row>
    <row r="5525" spans="1:9" ht="15" hidden="1" customHeight="1">
      <c r="A5525" s="208" t="s">
        <v>3250</v>
      </c>
      <c r="B5525" s="208" t="s">
        <v>20106</v>
      </c>
      <c r="C5525" s="208" t="s">
        <v>20107</v>
      </c>
      <c r="D5525" s="208" t="s">
        <v>20108</v>
      </c>
      <c r="E5525" s="208" t="s">
        <v>13149</v>
      </c>
      <c r="F5525" s="208"/>
      <c r="G5525" s="315"/>
      <c r="H5525" s="315"/>
      <c r="I5525" s="315"/>
    </row>
    <row r="5526" spans="1:9" ht="15" hidden="1" customHeight="1">
      <c r="A5526" s="208" t="s">
        <v>3250</v>
      </c>
      <c r="B5526" s="208" t="s">
        <v>20109</v>
      </c>
      <c r="C5526" s="208" t="s">
        <v>20110</v>
      </c>
      <c r="D5526" s="208" t="s">
        <v>20111</v>
      </c>
      <c r="E5526" s="208" t="s">
        <v>13151</v>
      </c>
      <c r="F5526" s="208"/>
      <c r="G5526" s="315"/>
      <c r="H5526" s="315"/>
      <c r="I5526" s="315"/>
    </row>
    <row r="5527" spans="1:9" ht="15" hidden="1" customHeight="1">
      <c r="A5527" s="208" t="s">
        <v>3250</v>
      </c>
      <c r="B5527" s="208" t="s">
        <v>20112</v>
      </c>
      <c r="C5527" s="208" t="s">
        <v>20113</v>
      </c>
      <c r="D5527" s="208" t="s">
        <v>20114</v>
      </c>
      <c r="E5527" s="208" t="s">
        <v>13151</v>
      </c>
      <c r="F5527" s="208"/>
      <c r="G5527" s="315"/>
      <c r="H5527" s="315"/>
      <c r="I5527" s="315"/>
    </row>
    <row r="5528" spans="1:9" ht="15" hidden="1" customHeight="1">
      <c r="A5528" s="208" t="s">
        <v>3250</v>
      </c>
      <c r="B5528" s="208" t="s">
        <v>20115</v>
      </c>
      <c r="C5528" s="208" t="s">
        <v>20116</v>
      </c>
      <c r="D5528" s="208" t="s">
        <v>20117</v>
      </c>
      <c r="E5528" s="208" t="s">
        <v>13151</v>
      </c>
      <c r="F5528" s="208"/>
      <c r="G5528" s="315"/>
      <c r="H5528" s="315"/>
      <c r="I5528" s="315"/>
    </row>
    <row r="5529" spans="1:9" ht="15" hidden="1" customHeight="1">
      <c r="A5529" s="208" t="s">
        <v>3250</v>
      </c>
      <c r="B5529" s="208" t="s">
        <v>20118</v>
      </c>
      <c r="C5529" s="208" t="s">
        <v>13234</v>
      </c>
      <c r="D5529" s="208" t="s">
        <v>13235</v>
      </c>
      <c r="E5529" s="208" t="s">
        <v>13151</v>
      </c>
      <c r="F5529" s="208"/>
      <c r="G5529" s="315"/>
      <c r="H5529" s="315"/>
      <c r="I5529" s="315"/>
    </row>
    <row r="5530" spans="1:9" ht="15" hidden="1" customHeight="1">
      <c r="A5530" s="208" t="s">
        <v>3250</v>
      </c>
      <c r="B5530" s="208" t="s">
        <v>20119</v>
      </c>
      <c r="C5530" s="208" t="s">
        <v>20120</v>
      </c>
      <c r="D5530" s="208" t="s">
        <v>20121</v>
      </c>
      <c r="E5530" s="208" t="s">
        <v>13151</v>
      </c>
      <c r="F5530" s="208"/>
      <c r="G5530" s="315"/>
      <c r="H5530" s="315"/>
      <c r="I5530" s="315"/>
    </row>
    <row r="5531" spans="1:9" ht="15" hidden="1" customHeight="1">
      <c r="A5531" s="208" t="s">
        <v>3250</v>
      </c>
      <c r="B5531" s="208" t="s">
        <v>20122</v>
      </c>
      <c r="C5531" s="208" t="s">
        <v>20123</v>
      </c>
      <c r="D5531" s="208" t="s">
        <v>20124</v>
      </c>
      <c r="E5531" s="208" t="s">
        <v>13151</v>
      </c>
      <c r="F5531" s="208"/>
      <c r="G5531" s="315"/>
      <c r="H5531" s="315"/>
      <c r="I5531" s="315"/>
    </row>
    <row r="5532" spans="1:9" ht="15" hidden="1" customHeight="1">
      <c r="A5532" s="208" t="s">
        <v>3250</v>
      </c>
      <c r="B5532" s="208" t="s">
        <v>20125</v>
      </c>
      <c r="C5532" s="208" t="s">
        <v>20126</v>
      </c>
      <c r="D5532" s="208" t="s">
        <v>20127</v>
      </c>
      <c r="E5532" s="208" t="s">
        <v>13151</v>
      </c>
      <c r="F5532" s="208"/>
      <c r="G5532" s="315"/>
      <c r="H5532" s="315"/>
      <c r="I5532" s="315"/>
    </row>
    <row r="5533" spans="1:9" ht="15" hidden="1" customHeight="1">
      <c r="A5533" s="208" t="s">
        <v>3250</v>
      </c>
      <c r="B5533" s="208" t="s">
        <v>20128</v>
      </c>
      <c r="C5533" s="208" t="s">
        <v>13152</v>
      </c>
      <c r="D5533" s="208" t="s">
        <v>13153</v>
      </c>
      <c r="E5533" s="208" t="s">
        <v>13151</v>
      </c>
      <c r="F5533" s="208"/>
      <c r="G5533" s="315"/>
      <c r="H5533" s="315"/>
      <c r="I5533" s="315"/>
    </row>
    <row r="5534" spans="1:9" ht="15" hidden="1" customHeight="1">
      <c r="A5534" s="208" t="s">
        <v>3250</v>
      </c>
      <c r="B5534" s="208" t="s">
        <v>20129</v>
      </c>
      <c r="C5534" s="208" t="s">
        <v>20130</v>
      </c>
      <c r="D5534" s="208" t="s">
        <v>20131</v>
      </c>
      <c r="E5534" s="208" t="s">
        <v>13151</v>
      </c>
      <c r="F5534" s="208"/>
      <c r="G5534" s="315"/>
      <c r="H5534" s="315"/>
      <c r="I5534" s="315"/>
    </row>
    <row r="5535" spans="1:9" ht="15" hidden="1" customHeight="1">
      <c r="A5535" s="208" t="s">
        <v>3250</v>
      </c>
      <c r="B5535" s="208" t="s">
        <v>20132</v>
      </c>
      <c r="C5535" s="208" t="s">
        <v>20133</v>
      </c>
      <c r="D5535" s="208" t="s">
        <v>20134</v>
      </c>
      <c r="E5535" s="208" t="s">
        <v>13151</v>
      </c>
      <c r="F5535" s="208"/>
      <c r="G5535" s="315"/>
      <c r="H5535" s="315"/>
      <c r="I5535" s="315"/>
    </row>
    <row r="5536" spans="1:9" ht="15" hidden="1" customHeight="1">
      <c r="A5536" s="208" t="s">
        <v>3250</v>
      </c>
      <c r="B5536" s="208" t="s">
        <v>20135</v>
      </c>
      <c r="C5536" s="208" t="s">
        <v>20136</v>
      </c>
      <c r="D5536" s="208" t="s">
        <v>20137</v>
      </c>
      <c r="E5536" s="208" t="s">
        <v>13154</v>
      </c>
      <c r="F5536" s="208"/>
      <c r="G5536" s="315"/>
      <c r="H5536" s="315"/>
      <c r="I5536" s="315"/>
    </row>
    <row r="5537" spans="1:9" ht="15" hidden="1" customHeight="1">
      <c r="A5537" s="208" t="s">
        <v>3250</v>
      </c>
      <c r="B5537" s="208" t="s">
        <v>20138</v>
      </c>
      <c r="C5537" s="208" t="s">
        <v>20139</v>
      </c>
      <c r="D5537" s="208" t="s">
        <v>20140</v>
      </c>
      <c r="E5537" s="208" t="s">
        <v>13154</v>
      </c>
      <c r="F5537" s="208"/>
      <c r="G5537" s="315"/>
      <c r="H5537" s="315"/>
      <c r="I5537" s="315"/>
    </row>
    <row r="5538" spans="1:9" ht="15" hidden="1" customHeight="1">
      <c r="A5538" s="208" t="s">
        <v>3250</v>
      </c>
      <c r="B5538" s="208" t="s">
        <v>20141</v>
      </c>
      <c r="C5538" s="208" t="s">
        <v>20142</v>
      </c>
      <c r="D5538" s="208" t="s">
        <v>20143</v>
      </c>
      <c r="E5538" s="208" t="s">
        <v>13154</v>
      </c>
      <c r="F5538" s="208"/>
      <c r="G5538" s="315"/>
      <c r="H5538" s="315"/>
      <c r="I5538" s="315"/>
    </row>
    <row r="5539" spans="1:9" ht="15" hidden="1" customHeight="1">
      <c r="A5539" s="208" t="s">
        <v>3250</v>
      </c>
      <c r="B5539" s="208" t="s">
        <v>20144</v>
      </c>
      <c r="C5539" s="208" t="s">
        <v>20145</v>
      </c>
      <c r="D5539" s="208" t="s">
        <v>20146</v>
      </c>
      <c r="E5539" s="208" t="s">
        <v>13154</v>
      </c>
      <c r="F5539" s="208"/>
      <c r="G5539" s="315"/>
      <c r="H5539" s="315"/>
      <c r="I5539" s="315"/>
    </row>
    <row r="5540" spans="1:9" ht="15" hidden="1" customHeight="1">
      <c r="A5540" s="208" t="s">
        <v>3250</v>
      </c>
      <c r="B5540" s="208" t="s">
        <v>20147</v>
      </c>
      <c r="C5540" s="208" t="s">
        <v>20148</v>
      </c>
      <c r="D5540" s="208" t="s">
        <v>20149</v>
      </c>
      <c r="E5540" s="208" t="s">
        <v>13154</v>
      </c>
      <c r="F5540" s="208"/>
      <c r="G5540" s="315"/>
      <c r="H5540" s="315"/>
      <c r="I5540" s="315"/>
    </row>
    <row r="5541" spans="1:9" ht="15" hidden="1" customHeight="1">
      <c r="A5541" s="208" t="s">
        <v>3250</v>
      </c>
      <c r="B5541" s="208" t="s">
        <v>20150</v>
      </c>
      <c r="C5541" s="208" t="s">
        <v>13155</v>
      </c>
      <c r="D5541" s="208" t="s">
        <v>20151</v>
      </c>
      <c r="E5541" s="208" t="s">
        <v>13154</v>
      </c>
      <c r="F5541" s="208"/>
      <c r="G5541" s="315"/>
      <c r="H5541" s="315"/>
      <c r="I5541" s="315"/>
    </row>
    <row r="5542" spans="1:9" ht="15" hidden="1" customHeight="1">
      <c r="A5542" s="208" t="s">
        <v>3250</v>
      </c>
      <c r="B5542" s="208" t="s">
        <v>20152</v>
      </c>
      <c r="C5542" s="208" t="s">
        <v>20153</v>
      </c>
      <c r="D5542" s="208" t="s">
        <v>20154</v>
      </c>
      <c r="E5542" s="208" t="s">
        <v>13154</v>
      </c>
      <c r="F5542" s="208"/>
      <c r="G5542" s="315"/>
      <c r="H5542" s="315"/>
      <c r="I5542" s="315"/>
    </row>
    <row r="5543" spans="1:9" ht="15" hidden="1" customHeight="1">
      <c r="A5543" s="208" t="s">
        <v>3250</v>
      </c>
      <c r="B5543" s="208" t="s">
        <v>20155</v>
      </c>
      <c r="C5543" s="208" t="s">
        <v>20156</v>
      </c>
      <c r="D5543" s="208" t="s">
        <v>20157</v>
      </c>
      <c r="E5543" s="208" t="s">
        <v>13157</v>
      </c>
      <c r="F5543" s="208"/>
      <c r="G5543" s="315"/>
      <c r="H5543" s="315"/>
      <c r="I5543" s="315"/>
    </row>
    <row r="5544" spans="1:9" ht="15" hidden="1" customHeight="1">
      <c r="A5544" s="208" t="s">
        <v>3250</v>
      </c>
      <c r="B5544" s="208" t="s">
        <v>20158</v>
      </c>
      <c r="C5544" s="208" t="s">
        <v>20159</v>
      </c>
      <c r="D5544" s="208" t="s">
        <v>20160</v>
      </c>
      <c r="E5544" s="208" t="s">
        <v>13157</v>
      </c>
      <c r="F5544" s="208"/>
      <c r="G5544" s="315"/>
      <c r="H5544" s="315"/>
      <c r="I5544" s="315"/>
    </row>
    <row r="5545" spans="1:9" ht="15" hidden="1" customHeight="1">
      <c r="A5545" s="208" t="s">
        <v>3250</v>
      </c>
      <c r="B5545" s="208" t="s">
        <v>20161</v>
      </c>
      <c r="C5545" s="208" t="s">
        <v>20162</v>
      </c>
      <c r="D5545" s="208" t="s">
        <v>20163</v>
      </c>
      <c r="E5545" s="208" t="s">
        <v>13157</v>
      </c>
      <c r="F5545" s="208"/>
      <c r="G5545" s="315"/>
      <c r="H5545" s="315"/>
      <c r="I5545" s="315"/>
    </row>
    <row r="5546" spans="1:9" ht="15" hidden="1" customHeight="1">
      <c r="A5546" s="208" t="s">
        <v>3250</v>
      </c>
      <c r="B5546" s="208" t="s">
        <v>20164</v>
      </c>
      <c r="C5546" s="208" t="s">
        <v>20165</v>
      </c>
      <c r="D5546" s="208" t="s">
        <v>20166</v>
      </c>
      <c r="E5546" s="208" t="s">
        <v>13157</v>
      </c>
      <c r="F5546" s="208"/>
      <c r="G5546" s="315"/>
      <c r="H5546" s="315"/>
      <c r="I5546" s="315"/>
    </row>
    <row r="5547" spans="1:9" ht="15" hidden="1" customHeight="1">
      <c r="A5547" s="208" t="s">
        <v>3250</v>
      </c>
      <c r="B5547" s="208" t="s">
        <v>20167</v>
      </c>
      <c r="C5547" s="208" t="s">
        <v>20168</v>
      </c>
      <c r="D5547" s="208" t="s">
        <v>20169</v>
      </c>
      <c r="E5547" s="208" t="s">
        <v>13157</v>
      </c>
      <c r="F5547" s="208"/>
      <c r="G5547" s="315"/>
      <c r="H5547" s="315"/>
      <c r="I5547" s="315"/>
    </row>
    <row r="5548" spans="1:9" ht="15" hidden="1" customHeight="1">
      <c r="A5548" s="208" t="s">
        <v>3250</v>
      </c>
      <c r="B5548" s="208" t="s">
        <v>20170</v>
      </c>
      <c r="C5548" s="208" t="s">
        <v>20171</v>
      </c>
      <c r="D5548" s="208" t="s">
        <v>20172</v>
      </c>
      <c r="E5548" s="208" t="s">
        <v>13157</v>
      </c>
      <c r="F5548" s="208"/>
      <c r="G5548" s="315"/>
      <c r="H5548" s="315"/>
      <c r="I5548" s="315"/>
    </row>
    <row r="5549" spans="1:9" ht="15" hidden="1" customHeight="1">
      <c r="A5549" s="208" t="s">
        <v>3250</v>
      </c>
      <c r="B5549" s="208" t="s">
        <v>20173</v>
      </c>
      <c r="C5549" s="208" t="s">
        <v>20174</v>
      </c>
      <c r="D5549" s="208" t="s">
        <v>20175</v>
      </c>
      <c r="E5549" s="208" t="s">
        <v>13157</v>
      </c>
      <c r="F5549" s="208"/>
      <c r="G5549" s="315"/>
      <c r="H5549" s="315"/>
      <c r="I5549" s="315"/>
    </row>
    <row r="5550" spans="1:9" ht="15" hidden="1" customHeight="1">
      <c r="A5550" s="208" t="s">
        <v>3250</v>
      </c>
      <c r="B5550" s="208" t="s">
        <v>20176</v>
      </c>
      <c r="C5550" s="208" t="s">
        <v>20177</v>
      </c>
      <c r="D5550" s="208" t="s">
        <v>20178</v>
      </c>
      <c r="E5550" s="208" t="s">
        <v>13157</v>
      </c>
      <c r="F5550" s="208"/>
      <c r="G5550" s="315"/>
      <c r="H5550" s="315"/>
      <c r="I5550" s="315"/>
    </row>
    <row r="5551" spans="1:9" ht="15" hidden="1" customHeight="1">
      <c r="A5551" s="208" t="s">
        <v>3250</v>
      </c>
      <c r="B5551" s="208" t="s">
        <v>20179</v>
      </c>
      <c r="C5551" s="208" t="s">
        <v>20180</v>
      </c>
      <c r="D5551" s="208" t="s">
        <v>20181</v>
      </c>
      <c r="E5551" s="208" t="s">
        <v>13157</v>
      </c>
      <c r="F5551" s="208"/>
      <c r="G5551" s="315"/>
      <c r="H5551" s="315"/>
      <c r="I5551" s="315"/>
    </row>
    <row r="5552" spans="1:9" ht="15" hidden="1" customHeight="1">
      <c r="A5552" s="208" t="s">
        <v>3250</v>
      </c>
      <c r="B5552" s="208" t="s">
        <v>20182</v>
      </c>
      <c r="C5552" s="208" t="s">
        <v>12650</v>
      </c>
      <c r="D5552" s="208" t="s">
        <v>12651</v>
      </c>
      <c r="E5552" s="208" t="s">
        <v>13157</v>
      </c>
      <c r="F5552" s="208"/>
      <c r="G5552" s="315"/>
      <c r="H5552" s="315"/>
      <c r="I5552" s="315"/>
    </row>
    <row r="5553" spans="1:9" ht="15" hidden="1" customHeight="1">
      <c r="A5553" s="208" t="s">
        <v>3250</v>
      </c>
      <c r="B5553" s="208" t="s">
        <v>20183</v>
      </c>
      <c r="C5553" s="208" t="s">
        <v>20184</v>
      </c>
      <c r="D5553" s="208" t="s">
        <v>20185</v>
      </c>
      <c r="E5553" s="208" t="s">
        <v>13157</v>
      </c>
      <c r="F5553" s="208"/>
      <c r="G5553" s="315"/>
      <c r="H5553" s="315"/>
      <c r="I5553" s="315"/>
    </row>
    <row r="5554" spans="1:9" ht="15" hidden="1" customHeight="1">
      <c r="A5554" s="208" t="s">
        <v>3250</v>
      </c>
      <c r="B5554" s="208" t="s">
        <v>20186</v>
      </c>
      <c r="C5554" s="208" t="s">
        <v>20187</v>
      </c>
      <c r="D5554" s="208" t="s">
        <v>20188</v>
      </c>
      <c r="E5554" s="208" t="s">
        <v>13157</v>
      </c>
      <c r="F5554" s="208"/>
      <c r="G5554" s="315"/>
      <c r="H5554" s="315"/>
      <c r="I5554" s="315"/>
    </row>
    <row r="5555" spans="1:9" ht="15" hidden="1" customHeight="1">
      <c r="A5555" s="208" t="s">
        <v>3250</v>
      </c>
      <c r="B5555" s="208" t="s">
        <v>20189</v>
      </c>
      <c r="C5555" s="208" t="s">
        <v>20190</v>
      </c>
      <c r="D5555" s="208" t="s">
        <v>20191</v>
      </c>
      <c r="E5555" s="208" t="s">
        <v>13157</v>
      </c>
      <c r="F5555" s="208"/>
      <c r="G5555" s="315"/>
      <c r="H5555" s="315"/>
      <c r="I5555" s="315"/>
    </row>
    <row r="5556" spans="1:9" ht="15" hidden="1" customHeight="1">
      <c r="A5556" s="208" t="s">
        <v>3250</v>
      </c>
      <c r="B5556" s="208" t="s">
        <v>20192</v>
      </c>
      <c r="C5556" s="208" t="s">
        <v>20193</v>
      </c>
      <c r="D5556" s="208" t="s">
        <v>20194</v>
      </c>
      <c r="E5556" s="208" t="s">
        <v>13157</v>
      </c>
      <c r="F5556" s="208"/>
      <c r="G5556" s="315"/>
      <c r="H5556" s="315"/>
      <c r="I5556" s="315"/>
    </row>
    <row r="5557" spans="1:9" ht="15" hidden="1" customHeight="1">
      <c r="A5557" s="208" t="s">
        <v>3250</v>
      </c>
      <c r="B5557" s="208" t="s">
        <v>20195</v>
      </c>
      <c r="C5557" s="208" t="s">
        <v>20196</v>
      </c>
      <c r="D5557" s="208" t="s">
        <v>20197</v>
      </c>
      <c r="E5557" s="208" t="s">
        <v>13157</v>
      </c>
      <c r="F5557" s="208"/>
      <c r="G5557" s="315"/>
      <c r="H5557" s="315"/>
      <c r="I5557" s="315"/>
    </row>
    <row r="5558" spans="1:9" ht="15" hidden="1" customHeight="1">
      <c r="A5558" s="208" t="s">
        <v>3250</v>
      </c>
      <c r="B5558" s="208" t="s">
        <v>20198</v>
      </c>
      <c r="C5558" s="208" t="s">
        <v>20199</v>
      </c>
      <c r="D5558" s="208" t="s">
        <v>20200</v>
      </c>
      <c r="E5558" s="208" t="s">
        <v>13157</v>
      </c>
      <c r="F5558" s="208"/>
      <c r="G5558" s="315"/>
      <c r="H5558" s="315"/>
      <c r="I5558" s="315"/>
    </row>
    <row r="5559" spans="1:9" ht="15" hidden="1" customHeight="1">
      <c r="A5559" s="208" t="s">
        <v>3250</v>
      </c>
      <c r="B5559" s="208" t="s">
        <v>20201</v>
      </c>
      <c r="C5559" s="208" t="s">
        <v>20202</v>
      </c>
      <c r="D5559" s="208" t="s">
        <v>20203</v>
      </c>
      <c r="E5559" s="208" t="s">
        <v>13157</v>
      </c>
      <c r="F5559" s="208"/>
      <c r="G5559" s="315"/>
      <c r="H5559" s="315"/>
      <c r="I5559" s="315"/>
    </row>
    <row r="5560" spans="1:9" ht="15" hidden="1" customHeight="1">
      <c r="A5560" s="208" t="s">
        <v>3250</v>
      </c>
      <c r="B5560" s="208" t="s">
        <v>20204</v>
      </c>
      <c r="C5560" s="208" t="s">
        <v>20205</v>
      </c>
      <c r="D5560" s="208" t="s">
        <v>20206</v>
      </c>
      <c r="E5560" s="208" t="s">
        <v>13157</v>
      </c>
      <c r="F5560" s="208"/>
      <c r="G5560" s="315"/>
      <c r="H5560" s="315"/>
      <c r="I5560" s="315"/>
    </row>
    <row r="5561" spans="1:9" ht="15" hidden="1" customHeight="1">
      <c r="A5561" s="208" t="s">
        <v>3250</v>
      </c>
      <c r="B5561" s="208" t="s">
        <v>20207</v>
      </c>
      <c r="C5561" s="208" t="s">
        <v>20208</v>
      </c>
      <c r="D5561" s="208" t="s">
        <v>20209</v>
      </c>
      <c r="E5561" s="208" t="s">
        <v>13157</v>
      </c>
      <c r="F5561" s="208"/>
      <c r="G5561" s="315"/>
      <c r="H5561" s="315"/>
      <c r="I5561" s="315"/>
    </row>
    <row r="5562" spans="1:9" ht="15" hidden="1" customHeight="1">
      <c r="A5562" s="208" t="s">
        <v>3250</v>
      </c>
      <c r="B5562" s="208" t="s">
        <v>20210</v>
      </c>
      <c r="C5562" s="208" t="s">
        <v>20211</v>
      </c>
      <c r="D5562" s="208" t="s">
        <v>20212</v>
      </c>
      <c r="E5562" s="208" t="s">
        <v>13157</v>
      </c>
      <c r="F5562" s="208"/>
      <c r="G5562" s="315"/>
      <c r="H5562" s="315"/>
      <c r="I5562" s="315"/>
    </row>
    <row r="5563" spans="1:9" ht="15" hidden="1" customHeight="1">
      <c r="A5563" s="208" t="s">
        <v>3250</v>
      </c>
      <c r="B5563" s="208" t="s">
        <v>20213</v>
      </c>
      <c r="C5563" s="208" t="s">
        <v>20214</v>
      </c>
      <c r="D5563" s="208" t="s">
        <v>20215</v>
      </c>
      <c r="E5563" s="208" t="s">
        <v>13157</v>
      </c>
      <c r="F5563" s="208"/>
      <c r="G5563" s="315"/>
      <c r="H5563" s="315"/>
      <c r="I5563" s="315"/>
    </row>
    <row r="5564" spans="1:9" ht="15" hidden="1" customHeight="1">
      <c r="A5564" s="208" t="s">
        <v>3250</v>
      </c>
      <c r="B5564" s="208" t="s">
        <v>20216</v>
      </c>
      <c r="C5564" s="208" t="s">
        <v>20217</v>
      </c>
      <c r="D5564" s="208" t="s">
        <v>20218</v>
      </c>
      <c r="E5564" s="208" t="s">
        <v>13157</v>
      </c>
      <c r="F5564" s="208"/>
      <c r="G5564" s="315"/>
      <c r="H5564" s="315"/>
      <c r="I5564" s="315"/>
    </row>
    <row r="5565" spans="1:9" ht="15" hidden="1" customHeight="1">
      <c r="A5565" s="208" t="s">
        <v>3250</v>
      </c>
      <c r="B5565" s="208" t="s">
        <v>20219</v>
      </c>
      <c r="C5565" s="208" t="s">
        <v>20220</v>
      </c>
      <c r="D5565" s="208" t="s">
        <v>20221</v>
      </c>
      <c r="E5565" s="208" t="s">
        <v>13157</v>
      </c>
      <c r="F5565" s="208"/>
      <c r="G5565" s="315"/>
      <c r="H5565" s="315"/>
      <c r="I5565" s="315"/>
    </row>
    <row r="5566" spans="1:9" ht="15" hidden="1" customHeight="1">
      <c r="A5566" s="208" t="s">
        <v>3250</v>
      </c>
      <c r="B5566" s="208" t="s">
        <v>20222</v>
      </c>
      <c r="C5566" s="208" t="s">
        <v>20223</v>
      </c>
      <c r="D5566" s="208" t="s">
        <v>20224</v>
      </c>
      <c r="E5566" s="208" t="s">
        <v>13157</v>
      </c>
      <c r="F5566" s="208"/>
      <c r="G5566" s="315"/>
      <c r="H5566" s="315"/>
      <c r="I5566" s="315"/>
    </row>
    <row r="5567" spans="1:9" ht="15" hidden="1" customHeight="1">
      <c r="A5567" s="208" t="s">
        <v>3250</v>
      </c>
      <c r="B5567" s="208" t="s">
        <v>20225</v>
      </c>
      <c r="C5567" s="208" t="s">
        <v>20226</v>
      </c>
      <c r="D5567" s="208" t="s">
        <v>20227</v>
      </c>
      <c r="E5567" s="208" t="s">
        <v>13157</v>
      </c>
      <c r="F5567" s="208"/>
      <c r="G5567" s="315"/>
      <c r="H5567" s="315"/>
      <c r="I5567" s="315"/>
    </row>
    <row r="5568" spans="1:9" ht="15" hidden="1" customHeight="1">
      <c r="A5568" s="208" t="s">
        <v>3250</v>
      </c>
      <c r="B5568" s="208" t="s">
        <v>20228</v>
      </c>
      <c r="C5568" s="208" t="s">
        <v>20229</v>
      </c>
      <c r="D5568" s="208" t="s">
        <v>20230</v>
      </c>
      <c r="E5568" s="208" t="s">
        <v>13157</v>
      </c>
      <c r="F5568" s="208"/>
      <c r="G5568" s="315"/>
      <c r="H5568" s="315"/>
      <c r="I5568" s="315"/>
    </row>
    <row r="5569" spans="1:9" ht="15" hidden="1" customHeight="1">
      <c r="A5569" s="208" t="s">
        <v>3250</v>
      </c>
      <c r="B5569" s="208" t="s">
        <v>20231</v>
      </c>
      <c r="C5569" s="208" t="s">
        <v>20232</v>
      </c>
      <c r="D5569" s="208" t="s">
        <v>20233</v>
      </c>
      <c r="E5569" s="208" t="s">
        <v>13157</v>
      </c>
      <c r="F5569" s="208"/>
      <c r="G5569" s="315"/>
      <c r="H5569" s="315"/>
      <c r="I5569" s="315"/>
    </row>
    <row r="5570" spans="1:9" ht="15" hidden="1" customHeight="1">
      <c r="A5570" s="208" t="s">
        <v>3250</v>
      </c>
      <c r="B5570" s="208" t="s">
        <v>20234</v>
      </c>
      <c r="C5570" s="208" t="s">
        <v>20235</v>
      </c>
      <c r="D5570" s="208" t="s">
        <v>20236</v>
      </c>
      <c r="E5570" s="208" t="s">
        <v>13157</v>
      </c>
      <c r="F5570" s="208"/>
      <c r="G5570" s="315"/>
      <c r="H5570" s="315"/>
      <c r="I5570" s="315"/>
    </row>
    <row r="5571" spans="1:9" ht="15" hidden="1" customHeight="1">
      <c r="A5571" s="208" t="s">
        <v>3250</v>
      </c>
      <c r="B5571" s="208" t="s">
        <v>20237</v>
      </c>
      <c r="C5571" s="208" t="s">
        <v>20238</v>
      </c>
      <c r="D5571" s="208" t="s">
        <v>20239</v>
      </c>
      <c r="E5571" s="208" t="s">
        <v>13157</v>
      </c>
      <c r="F5571" s="208"/>
      <c r="G5571" s="315"/>
      <c r="H5571" s="315"/>
      <c r="I5571" s="315"/>
    </row>
    <row r="5572" spans="1:9" ht="15" hidden="1" customHeight="1">
      <c r="A5572" s="208" t="s">
        <v>3250</v>
      </c>
      <c r="B5572" s="208" t="s">
        <v>20240</v>
      </c>
      <c r="C5572" s="208" t="s">
        <v>20241</v>
      </c>
      <c r="D5572" s="208" t="s">
        <v>20242</v>
      </c>
      <c r="E5572" s="208" t="s">
        <v>13157</v>
      </c>
      <c r="F5572" s="208"/>
      <c r="G5572" s="315"/>
      <c r="H5572" s="315"/>
      <c r="I5572" s="315"/>
    </row>
    <row r="5573" spans="1:9" ht="15" hidden="1" customHeight="1">
      <c r="A5573" s="208" t="s">
        <v>3250</v>
      </c>
      <c r="B5573" s="208" t="s">
        <v>20243</v>
      </c>
      <c r="C5573" s="208" t="s">
        <v>20244</v>
      </c>
      <c r="D5573" s="208" t="s">
        <v>20245</v>
      </c>
      <c r="E5573" s="208" t="s">
        <v>13157</v>
      </c>
      <c r="F5573" s="208"/>
      <c r="G5573" s="315"/>
      <c r="H5573" s="315"/>
      <c r="I5573" s="315"/>
    </row>
    <row r="5574" spans="1:9" ht="15" hidden="1" customHeight="1">
      <c r="A5574" s="208" t="s">
        <v>3250</v>
      </c>
      <c r="B5574" s="208" t="s">
        <v>20246</v>
      </c>
      <c r="C5574" s="208" t="s">
        <v>20247</v>
      </c>
      <c r="D5574" s="208" t="s">
        <v>20248</v>
      </c>
      <c r="E5574" s="208" t="s">
        <v>13157</v>
      </c>
      <c r="F5574" s="208"/>
      <c r="G5574" s="315"/>
      <c r="H5574" s="315"/>
      <c r="I5574" s="315"/>
    </row>
    <row r="5575" spans="1:9" ht="15" hidden="1" customHeight="1">
      <c r="A5575" s="208" t="s">
        <v>3250</v>
      </c>
      <c r="B5575" s="208" t="s">
        <v>20249</v>
      </c>
      <c r="C5575" s="208" t="s">
        <v>20250</v>
      </c>
      <c r="D5575" s="208" t="s">
        <v>20251</v>
      </c>
      <c r="E5575" s="208" t="s">
        <v>13157</v>
      </c>
      <c r="F5575" s="208"/>
      <c r="G5575" s="315"/>
      <c r="H5575" s="315"/>
      <c r="I5575" s="315"/>
    </row>
    <row r="5576" spans="1:9" ht="15" hidden="1" customHeight="1">
      <c r="A5576" s="208" t="s">
        <v>3250</v>
      </c>
      <c r="B5576" s="208" t="s">
        <v>20252</v>
      </c>
      <c r="C5576" s="208" t="s">
        <v>20253</v>
      </c>
      <c r="D5576" s="208" t="s">
        <v>20254</v>
      </c>
      <c r="E5576" s="208" t="s">
        <v>13157</v>
      </c>
      <c r="F5576" s="208"/>
      <c r="G5576" s="315"/>
      <c r="H5576" s="315"/>
      <c r="I5576" s="315"/>
    </row>
    <row r="5577" spans="1:9" ht="15" hidden="1" customHeight="1">
      <c r="A5577" s="208" t="s">
        <v>3250</v>
      </c>
      <c r="B5577" s="208" t="s">
        <v>20255</v>
      </c>
      <c r="C5577" s="208" t="s">
        <v>20256</v>
      </c>
      <c r="D5577" s="208" t="s">
        <v>20257</v>
      </c>
      <c r="E5577" s="208" t="s">
        <v>13157</v>
      </c>
      <c r="F5577" s="208"/>
      <c r="G5577" s="315"/>
      <c r="H5577" s="315"/>
      <c r="I5577" s="315"/>
    </row>
    <row r="5578" spans="1:9" ht="15" hidden="1" customHeight="1">
      <c r="A5578" s="208" t="s">
        <v>3250</v>
      </c>
      <c r="B5578" s="208" t="s">
        <v>20258</v>
      </c>
      <c r="C5578" s="208" t="s">
        <v>20259</v>
      </c>
      <c r="D5578" s="208" t="s">
        <v>20260</v>
      </c>
      <c r="E5578" s="208" t="s">
        <v>13157</v>
      </c>
      <c r="F5578" s="208"/>
      <c r="G5578" s="315"/>
      <c r="H5578" s="315"/>
      <c r="I5578" s="315"/>
    </row>
    <row r="5579" spans="1:9" ht="15" hidden="1" customHeight="1">
      <c r="A5579" s="208" t="s">
        <v>3250</v>
      </c>
      <c r="B5579" s="208" t="s">
        <v>20261</v>
      </c>
      <c r="C5579" s="208" t="s">
        <v>20262</v>
      </c>
      <c r="D5579" s="208" t="s">
        <v>20263</v>
      </c>
      <c r="E5579" s="208" t="s">
        <v>13157</v>
      </c>
      <c r="F5579" s="208"/>
      <c r="G5579" s="315"/>
      <c r="H5579" s="315"/>
      <c r="I5579" s="315"/>
    </row>
    <row r="5580" spans="1:9" ht="15" hidden="1" customHeight="1">
      <c r="A5580" s="208" t="s">
        <v>3250</v>
      </c>
      <c r="B5580" s="208" t="s">
        <v>20264</v>
      </c>
      <c r="C5580" s="208" t="s">
        <v>20265</v>
      </c>
      <c r="D5580" s="208" t="s">
        <v>20266</v>
      </c>
      <c r="E5580" s="208" t="s">
        <v>13157</v>
      </c>
      <c r="F5580" s="208"/>
      <c r="G5580" s="315"/>
      <c r="H5580" s="315"/>
      <c r="I5580" s="315"/>
    </row>
    <row r="5581" spans="1:9" ht="15" hidden="1" customHeight="1">
      <c r="A5581" s="208" t="s">
        <v>3250</v>
      </c>
      <c r="B5581" s="208" t="s">
        <v>20267</v>
      </c>
      <c r="C5581" s="208" t="s">
        <v>20268</v>
      </c>
      <c r="D5581" s="208" t="s">
        <v>20269</v>
      </c>
      <c r="E5581" s="208" t="s">
        <v>13157</v>
      </c>
      <c r="F5581" s="208"/>
      <c r="G5581" s="315"/>
      <c r="H5581" s="315"/>
      <c r="I5581" s="315"/>
    </row>
    <row r="5582" spans="1:9" ht="15" hidden="1" customHeight="1">
      <c r="A5582" s="208" t="s">
        <v>3250</v>
      </c>
      <c r="B5582" s="208" t="s">
        <v>20270</v>
      </c>
      <c r="C5582" s="208" t="s">
        <v>20271</v>
      </c>
      <c r="D5582" s="208" t="s">
        <v>9422</v>
      </c>
      <c r="E5582" s="208" t="s">
        <v>13157</v>
      </c>
      <c r="F5582" s="208"/>
      <c r="G5582" s="315"/>
      <c r="H5582" s="315"/>
      <c r="I5582" s="315"/>
    </row>
    <row r="5583" spans="1:9" ht="15" hidden="1" customHeight="1">
      <c r="A5583" s="208" t="s">
        <v>3250</v>
      </c>
      <c r="B5583" s="208" t="s">
        <v>20272</v>
      </c>
      <c r="C5583" s="208" t="s">
        <v>20273</v>
      </c>
      <c r="D5583" s="208" t="s">
        <v>20274</v>
      </c>
      <c r="E5583" s="208" t="s">
        <v>13157</v>
      </c>
      <c r="F5583" s="208"/>
      <c r="G5583" s="315"/>
      <c r="H5583" s="315"/>
      <c r="I5583" s="315"/>
    </row>
    <row r="5584" spans="1:9" ht="15" hidden="1" customHeight="1">
      <c r="A5584" s="208" t="s">
        <v>3250</v>
      </c>
      <c r="B5584" s="208" t="s">
        <v>20275</v>
      </c>
      <c r="C5584" s="208" t="s">
        <v>20276</v>
      </c>
      <c r="D5584" s="208" t="s">
        <v>20277</v>
      </c>
      <c r="E5584" s="208" t="s">
        <v>13157</v>
      </c>
      <c r="F5584" s="208"/>
      <c r="G5584" s="315"/>
      <c r="H5584" s="315"/>
      <c r="I5584" s="315"/>
    </row>
    <row r="5585" spans="1:9" ht="15" hidden="1" customHeight="1">
      <c r="A5585" s="208" t="s">
        <v>3250</v>
      </c>
      <c r="B5585" s="208" t="s">
        <v>20278</v>
      </c>
      <c r="C5585" s="208" t="s">
        <v>20279</v>
      </c>
      <c r="D5585" s="208" t="s">
        <v>20280</v>
      </c>
      <c r="E5585" s="208" t="s">
        <v>13157</v>
      </c>
      <c r="F5585" s="208"/>
      <c r="G5585" s="315"/>
      <c r="H5585" s="315"/>
      <c r="I5585" s="315"/>
    </row>
    <row r="5586" spans="1:9" ht="15" hidden="1" customHeight="1">
      <c r="A5586" s="208" t="s">
        <v>3250</v>
      </c>
      <c r="B5586" s="208" t="s">
        <v>20281</v>
      </c>
      <c r="C5586" s="208" t="s">
        <v>20282</v>
      </c>
      <c r="D5586" s="208" t="s">
        <v>20283</v>
      </c>
      <c r="E5586" s="208" t="s">
        <v>13157</v>
      </c>
      <c r="F5586" s="208"/>
      <c r="G5586" s="315"/>
      <c r="H5586" s="315"/>
      <c r="I5586" s="315"/>
    </row>
    <row r="5587" spans="1:9" ht="15" hidden="1" customHeight="1">
      <c r="A5587" s="208" t="s">
        <v>3250</v>
      </c>
      <c r="B5587" s="208" t="s">
        <v>20284</v>
      </c>
      <c r="C5587" s="208" t="s">
        <v>20285</v>
      </c>
      <c r="D5587" s="208" t="s">
        <v>20286</v>
      </c>
      <c r="E5587" s="208" t="s">
        <v>13157</v>
      </c>
      <c r="F5587" s="208"/>
      <c r="G5587" s="315"/>
      <c r="H5587" s="315"/>
      <c r="I5587" s="315"/>
    </row>
    <row r="5588" spans="1:9" ht="15" hidden="1" customHeight="1">
      <c r="A5588" s="208" t="s">
        <v>3250</v>
      </c>
      <c r="B5588" s="208" t="s">
        <v>20287</v>
      </c>
      <c r="C5588" s="208" t="s">
        <v>13159</v>
      </c>
      <c r="D5588" s="208" t="s">
        <v>13160</v>
      </c>
      <c r="E5588" s="208" t="s">
        <v>13158</v>
      </c>
      <c r="F5588" s="208"/>
      <c r="G5588" s="315"/>
      <c r="H5588" s="315"/>
      <c r="I5588" s="315"/>
    </row>
    <row r="5589" spans="1:9" ht="15" hidden="1" customHeight="1">
      <c r="A5589" s="208" t="s">
        <v>3250</v>
      </c>
      <c r="B5589" s="208" t="s">
        <v>20288</v>
      </c>
      <c r="C5589" s="208" t="s">
        <v>20289</v>
      </c>
      <c r="D5589" s="208" t="s">
        <v>20290</v>
      </c>
      <c r="E5589" s="208" t="s">
        <v>13161</v>
      </c>
      <c r="F5589" s="208"/>
      <c r="G5589" s="315"/>
      <c r="H5589" s="315"/>
      <c r="I5589" s="315"/>
    </row>
    <row r="5590" spans="1:9" ht="15" hidden="1" customHeight="1">
      <c r="A5590" s="208" t="s">
        <v>3250</v>
      </c>
      <c r="B5590" s="208" t="s">
        <v>20291</v>
      </c>
      <c r="C5590" s="208" t="s">
        <v>20292</v>
      </c>
      <c r="D5590" s="208" t="s">
        <v>20293</v>
      </c>
      <c r="E5590" s="208" t="s">
        <v>13161</v>
      </c>
      <c r="F5590" s="208"/>
      <c r="G5590" s="315"/>
      <c r="H5590" s="315"/>
      <c r="I5590" s="315"/>
    </row>
    <row r="5591" spans="1:9" ht="15" hidden="1" customHeight="1">
      <c r="A5591" s="208" t="s">
        <v>3250</v>
      </c>
      <c r="B5591" s="208" t="s">
        <v>20294</v>
      </c>
      <c r="C5591" s="208" t="s">
        <v>20295</v>
      </c>
      <c r="D5591" s="208" t="s">
        <v>20296</v>
      </c>
      <c r="E5591" s="208" t="s">
        <v>13161</v>
      </c>
      <c r="F5591" s="208"/>
      <c r="G5591" s="315"/>
      <c r="H5591" s="315"/>
      <c r="I5591" s="315"/>
    </row>
    <row r="5592" spans="1:9" ht="15" hidden="1" customHeight="1">
      <c r="A5592" s="208" t="s">
        <v>3250</v>
      </c>
      <c r="B5592" s="208" t="s">
        <v>20297</v>
      </c>
      <c r="C5592" s="208" t="s">
        <v>20298</v>
      </c>
      <c r="D5592" s="208" t="s">
        <v>20299</v>
      </c>
      <c r="E5592" s="208" t="s">
        <v>13161</v>
      </c>
      <c r="F5592" s="208"/>
      <c r="G5592" s="315"/>
      <c r="H5592" s="315"/>
      <c r="I5592" s="315"/>
    </row>
    <row r="5593" spans="1:9" ht="15" hidden="1" customHeight="1">
      <c r="A5593" s="208" t="s">
        <v>3250</v>
      </c>
      <c r="B5593" s="208" t="s">
        <v>20300</v>
      </c>
      <c r="C5593" s="208" t="s">
        <v>13162</v>
      </c>
      <c r="D5593" s="208" t="s">
        <v>13163</v>
      </c>
      <c r="E5593" s="208" t="s">
        <v>13161</v>
      </c>
      <c r="F5593" s="208"/>
      <c r="G5593" s="315"/>
      <c r="H5593" s="315"/>
      <c r="I5593" s="315"/>
    </row>
    <row r="5594" spans="1:9" ht="15" hidden="1" customHeight="1">
      <c r="A5594" s="208" t="s">
        <v>3250</v>
      </c>
      <c r="B5594" s="208" t="s">
        <v>20301</v>
      </c>
      <c r="C5594" s="208" t="s">
        <v>20302</v>
      </c>
      <c r="D5594" s="208" t="s">
        <v>20303</v>
      </c>
      <c r="E5594" s="208" t="s">
        <v>13161</v>
      </c>
      <c r="F5594" s="208"/>
      <c r="G5594" s="315"/>
      <c r="H5594" s="315"/>
      <c r="I5594" s="315"/>
    </row>
    <row r="5595" spans="1:9" ht="15" hidden="1" customHeight="1">
      <c r="A5595" s="208" t="s">
        <v>3250</v>
      </c>
      <c r="B5595" s="208" t="s">
        <v>20304</v>
      </c>
      <c r="C5595" s="208" t="s">
        <v>20305</v>
      </c>
      <c r="D5595" s="208" t="s">
        <v>20306</v>
      </c>
      <c r="E5595" s="208" t="s">
        <v>13161</v>
      </c>
      <c r="F5595" s="208"/>
      <c r="G5595" s="315"/>
      <c r="H5595" s="315"/>
      <c r="I5595" s="315"/>
    </row>
    <row r="5596" spans="1:9" ht="15" hidden="1" customHeight="1">
      <c r="A5596" s="208" t="s">
        <v>3250</v>
      </c>
      <c r="B5596" s="208" t="s">
        <v>20307</v>
      </c>
      <c r="C5596" s="208" t="s">
        <v>20308</v>
      </c>
      <c r="D5596" s="208" t="s">
        <v>20309</v>
      </c>
      <c r="E5596" s="208" t="s">
        <v>13161</v>
      </c>
      <c r="F5596" s="208"/>
      <c r="G5596" s="315"/>
      <c r="H5596" s="315"/>
      <c r="I5596" s="315"/>
    </row>
    <row r="5597" spans="1:9" ht="15" hidden="1" customHeight="1">
      <c r="A5597" s="208" t="s">
        <v>3250</v>
      </c>
      <c r="B5597" s="208" t="s">
        <v>20310</v>
      </c>
      <c r="C5597" s="208" t="s">
        <v>20311</v>
      </c>
      <c r="D5597" s="208" t="s">
        <v>20312</v>
      </c>
      <c r="E5597" s="208" t="s">
        <v>13161</v>
      </c>
      <c r="F5597" s="208"/>
      <c r="G5597" s="315"/>
      <c r="H5597" s="315"/>
      <c r="I5597" s="315"/>
    </row>
    <row r="5598" spans="1:9" ht="15" hidden="1" customHeight="1">
      <c r="A5598" s="208" t="s">
        <v>3250</v>
      </c>
      <c r="B5598" s="208" t="s">
        <v>20313</v>
      </c>
      <c r="C5598" s="208" t="s">
        <v>20314</v>
      </c>
      <c r="D5598" s="208" t="s">
        <v>20315</v>
      </c>
      <c r="E5598" s="208" t="s">
        <v>13161</v>
      </c>
      <c r="F5598" s="208"/>
      <c r="G5598" s="315"/>
      <c r="H5598" s="315"/>
      <c r="I5598" s="315"/>
    </row>
    <row r="5599" spans="1:9" ht="15" hidden="1" customHeight="1">
      <c r="A5599" s="208" t="s">
        <v>3250</v>
      </c>
      <c r="B5599" s="208" t="s">
        <v>20316</v>
      </c>
      <c r="C5599" s="208" t="s">
        <v>20317</v>
      </c>
      <c r="D5599" s="208" t="s">
        <v>20318</v>
      </c>
      <c r="E5599" s="208" t="s">
        <v>13161</v>
      </c>
      <c r="F5599" s="208"/>
      <c r="G5599" s="315"/>
      <c r="H5599" s="315"/>
      <c r="I5599" s="315"/>
    </row>
    <row r="5600" spans="1:9" ht="15" hidden="1" customHeight="1">
      <c r="A5600" s="208" t="s">
        <v>3250</v>
      </c>
      <c r="B5600" s="208" t="s">
        <v>20319</v>
      </c>
      <c r="C5600" s="208" t="s">
        <v>20320</v>
      </c>
      <c r="D5600" s="208" t="s">
        <v>20321</v>
      </c>
      <c r="E5600" s="208" t="s">
        <v>13161</v>
      </c>
      <c r="F5600" s="208"/>
      <c r="G5600" s="315"/>
      <c r="H5600" s="315"/>
      <c r="I5600" s="315"/>
    </row>
    <row r="5601" spans="1:9" ht="15" hidden="1" customHeight="1">
      <c r="A5601" s="208" t="s">
        <v>3250</v>
      </c>
      <c r="B5601" s="208" t="s">
        <v>20322</v>
      </c>
      <c r="C5601" s="208" t="s">
        <v>20323</v>
      </c>
      <c r="D5601" s="208" t="s">
        <v>20324</v>
      </c>
      <c r="E5601" s="208" t="s">
        <v>13164</v>
      </c>
      <c r="F5601" s="208"/>
      <c r="G5601" s="315"/>
      <c r="H5601" s="315"/>
      <c r="I5601" s="315"/>
    </row>
    <row r="5602" spans="1:9" ht="15" hidden="1" customHeight="1">
      <c r="A5602" s="208" t="s">
        <v>3250</v>
      </c>
      <c r="B5602" s="208" t="s">
        <v>20325</v>
      </c>
      <c r="C5602" s="208" t="s">
        <v>17698</v>
      </c>
      <c r="D5602" s="208" t="s">
        <v>8026</v>
      </c>
      <c r="E5602" s="208" t="s">
        <v>13164</v>
      </c>
      <c r="F5602" s="208"/>
      <c r="G5602" s="315"/>
      <c r="H5602" s="315"/>
      <c r="I5602" s="315"/>
    </row>
    <row r="5603" spans="1:9" ht="15" hidden="1" customHeight="1">
      <c r="A5603" s="208" t="s">
        <v>3250</v>
      </c>
      <c r="B5603" s="208" t="s">
        <v>20326</v>
      </c>
      <c r="C5603" s="208" t="s">
        <v>13165</v>
      </c>
      <c r="D5603" s="208" t="s">
        <v>13166</v>
      </c>
      <c r="E5603" s="208" t="s">
        <v>13164</v>
      </c>
      <c r="F5603" s="208"/>
      <c r="G5603" s="315"/>
      <c r="H5603" s="315"/>
      <c r="I5603" s="315"/>
    </row>
    <row r="5604" spans="1:9" ht="15" hidden="1" customHeight="1">
      <c r="A5604" s="208" t="s">
        <v>3250</v>
      </c>
      <c r="B5604" s="208" t="s">
        <v>20327</v>
      </c>
      <c r="C5604" s="208" t="s">
        <v>20328</v>
      </c>
      <c r="D5604" s="208" t="s">
        <v>20329</v>
      </c>
      <c r="E5604" s="208" t="s">
        <v>13164</v>
      </c>
      <c r="F5604" s="208"/>
      <c r="G5604" s="315"/>
      <c r="H5604" s="315"/>
      <c r="I5604" s="315"/>
    </row>
    <row r="5605" spans="1:9" ht="15" hidden="1" customHeight="1">
      <c r="A5605" s="208" t="s">
        <v>3250</v>
      </c>
      <c r="B5605" s="208" t="s">
        <v>20330</v>
      </c>
      <c r="C5605" s="208" t="s">
        <v>20331</v>
      </c>
      <c r="D5605" s="208" t="s">
        <v>20332</v>
      </c>
      <c r="E5605" s="208" t="s">
        <v>13164</v>
      </c>
      <c r="F5605" s="208"/>
      <c r="G5605" s="315"/>
      <c r="H5605" s="315"/>
      <c r="I5605" s="315"/>
    </row>
    <row r="5606" spans="1:9" ht="15" hidden="1" customHeight="1">
      <c r="A5606" s="208" t="s">
        <v>3250</v>
      </c>
      <c r="B5606" s="208" t="s">
        <v>20333</v>
      </c>
      <c r="C5606" s="208" t="s">
        <v>20334</v>
      </c>
      <c r="D5606" s="208" t="s">
        <v>20335</v>
      </c>
      <c r="E5606" s="208" t="s">
        <v>13164</v>
      </c>
      <c r="F5606" s="208"/>
      <c r="G5606" s="315"/>
      <c r="H5606" s="315"/>
      <c r="I5606" s="315"/>
    </row>
    <row r="5607" spans="1:9" ht="15" hidden="1" customHeight="1">
      <c r="A5607" s="208" t="s">
        <v>3250</v>
      </c>
      <c r="B5607" s="208" t="s">
        <v>20336</v>
      </c>
      <c r="C5607" s="208" t="s">
        <v>20337</v>
      </c>
      <c r="D5607" s="208" t="s">
        <v>20338</v>
      </c>
      <c r="E5607" s="208" t="s">
        <v>13164</v>
      </c>
      <c r="F5607" s="208"/>
      <c r="G5607" s="315"/>
      <c r="H5607" s="315"/>
      <c r="I5607" s="315"/>
    </row>
    <row r="5608" spans="1:9" ht="15" hidden="1" customHeight="1">
      <c r="A5608" s="208" t="s">
        <v>3250</v>
      </c>
      <c r="B5608" s="208" t="s">
        <v>20339</v>
      </c>
      <c r="C5608" s="208" t="s">
        <v>20340</v>
      </c>
      <c r="D5608" s="208" t="s">
        <v>20341</v>
      </c>
      <c r="E5608" s="208" t="s">
        <v>13164</v>
      </c>
      <c r="F5608" s="208"/>
      <c r="G5608" s="315"/>
      <c r="H5608" s="315"/>
      <c r="I5608" s="315"/>
    </row>
    <row r="5609" spans="1:9" ht="15" hidden="1" customHeight="1">
      <c r="A5609" s="208" t="s">
        <v>3250</v>
      </c>
      <c r="B5609" s="208" t="s">
        <v>20342</v>
      </c>
      <c r="C5609" s="208" t="s">
        <v>20343</v>
      </c>
      <c r="D5609" s="208" t="s">
        <v>20344</v>
      </c>
      <c r="E5609" s="208" t="s">
        <v>13164</v>
      </c>
      <c r="F5609" s="208"/>
      <c r="G5609" s="315"/>
      <c r="H5609" s="315"/>
      <c r="I5609" s="315"/>
    </row>
    <row r="5610" spans="1:9" ht="15" hidden="1" customHeight="1">
      <c r="A5610" s="208" t="s">
        <v>3250</v>
      </c>
      <c r="B5610" s="208" t="s">
        <v>20345</v>
      </c>
      <c r="C5610" s="208" t="s">
        <v>20346</v>
      </c>
      <c r="D5610" s="208" t="s">
        <v>20347</v>
      </c>
      <c r="E5610" s="208" t="s">
        <v>13164</v>
      </c>
      <c r="F5610" s="208"/>
      <c r="G5610" s="315"/>
      <c r="H5610" s="315"/>
      <c r="I5610" s="315"/>
    </row>
    <row r="5611" spans="1:9" ht="15" hidden="1" customHeight="1">
      <c r="A5611" s="208" t="s">
        <v>3250</v>
      </c>
      <c r="B5611" s="208" t="s">
        <v>20348</v>
      </c>
      <c r="C5611" s="208" t="s">
        <v>20349</v>
      </c>
      <c r="D5611" s="208" t="s">
        <v>20350</v>
      </c>
      <c r="E5611" s="208" t="s">
        <v>13164</v>
      </c>
      <c r="F5611" s="208"/>
      <c r="G5611" s="315"/>
      <c r="H5611" s="315"/>
      <c r="I5611" s="315"/>
    </row>
    <row r="5612" spans="1:9" ht="15" hidden="1" customHeight="1">
      <c r="A5612" s="208" t="s">
        <v>3250</v>
      </c>
      <c r="B5612" s="208" t="s">
        <v>20351</v>
      </c>
      <c r="C5612" s="208" t="s">
        <v>20352</v>
      </c>
      <c r="D5612" s="208" t="s">
        <v>20353</v>
      </c>
      <c r="E5612" s="208" t="s">
        <v>13167</v>
      </c>
      <c r="F5612" s="208"/>
      <c r="G5612" s="315"/>
      <c r="H5612" s="315"/>
      <c r="I5612" s="315"/>
    </row>
    <row r="5613" spans="1:9" ht="15" hidden="1" customHeight="1">
      <c r="A5613" s="208" t="s">
        <v>3250</v>
      </c>
      <c r="B5613" s="208" t="s">
        <v>20354</v>
      </c>
      <c r="C5613" s="208" t="s">
        <v>20355</v>
      </c>
      <c r="D5613" s="208" t="s">
        <v>20356</v>
      </c>
      <c r="E5613" s="208" t="s">
        <v>13167</v>
      </c>
      <c r="F5613" s="208"/>
      <c r="G5613" s="315"/>
      <c r="H5613" s="315"/>
      <c r="I5613" s="315"/>
    </row>
    <row r="5614" spans="1:9" ht="15" hidden="1" customHeight="1">
      <c r="A5614" s="208" t="s">
        <v>3250</v>
      </c>
      <c r="B5614" s="208" t="s">
        <v>20357</v>
      </c>
      <c r="C5614" s="208" t="s">
        <v>13405</v>
      </c>
      <c r="D5614" s="208" t="s">
        <v>9465</v>
      </c>
      <c r="E5614" s="208" t="s">
        <v>13167</v>
      </c>
      <c r="F5614" s="208"/>
      <c r="G5614" s="315"/>
      <c r="H5614" s="315"/>
      <c r="I5614" s="315"/>
    </row>
    <row r="5615" spans="1:9" ht="15" hidden="1" customHeight="1">
      <c r="A5615" s="208" t="s">
        <v>3250</v>
      </c>
      <c r="B5615" s="208" t="s">
        <v>20358</v>
      </c>
      <c r="C5615" s="208" t="s">
        <v>20359</v>
      </c>
      <c r="D5615" s="208" t="s">
        <v>20360</v>
      </c>
      <c r="E5615" s="208" t="s">
        <v>13167</v>
      </c>
      <c r="F5615" s="208"/>
      <c r="G5615" s="315"/>
      <c r="H5615" s="315"/>
      <c r="I5615" s="315"/>
    </row>
    <row r="5616" spans="1:9" ht="15" hidden="1" customHeight="1">
      <c r="A5616" s="208" t="s">
        <v>3250</v>
      </c>
      <c r="B5616" s="208" t="s">
        <v>20361</v>
      </c>
      <c r="C5616" s="208" t="s">
        <v>20362</v>
      </c>
      <c r="D5616" s="208" t="s">
        <v>20363</v>
      </c>
      <c r="E5616" s="208" t="s">
        <v>13167</v>
      </c>
      <c r="F5616" s="208"/>
      <c r="G5616" s="315"/>
      <c r="H5616" s="315"/>
      <c r="I5616" s="315"/>
    </row>
    <row r="5617" spans="1:9" ht="15" hidden="1" customHeight="1">
      <c r="A5617" s="208" t="s">
        <v>3250</v>
      </c>
      <c r="B5617" s="208" t="s">
        <v>20364</v>
      </c>
      <c r="C5617" s="208" t="s">
        <v>20365</v>
      </c>
      <c r="D5617" s="208" t="s">
        <v>20366</v>
      </c>
      <c r="E5617" s="208" t="s">
        <v>13167</v>
      </c>
      <c r="F5617" s="208"/>
      <c r="G5617" s="315"/>
      <c r="H5617" s="315"/>
      <c r="I5617" s="315"/>
    </row>
    <row r="5618" spans="1:9" ht="15" hidden="1" customHeight="1">
      <c r="A5618" s="208" t="s">
        <v>3250</v>
      </c>
      <c r="B5618" s="208" t="s">
        <v>20367</v>
      </c>
      <c r="C5618" s="208" t="s">
        <v>20368</v>
      </c>
      <c r="D5618" s="208" t="s">
        <v>20369</v>
      </c>
      <c r="E5618" s="208" t="s">
        <v>13167</v>
      </c>
      <c r="F5618" s="208"/>
      <c r="G5618" s="315"/>
      <c r="H5618" s="315"/>
      <c r="I5618" s="315"/>
    </row>
    <row r="5619" spans="1:9" ht="15" hidden="1" customHeight="1">
      <c r="A5619" s="208" t="s">
        <v>3250</v>
      </c>
      <c r="B5619" s="208" t="s">
        <v>20370</v>
      </c>
      <c r="C5619" s="208" t="s">
        <v>13220</v>
      </c>
      <c r="D5619" s="208" t="s">
        <v>13221</v>
      </c>
      <c r="E5619" s="208" t="s">
        <v>13167</v>
      </c>
      <c r="F5619" s="208"/>
      <c r="G5619" s="315"/>
      <c r="H5619" s="315"/>
      <c r="I5619" s="315"/>
    </row>
    <row r="5620" spans="1:9" ht="15" hidden="1" customHeight="1">
      <c r="A5620" s="208" t="s">
        <v>3250</v>
      </c>
      <c r="B5620" s="208" t="s">
        <v>20371</v>
      </c>
      <c r="C5620" s="208" t="s">
        <v>20372</v>
      </c>
      <c r="D5620" s="208" t="s">
        <v>20373</v>
      </c>
      <c r="E5620" s="208" t="s">
        <v>13167</v>
      </c>
      <c r="F5620" s="208"/>
      <c r="G5620" s="315"/>
      <c r="H5620" s="315"/>
      <c r="I5620" s="315"/>
    </row>
    <row r="5621" spans="1:9" ht="15" hidden="1" customHeight="1">
      <c r="A5621" s="208" t="s">
        <v>3250</v>
      </c>
      <c r="B5621" s="208" t="s">
        <v>20374</v>
      </c>
      <c r="C5621" s="208" t="s">
        <v>14494</v>
      </c>
      <c r="D5621" s="208" t="s">
        <v>10734</v>
      </c>
      <c r="E5621" s="208" t="s">
        <v>13167</v>
      </c>
      <c r="F5621" s="208"/>
      <c r="G5621" s="315"/>
      <c r="H5621" s="315"/>
      <c r="I5621" s="315"/>
    </row>
    <row r="5622" spans="1:9" ht="15" hidden="1" customHeight="1">
      <c r="A5622" s="208" t="s">
        <v>3250</v>
      </c>
      <c r="B5622" s="208" t="s">
        <v>20375</v>
      </c>
      <c r="C5622" s="208" t="s">
        <v>20376</v>
      </c>
      <c r="D5622" s="208" t="s">
        <v>20377</v>
      </c>
      <c r="E5622" s="208" t="s">
        <v>13167</v>
      </c>
      <c r="F5622" s="208"/>
      <c r="G5622" s="315"/>
      <c r="H5622" s="315"/>
      <c r="I5622" s="315"/>
    </row>
    <row r="5623" spans="1:9" ht="15" hidden="1" customHeight="1">
      <c r="A5623" s="208" t="s">
        <v>3250</v>
      </c>
      <c r="B5623" s="208" t="s">
        <v>20378</v>
      </c>
      <c r="C5623" s="208" t="s">
        <v>20379</v>
      </c>
      <c r="D5623" s="208" t="s">
        <v>20380</v>
      </c>
      <c r="E5623" s="208" t="s">
        <v>13167</v>
      </c>
      <c r="F5623" s="208"/>
      <c r="G5623" s="315"/>
      <c r="H5623" s="315"/>
      <c r="I5623" s="315"/>
    </row>
    <row r="5624" spans="1:9" ht="15" hidden="1" customHeight="1">
      <c r="A5624" s="208" t="s">
        <v>3250</v>
      </c>
      <c r="B5624" s="208" t="s">
        <v>20381</v>
      </c>
      <c r="C5624" s="208" t="s">
        <v>20382</v>
      </c>
      <c r="D5624" s="208" t="s">
        <v>20383</v>
      </c>
      <c r="E5624" s="208" t="s">
        <v>13167</v>
      </c>
      <c r="F5624" s="208"/>
      <c r="G5624" s="315"/>
      <c r="H5624" s="315"/>
      <c r="I5624" s="315"/>
    </row>
    <row r="5625" spans="1:9" ht="15" hidden="1" customHeight="1">
      <c r="A5625" s="208" t="s">
        <v>3250</v>
      </c>
      <c r="B5625" s="208" t="s">
        <v>20384</v>
      </c>
      <c r="C5625" s="208" t="s">
        <v>20385</v>
      </c>
      <c r="D5625" s="208" t="s">
        <v>20386</v>
      </c>
      <c r="E5625" s="208" t="s">
        <v>13167</v>
      </c>
      <c r="F5625" s="208"/>
      <c r="G5625" s="315"/>
      <c r="H5625" s="315"/>
      <c r="I5625" s="315"/>
    </row>
    <row r="5626" spans="1:9" ht="15" hidden="1" customHeight="1">
      <c r="A5626" s="208" t="s">
        <v>3250</v>
      </c>
      <c r="B5626" s="208" t="s">
        <v>20387</v>
      </c>
      <c r="C5626" s="208" t="s">
        <v>20388</v>
      </c>
      <c r="D5626" s="208" t="s">
        <v>20389</v>
      </c>
      <c r="E5626" s="208" t="s">
        <v>13167</v>
      </c>
      <c r="F5626" s="208"/>
      <c r="G5626" s="315"/>
      <c r="H5626" s="315"/>
      <c r="I5626" s="315"/>
    </row>
    <row r="5627" spans="1:9" ht="15" hidden="1" customHeight="1">
      <c r="A5627" s="208" t="s">
        <v>3250</v>
      </c>
      <c r="B5627" s="208" t="s">
        <v>20390</v>
      </c>
      <c r="C5627" s="208" t="s">
        <v>20391</v>
      </c>
      <c r="D5627" s="208" t="s">
        <v>20392</v>
      </c>
      <c r="E5627" s="208" t="s">
        <v>13167</v>
      </c>
      <c r="F5627" s="208"/>
      <c r="G5627" s="315"/>
      <c r="H5627" s="315"/>
      <c r="I5627" s="315"/>
    </row>
    <row r="5628" spans="1:9" ht="15" hidden="1" customHeight="1">
      <c r="A5628" s="208" t="s">
        <v>3250</v>
      </c>
      <c r="B5628" s="208" t="s">
        <v>20393</v>
      </c>
      <c r="C5628" s="208" t="s">
        <v>20394</v>
      </c>
      <c r="D5628" s="208" t="s">
        <v>20395</v>
      </c>
      <c r="E5628" s="208" t="s">
        <v>13167</v>
      </c>
      <c r="F5628" s="208"/>
      <c r="G5628" s="315"/>
      <c r="H5628" s="315"/>
      <c r="I5628" s="315"/>
    </row>
    <row r="5629" spans="1:9" ht="15" hidden="1" customHeight="1">
      <c r="A5629" s="208" t="s">
        <v>3250</v>
      </c>
      <c r="B5629" s="208" t="s">
        <v>20396</v>
      </c>
      <c r="C5629" s="208" t="s">
        <v>20397</v>
      </c>
      <c r="D5629" s="208" t="s">
        <v>20398</v>
      </c>
      <c r="E5629" s="208" t="s">
        <v>13167</v>
      </c>
      <c r="F5629" s="208"/>
      <c r="G5629" s="315"/>
      <c r="H5629" s="315"/>
      <c r="I5629" s="315"/>
    </row>
    <row r="5630" spans="1:9" ht="15" hidden="1" customHeight="1">
      <c r="A5630" s="208" t="s">
        <v>3250</v>
      </c>
      <c r="B5630" s="208" t="s">
        <v>20399</v>
      </c>
      <c r="C5630" s="208" t="s">
        <v>20400</v>
      </c>
      <c r="D5630" s="208" t="s">
        <v>20401</v>
      </c>
      <c r="E5630" s="208" t="s">
        <v>13167</v>
      </c>
      <c r="F5630" s="208"/>
      <c r="G5630" s="315"/>
      <c r="H5630" s="315"/>
      <c r="I5630" s="315"/>
    </row>
    <row r="5631" spans="1:9" ht="15" hidden="1" customHeight="1">
      <c r="A5631" s="208" t="s">
        <v>3250</v>
      </c>
      <c r="B5631" s="208" t="s">
        <v>20402</v>
      </c>
      <c r="C5631" s="208" t="s">
        <v>20403</v>
      </c>
      <c r="D5631" s="208" t="s">
        <v>20404</v>
      </c>
      <c r="E5631" s="208" t="s">
        <v>13167</v>
      </c>
      <c r="F5631" s="208"/>
      <c r="G5631" s="315"/>
      <c r="H5631" s="315"/>
      <c r="I5631" s="315"/>
    </row>
    <row r="5632" spans="1:9" ht="15" hidden="1" customHeight="1">
      <c r="A5632" s="208" t="s">
        <v>3250</v>
      </c>
      <c r="B5632" s="208" t="s">
        <v>20405</v>
      </c>
      <c r="C5632" s="208" t="s">
        <v>20406</v>
      </c>
      <c r="D5632" s="208" t="s">
        <v>20407</v>
      </c>
      <c r="E5632" s="208" t="s">
        <v>13167</v>
      </c>
      <c r="F5632" s="208"/>
      <c r="G5632" s="315"/>
      <c r="H5632" s="315"/>
      <c r="I5632" s="315"/>
    </row>
    <row r="5633" spans="1:9" ht="15" hidden="1" customHeight="1">
      <c r="A5633" s="208" t="s">
        <v>3250</v>
      </c>
      <c r="B5633" s="208" t="s">
        <v>20408</v>
      </c>
      <c r="C5633" s="208" t="s">
        <v>20409</v>
      </c>
      <c r="D5633" s="208" t="s">
        <v>20410</v>
      </c>
      <c r="E5633" s="208" t="s">
        <v>13167</v>
      </c>
      <c r="F5633" s="208"/>
      <c r="G5633" s="315"/>
      <c r="H5633" s="315"/>
      <c r="I5633" s="315"/>
    </row>
    <row r="5634" spans="1:9" ht="15" hidden="1" customHeight="1">
      <c r="A5634" s="208" t="s">
        <v>3250</v>
      </c>
      <c r="B5634" s="208" t="s">
        <v>20411</v>
      </c>
      <c r="C5634" s="208" t="s">
        <v>20412</v>
      </c>
      <c r="D5634" s="208" t="s">
        <v>20413</v>
      </c>
      <c r="E5634" s="208" t="s">
        <v>13167</v>
      </c>
      <c r="F5634" s="208"/>
      <c r="G5634" s="315"/>
      <c r="H5634" s="315"/>
      <c r="I5634" s="315"/>
    </row>
    <row r="5635" spans="1:9" ht="15" hidden="1" customHeight="1">
      <c r="A5635" s="208" t="s">
        <v>3250</v>
      </c>
      <c r="B5635" s="208" t="s">
        <v>20414</v>
      </c>
      <c r="C5635" s="208" t="s">
        <v>20415</v>
      </c>
      <c r="D5635" s="208" t="s">
        <v>20416</v>
      </c>
      <c r="E5635" s="208" t="s">
        <v>13167</v>
      </c>
      <c r="F5635" s="208"/>
      <c r="G5635" s="315"/>
      <c r="H5635" s="315"/>
      <c r="I5635" s="315"/>
    </row>
    <row r="5636" spans="1:9" ht="15" hidden="1" customHeight="1">
      <c r="A5636" s="208" t="s">
        <v>3250</v>
      </c>
      <c r="B5636" s="208" t="s">
        <v>20417</v>
      </c>
      <c r="C5636" s="208" t="s">
        <v>20418</v>
      </c>
      <c r="D5636" s="208" t="s">
        <v>20419</v>
      </c>
      <c r="E5636" s="208" t="s">
        <v>13167</v>
      </c>
      <c r="F5636" s="208"/>
      <c r="G5636" s="315"/>
      <c r="H5636" s="315"/>
      <c r="I5636" s="315"/>
    </row>
    <row r="5637" spans="1:9" ht="15" hidden="1" customHeight="1">
      <c r="A5637" s="208" t="s">
        <v>3250</v>
      </c>
      <c r="B5637" s="208" t="s">
        <v>20420</v>
      </c>
      <c r="C5637" s="208" t="s">
        <v>20421</v>
      </c>
      <c r="D5637" s="208" t="s">
        <v>20422</v>
      </c>
      <c r="E5637" s="208" t="s">
        <v>13167</v>
      </c>
      <c r="F5637" s="208"/>
      <c r="G5637" s="315"/>
      <c r="H5637" s="315"/>
      <c r="I5637" s="315"/>
    </row>
    <row r="5638" spans="1:9" ht="15" hidden="1" customHeight="1">
      <c r="A5638" s="208" t="s">
        <v>3250</v>
      </c>
      <c r="B5638" s="208" t="s">
        <v>20423</v>
      </c>
      <c r="C5638" s="208" t="s">
        <v>20424</v>
      </c>
      <c r="D5638" s="208" t="s">
        <v>20425</v>
      </c>
      <c r="E5638" s="208" t="s">
        <v>13167</v>
      </c>
      <c r="F5638" s="208"/>
      <c r="G5638" s="315"/>
      <c r="H5638" s="315"/>
      <c r="I5638" s="315"/>
    </row>
    <row r="5639" spans="1:9" ht="15" hidden="1" customHeight="1">
      <c r="A5639" s="208" t="s">
        <v>3250</v>
      </c>
      <c r="B5639" s="208" t="s">
        <v>20426</v>
      </c>
      <c r="C5639" s="208" t="s">
        <v>20427</v>
      </c>
      <c r="D5639" s="208" t="s">
        <v>20428</v>
      </c>
      <c r="E5639" s="208" t="s">
        <v>13170</v>
      </c>
      <c r="F5639" s="208"/>
      <c r="G5639" s="315"/>
      <c r="H5639" s="315"/>
      <c r="I5639" s="315"/>
    </row>
    <row r="5640" spans="1:9" ht="15" hidden="1" customHeight="1">
      <c r="A5640" s="208" t="s">
        <v>3250</v>
      </c>
      <c r="B5640" s="208" t="s">
        <v>20429</v>
      </c>
      <c r="C5640" s="208" t="s">
        <v>20430</v>
      </c>
      <c r="D5640" s="208" t="s">
        <v>20431</v>
      </c>
      <c r="E5640" s="208" t="s">
        <v>13170</v>
      </c>
      <c r="F5640" s="208"/>
      <c r="G5640" s="315"/>
      <c r="H5640" s="315"/>
      <c r="I5640" s="315"/>
    </row>
    <row r="5641" spans="1:9" ht="15" hidden="1" customHeight="1">
      <c r="A5641" s="208" t="s">
        <v>3250</v>
      </c>
      <c r="B5641" s="208" t="s">
        <v>20432</v>
      </c>
      <c r="C5641" s="208" t="s">
        <v>20400</v>
      </c>
      <c r="D5641" s="208" t="s">
        <v>20433</v>
      </c>
      <c r="E5641" s="208" t="s">
        <v>13170</v>
      </c>
      <c r="F5641" s="208"/>
      <c r="G5641" s="315"/>
      <c r="H5641" s="315"/>
      <c r="I5641" s="315"/>
    </row>
    <row r="5642" spans="1:9" ht="15" hidden="1" customHeight="1">
      <c r="A5642" s="208" t="s">
        <v>3250</v>
      </c>
      <c r="B5642" s="208" t="s">
        <v>20434</v>
      </c>
      <c r="C5642" s="208" t="s">
        <v>12662</v>
      </c>
      <c r="D5642" s="208" t="s">
        <v>8723</v>
      </c>
      <c r="E5642" s="208" t="s">
        <v>13170</v>
      </c>
      <c r="F5642" s="208"/>
      <c r="G5642" s="315"/>
      <c r="H5642" s="315"/>
      <c r="I5642" s="315"/>
    </row>
    <row r="5643" spans="1:9" ht="15" hidden="1" customHeight="1">
      <c r="A5643" s="208" t="s">
        <v>3250</v>
      </c>
      <c r="B5643" s="208" t="s">
        <v>20435</v>
      </c>
      <c r="C5643" s="208" t="s">
        <v>19501</v>
      </c>
      <c r="D5643" s="208" t="s">
        <v>20436</v>
      </c>
      <c r="E5643" s="208" t="s">
        <v>13170</v>
      </c>
      <c r="F5643" s="208"/>
      <c r="G5643" s="315"/>
      <c r="H5643" s="315"/>
      <c r="I5643" s="315"/>
    </row>
    <row r="5644" spans="1:9" ht="15" hidden="1" customHeight="1">
      <c r="A5644" s="208" t="s">
        <v>3250</v>
      </c>
      <c r="B5644" s="208" t="s">
        <v>20437</v>
      </c>
      <c r="C5644" s="208" t="s">
        <v>16231</v>
      </c>
      <c r="D5644" s="208" t="s">
        <v>8756</v>
      </c>
      <c r="E5644" s="208" t="s">
        <v>13170</v>
      </c>
      <c r="F5644" s="208"/>
      <c r="G5644" s="315"/>
      <c r="H5644" s="315"/>
      <c r="I5644" s="315"/>
    </row>
    <row r="5645" spans="1:9" ht="15" hidden="1" customHeight="1">
      <c r="A5645" s="208" t="s">
        <v>3250</v>
      </c>
      <c r="B5645" s="208" t="s">
        <v>20438</v>
      </c>
      <c r="C5645" s="208" t="s">
        <v>20439</v>
      </c>
      <c r="D5645" s="208" t="s">
        <v>20440</v>
      </c>
      <c r="E5645" s="208" t="s">
        <v>13170</v>
      </c>
      <c r="F5645" s="208"/>
      <c r="G5645" s="315"/>
      <c r="H5645" s="315"/>
      <c r="I5645" s="315"/>
    </row>
    <row r="5646" spans="1:9" ht="15" hidden="1" customHeight="1">
      <c r="A5646" s="208" t="s">
        <v>3250</v>
      </c>
      <c r="B5646" s="208" t="s">
        <v>20441</v>
      </c>
      <c r="C5646" s="208" t="s">
        <v>20442</v>
      </c>
      <c r="D5646" s="208" t="s">
        <v>20443</v>
      </c>
      <c r="E5646" s="208" t="s">
        <v>13170</v>
      </c>
      <c r="F5646" s="208"/>
      <c r="G5646" s="315"/>
      <c r="H5646" s="315"/>
      <c r="I5646" s="315"/>
    </row>
    <row r="5647" spans="1:9" ht="15" hidden="1" customHeight="1">
      <c r="A5647" s="208" t="s">
        <v>3250</v>
      </c>
      <c r="B5647" s="208" t="s">
        <v>20444</v>
      </c>
      <c r="C5647" s="208" t="s">
        <v>20445</v>
      </c>
      <c r="D5647" s="208" t="s">
        <v>20446</v>
      </c>
      <c r="E5647" s="208" t="s">
        <v>13170</v>
      </c>
      <c r="F5647" s="208"/>
      <c r="G5647" s="315"/>
      <c r="H5647" s="315"/>
      <c r="I5647" s="315"/>
    </row>
    <row r="5648" spans="1:9" ht="15" hidden="1" customHeight="1">
      <c r="A5648" s="208" t="s">
        <v>3250</v>
      </c>
      <c r="B5648" s="208" t="s">
        <v>20447</v>
      </c>
      <c r="C5648" s="208" t="s">
        <v>20448</v>
      </c>
      <c r="D5648" s="208" t="s">
        <v>20449</v>
      </c>
      <c r="E5648" s="208" t="s">
        <v>13170</v>
      </c>
      <c r="F5648" s="208"/>
      <c r="G5648" s="315"/>
      <c r="H5648" s="315"/>
      <c r="I5648" s="315"/>
    </row>
    <row r="5649" spans="1:9" ht="15" hidden="1" customHeight="1">
      <c r="A5649" s="208" t="s">
        <v>3250</v>
      </c>
      <c r="B5649" s="208" t="s">
        <v>20450</v>
      </c>
      <c r="C5649" s="208" t="s">
        <v>20451</v>
      </c>
      <c r="D5649" s="208" t="s">
        <v>20452</v>
      </c>
      <c r="E5649" s="208" t="s">
        <v>13170</v>
      </c>
      <c r="F5649" s="208"/>
      <c r="G5649" s="315"/>
      <c r="H5649" s="315"/>
      <c r="I5649" s="315"/>
    </row>
    <row r="5650" spans="1:9" ht="15" hidden="1" customHeight="1">
      <c r="A5650" s="208" t="s">
        <v>3250</v>
      </c>
      <c r="B5650" s="208" t="s">
        <v>20453</v>
      </c>
      <c r="C5650" s="208" t="s">
        <v>13171</v>
      </c>
      <c r="D5650" s="208" t="s">
        <v>18919</v>
      </c>
      <c r="E5650" s="208" t="s">
        <v>13170</v>
      </c>
      <c r="F5650" s="208"/>
      <c r="G5650" s="315"/>
      <c r="H5650" s="315"/>
      <c r="I5650" s="315"/>
    </row>
    <row r="5651" spans="1:9" ht="15" hidden="1" customHeight="1">
      <c r="A5651" s="208" t="s">
        <v>3250</v>
      </c>
      <c r="B5651" s="208" t="s">
        <v>20454</v>
      </c>
      <c r="C5651" s="208" t="s">
        <v>20455</v>
      </c>
      <c r="D5651" s="208" t="s">
        <v>20456</v>
      </c>
      <c r="E5651" s="208" t="s">
        <v>13173</v>
      </c>
      <c r="F5651" s="208"/>
      <c r="G5651" s="315"/>
      <c r="H5651" s="315"/>
      <c r="I5651" s="315"/>
    </row>
    <row r="5652" spans="1:9" ht="15" hidden="1" customHeight="1">
      <c r="A5652" s="208" t="s">
        <v>3250</v>
      </c>
      <c r="B5652" s="208" t="s">
        <v>20457</v>
      </c>
      <c r="C5652" s="208" t="s">
        <v>20458</v>
      </c>
      <c r="D5652" s="208" t="s">
        <v>20459</v>
      </c>
      <c r="E5652" s="208" t="s">
        <v>13173</v>
      </c>
      <c r="F5652" s="208"/>
      <c r="G5652" s="315"/>
      <c r="H5652" s="315"/>
      <c r="I5652" s="315"/>
    </row>
    <row r="5653" spans="1:9" ht="15" hidden="1" customHeight="1">
      <c r="A5653" s="208" t="s">
        <v>3250</v>
      </c>
      <c r="B5653" s="208" t="s">
        <v>20460</v>
      </c>
      <c r="C5653" s="208" t="s">
        <v>20461</v>
      </c>
      <c r="D5653" s="208" t="s">
        <v>20462</v>
      </c>
      <c r="E5653" s="208" t="s">
        <v>13173</v>
      </c>
      <c r="F5653" s="208"/>
      <c r="G5653" s="315"/>
      <c r="H5653" s="315"/>
      <c r="I5653" s="315"/>
    </row>
    <row r="5654" spans="1:9" ht="15" hidden="1" customHeight="1">
      <c r="A5654" s="208" t="s">
        <v>3250</v>
      </c>
      <c r="B5654" s="208" t="s">
        <v>20463</v>
      </c>
      <c r="C5654" s="208" t="s">
        <v>20464</v>
      </c>
      <c r="D5654" s="208" t="s">
        <v>20465</v>
      </c>
      <c r="E5654" s="208" t="s">
        <v>13173</v>
      </c>
      <c r="F5654" s="208"/>
      <c r="G5654" s="315"/>
      <c r="H5654" s="315"/>
      <c r="I5654" s="315"/>
    </row>
    <row r="5655" spans="1:9" ht="15" hidden="1" customHeight="1">
      <c r="A5655" s="208" t="s">
        <v>3250</v>
      </c>
      <c r="B5655" s="208" t="s">
        <v>20466</v>
      </c>
      <c r="C5655" s="208" t="s">
        <v>13174</v>
      </c>
      <c r="D5655" s="208" t="s">
        <v>15791</v>
      </c>
      <c r="E5655" s="208" t="s">
        <v>13173</v>
      </c>
      <c r="F5655" s="208"/>
      <c r="G5655" s="315"/>
      <c r="H5655" s="315"/>
      <c r="I5655" s="315"/>
    </row>
    <row r="5656" spans="1:9" ht="15" hidden="1" customHeight="1">
      <c r="A5656" s="208" t="s">
        <v>3250</v>
      </c>
      <c r="B5656" s="208" t="s">
        <v>20467</v>
      </c>
      <c r="C5656" s="208" t="s">
        <v>20468</v>
      </c>
      <c r="D5656" s="208" t="s">
        <v>20469</v>
      </c>
      <c r="E5656" s="208" t="s">
        <v>13173</v>
      </c>
      <c r="F5656" s="208"/>
      <c r="G5656" s="315"/>
      <c r="H5656" s="315"/>
      <c r="I5656" s="315"/>
    </row>
    <row r="5657" spans="1:9" ht="15" hidden="1" customHeight="1">
      <c r="A5657" s="208" t="s">
        <v>3250</v>
      </c>
      <c r="B5657" s="208" t="s">
        <v>20470</v>
      </c>
      <c r="C5657" s="208" t="s">
        <v>20471</v>
      </c>
      <c r="D5657" s="208" t="s">
        <v>20472</v>
      </c>
      <c r="E5657" s="208" t="s">
        <v>13173</v>
      </c>
      <c r="F5657" s="208"/>
      <c r="G5657" s="315"/>
      <c r="H5657" s="315"/>
      <c r="I5657" s="315"/>
    </row>
    <row r="5658" spans="1:9" ht="15" hidden="1" customHeight="1">
      <c r="A5658" s="208" t="s">
        <v>3250</v>
      </c>
      <c r="B5658" s="208" t="s">
        <v>20473</v>
      </c>
      <c r="C5658" s="208" t="s">
        <v>13729</v>
      </c>
      <c r="D5658" s="208" t="s">
        <v>13730</v>
      </c>
      <c r="E5658" s="208" t="s">
        <v>13173</v>
      </c>
      <c r="F5658" s="208"/>
      <c r="G5658" s="315"/>
      <c r="H5658" s="315"/>
      <c r="I5658" s="315"/>
    </row>
    <row r="5659" spans="1:9" ht="15" hidden="1" customHeight="1">
      <c r="A5659" s="208" t="s">
        <v>3250</v>
      </c>
      <c r="B5659" s="208" t="s">
        <v>20474</v>
      </c>
      <c r="C5659" s="208" t="s">
        <v>14858</v>
      </c>
      <c r="D5659" s="208" t="s">
        <v>20475</v>
      </c>
      <c r="E5659" s="208" t="s">
        <v>13173</v>
      </c>
      <c r="F5659" s="208"/>
      <c r="G5659" s="315"/>
      <c r="H5659" s="315"/>
      <c r="I5659" s="315"/>
    </row>
    <row r="5660" spans="1:9" ht="15" hidden="1" customHeight="1">
      <c r="A5660" s="208" t="s">
        <v>3250</v>
      </c>
      <c r="B5660" s="208" t="s">
        <v>20476</v>
      </c>
      <c r="C5660" s="208" t="s">
        <v>20477</v>
      </c>
      <c r="D5660" s="208" t="s">
        <v>20478</v>
      </c>
      <c r="E5660" s="208" t="s">
        <v>13173</v>
      </c>
      <c r="F5660" s="208"/>
      <c r="G5660" s="315"/>
      <c r="H5660" s="315"/>
      <c r="I5660" s="315"/>
    </row>
    <row r="5661" spans="1:9" ht="15" hidden="1" customHeight="1">
      <c r="A5661" s="208" t="s">
        <v>3250</v>
      </c>
      <c r="B5661" s="208" t="s">
        <v>20479</v>
      </c>
      <c r="C5661" s="208" t="s">
        <v>20480</v>
      </c>
      <c r="D5661" s="208" t="s">
        <v>20481</v>
      </c>
      <c r="E5661" s="208" t="s">
        <v>13173</v>
      </c>
      <c r="F5661" s="208"/>
      <c r="G5661" s="315"/>
      <c r="H5661" s="315"/>
      <c r="I5661" s="315"/>
    </row>
    <row r="5662" spans="1:9" ht="15" hidden="1" customHeight="1">
      <c r="A5662" s="208" t="s">
        <v>3250</v>
      </c>
      <c r="B5662" s="208" t="s">
        <v>20482</v>
      </c>
      <c r="C5662" s="208" t="s">
        <v>20483</v>
      </c>
      <c r="D5662" s="208" t="s">
        <v>4383</v>
      </c>
      <c r="E5662" s="208" t="s">
        <v>13173</v>
      </c>
      <c r="F5662" s="208"/>
      <c r="G5662" s="315"/>
      <c r="H5662" s="315"/>
      <c r="I5662" s="315"/>
    </row>
    <row r="5663" spans="1:9" ht="15" hidden="1" customHeight="1">
      <c r="A5663" s="208" t="s">
        <v>3250</v>
      </c>
      <c r="B5663" s="208" t="s">
        <v>20484</v>
      </c>
      <c r="C5663" s="208" t="s">
        <v>20485</v>
      </c>
      <c r="D5663" s="208" t="s">
        <v>20486</v>
      </c>
      <c r="E5663" s="208" t="s">
        <v>13173</v>
      </c>
      <c r="F5663" s="208"/>
      <c r="G5663" s="315"/>
      <c r="H5663" s="315"/>
      <c r="I5663" s="315"/>
    </row>
    <row r="5664" spans="1:9" ht="15" hidden="1" customHeight="1">
      <c r="A5664" s="208" t="s">
        <v>3250</v>
      </c>
      <c r="B5664" s="208" t="s">
        <v>20487</v>
      </c>
      <c r="C5664" s="208" t="s">
        <v>20488</v>
      </c>
      <c r="D5664" s="208" t="s">
        <v>20489</v>
      </c>
      <c r="E5664" s="208" t="s">
        <v>13173</v>
      </c>
      <c r="F5664" s="208"/>
      <c r="G5664" s="315"/>
      <c r="H5664" s="315"/>
      <c r="I5664" s="315"/>
    </row>
    <row r="5665" spans="1:9" ht="15" hidden="1" customHeight="1">
      <c r="A5665" s="208" t="s">
        <v>3250</v>
      </c>
      <c r="B5665" s="208" t="s">
        <v>20490</v>
      </c>
      <c r="C5665" s="208" t="s">
        <v>20491</v>
      </c>
      <c r="D5665" s="208" t="s">
        <v>20492</v>
      </c>
      <c r="E5665" s="208" t="s">
        <v>13173</v>
      </c>
      <c r="F5665" s="208"/>
      <c r="G5665" s="315"/>
      <c r="H5665" s="315"/>
      <c r="I5665" s="315"/>
    </row>
    <row r="5666" spans="1:9" ht="15" hidden="1" customHeight="1">
      <c r="A5666" s="208" t="s">
        <v>3250</v>
      </c>
      <c r="B5666" s="208" t="s">
        <v>20493</v>
      </c>
      <c r="C5666" s="208" t="s">
        <v>20494</v>
      </c>
      <c r="D5666" s="208" t="s">
        <v>20495</v>
      </c>
      <c r="E5666" s="208" t="s">
        <v>13173</v>
      </c>
      <c r="F5666" s="208"/>
      <c r="G5666" s="315"/>
      <c r="H5666" s="315"/>
      <c r="I5666" s="315"/>
    </row>
    <row r="5667" spans="1:9" ht="15" hidden="1" customHeight="1">
      <c r="A5667" s="208" t="s">
        <v>3250</v>
      </c>
      <c r="B5667" s="208" t="s">
        <v>20496</v>
      </c>
      <c r="C5667" s="208" t="s">
        <v>20497</v>
      </c>
      <c r="D5667" s="208" t="s">
        <v>20498</v>
      </c>
      <c r="E5667" s="208" t="s">
        <v>13173</v>
      </c>
      <c r="F5667" s="208"/>
      <c r="G5667" s="315"/>
      <c r="H5667" s="315"/>
      <c r="I5667" s="315"/>
    </row>
    <row r="5668" spans="1:9" ht="15" hidden="1" customHeight="1">
      <c r="A5668" s="208" t="s">
        <v>3250</v>
      </c>
      <c r="B5668" s="208" t="s">
        <v>20499</v>
      </c>
      <c r="C5668" s="208" t="s">
        <v>20500</v>
      </c>
      <c r="D5668" s="208" t="s">
        <v>20501</v>
      </c>
      <c r="E5668" s="208" t="s">
        <v>13173</v>
      </c>
      <c r="F5668" s="208"/>
      <c r="G5668" s="315"/>
      <c r="H5668" s="315"/>
      <c r="I5668" s="315"/>
    </row>
    <row r="5669" spans="1:9" ht="15" hidden="1" customHeight="1">
      <c r="A5669" s="208" t="s">
        <v>3250</v>
      </c>
      <c r="B5669" s="208" t="s">
        <v>20502</v>
      </c>
      <c r="C5669" s="208" t="s">
        <v>20503</v>
      </c>
      <c r="D5669" s="208" t="s">
        <v>20504</v>
      </c>
      <c r="E5669" s="208" t="s">
        <v>13173</v>
      </c>
      <c r="F5669" s="208"/>
      <c r="G5669" s="315"/>
      <c r="H5669" s="315"/>
      <c r="I5669" s="315"/>
    </row>
    <row r="5670" spans="1:9" ht="15" hidden="1" customHeight="1">
      <c r="A5670" s="208" t="s">
        <v>3250</v>
      </c>
      <c r="B5670" s="208" t="s">
        <v>20505</v>
      </c>
      <c r="C5670" s="208" t="s">
        <v>20506</v>
      </c>
      <c r="D5670" s="208" t="s">
        <v>20507</v>
      </c>
      <c r="E5670" s="208" t="s">
        <v>13176</v>
      </c>
      <c r="F5670" s="208"/>
      <c r="G5670" s="315"/>
      <c r="H5670" s="315"/>
      <c r="I5670" s="315"/>
    </row>
    <row r="5671" spans="1:9" ht="15" hidden="1" customHeight="1">
      <c r="A5671" s="208" t="s">
        <v>3250</v>
      </c>
      <c r="B5671" s="208" t="s">
        <v>20508</v>
      </c>
      <c r="C5671" s="208" t="s">
        <v>20509</v>
      </c>
      <c r="D5671" s="208" t="s">
        <v>20510</v>
      </c>
      <c r="E5671" s="208" t="s">
        <v>13176</v>
      </c>
      <c r="F5671" s="208"/>
      <c r="G5671" s="315"/>
      <c r="H5671" s="315"/>
      <c r="I5671" s="315"/>
    </row>
    <row r="5672" spans="1:9" ht="15" hidden="1" customHeight="1">
      <c r="A5672" s="208" t="s">
        <v>3250</v>
      </c>
      <c r="B5672" s="208" t="s">
        <v>20511</v>
      </c>
      <c r="C5672" s="208" t="s">
        <v>20512</v>
      </c>
      <c r="D5672" s="208" t="s">
        <v>20513</v>
      </c>
      <c r="E5672" s="208" t="s">
        <v>13176</v>
      </c>
      <c r="F5672" s="208"/>
      <c r="G5672" s="315"/>
      <c r="H5672" s="315"/>
      <c r="I5672" s="315"/>
    </row>
    <row r="5673" spans="1:9" ht="15" hidden="1" customHeight="1">
      <c r="A5673" s="208" t="s">
        <v>3250</v>
      </c>
      <c r="B5673" s="208" t="s">
        <v>20514</v>
      </c>
      <c r="C5673" s="208" t="s">
        <v>20515</v>
      </c>
      <c r="D5673" s="208" t="s">
        <v>20516</v>
      </c>
      <c r="E5673" s="208" t="s">
        <v>13176</v>
      </c>
      <c r="F5673" s="208"/>
      <c r="G5673" s="315"/>
      <c r="H5673" s="315"/>
      <c r="I5673" s="315"/>
    </row>
    <row r="5674" spans="1:9" ht="15" hidden="1" customHeight="1">
      <c r="A5674" s="208" t="s">
        <v>3250</v>
      </c>
      <c r="B5674" s="208" t="s">
        <v>20517</v>
      </c>
      <c r="C5674" s="208" t="s">
        <v>16277</v>
      </c>
      <c r="D5674" s="208" t="s">
        <v>16278</v>
      </c>
      <c r="E5674" s="208" t="s">
        <v>13176</v>
      </c>
      <c r="F5674" s="208"/>
      <c r="G5674" s="315"/>
      <c r="H5674" s="315"/>
      <c r="I5674" s="315"/>
    </row>
    <row r="5675" spans="1:9" ht="15" hidden="1" customHeight="1">
      <c r="A5675" s="208" t="s">
        <v>3250</v>
      </c>
      <c r="B5675" s="208" t="s">
        <v>20518</v>
      </c>
      <c r="C5675" s="208" t="s">
        <v>20519</v>
      </c>
      <c r="D5675" s="208" t="s">
        <v>20520</v>
      </c>
      <c r="E5675" s="208" t="s">
        <v>13176</v>
      </c>
      <c r="F5675" s="208"/>
      <c r="G5675" s="315"/>
      <c r="H5675" s="315"/>
      <c r="I5675" s="315"/>
    </row>
    <row r="5676" spans="1:9" ht="15" hidden="1" customHeight="1">
      <c r="A5676" s="208" t="s">
        <v>3250</v>
      </c>
      <c r="B5676" s="208" t="s">
        <v>20521</v>
      </c>
      <c r="C5676" s="208" t="s">
        <v>20522</v>
      </c>
      <c r="D5676" s="208" t="s">
        <v>20523</v>
      </c>
      <c r="E5676" s="208" t="s">
        <v>13176</v>
      </c>
      <c r="F5676" s="208"/>
      <c r="G5676" s="315"/>
      <c r="H5676" s="315"/>
      <c r="I5676" s="315"/>
    </row>
    <row r="5677" spans="1:9" ht="15" hidden="1" customHeight="1">
      <c r="A5677" s="208" t="s">
        <v>3250</v>
      </c>
      <c r="B5677" s="208" t="s">
        <v>20524</v>
      </c>
      <c r="C5677" s="208" t="s">
        <v>20525</v>
      </c>
      <c r="D5677" s="208" t="s">
        <v>20526</v>
      </c>
      <c r="E5677" s="208" t="s">
        <v>13176</v>
      </c>
      <c r="F5677" s="208"/>
      <c r="G5677" s="315"/>
      <c r="H5677" s="315"/>
      <c r="I5677" s="315"/>
    </row>
    <row r="5678" spans="1:9" ht="15" hidden="1" customHeight="1">
      <c r="A5678" s="208" t="s">
        <v>3250</v>
      </c>
      <c r="B5678" s="208" t="s">
        <v>20527</v>
      </c>
      <c r="C5678" s="208" t="s">
        <v>20528</v>
      </c>
      <c r="D5678" s="208" t="s">
        <v>20529</v>
      </c>
      <c r="E5678" s="208" t="s">
        <v>13176</v>
      </c>
      <c r="F5678" s="208"/>
      <c r="G5678" s="315"/>
      <c r="H5678" s="315"/>
      <c r="I5678" s="315"/>
    </row>
    <row r="5679" spans="1:9" ht="15" hidden="1" customHeight="1">
      <c r="A5679" s="208" t="s">
        <v>3250</v>
      </c>
      <c r="B5679" s="208" t="s">
        <v>20530</v>
      </c>
      <c r="C5679" s="208" t="s">
        <v>20531</v>
      </c>
      <c r="D5679" s="208" t="s">
        <v>20532</v>
      </c>
      <c r="E5679" s="208" t="s">
        <v>13176</v>
      </c>
      <c r="F5679" s="208"/>
      <c r="G5679" s="315"/>
      <c r="H5679" s="315"/>
      <c r="I5679" s="315"/>
    </row>
    <row r="5680" spans="1:9" ht="15" hidden="1" customHeight="1">
      <c r="A5680" s="208" t="s">
        <v>3250</v>
      </c>
      <c r="B5680" s="208" t="s">
        <v>20533</v>
      </c>
      <c r="C5680" s="208" t="s">
        <v>20534</v>
      </c>
      <c r="D5680" s="208" t="s">
        <v>20535</v>
      </c>
      <c r="E5680" s="208" t="s">
        <v>13176</v>
      </c>
      <c r="F5680" s="208"/>
      <c r="G5680" s="315"/>
      <c r="H5680" s="315"/>
      <c r="I5680" s="315"/>
    </row>
    <row r="5681" spans="1:9" ht="15" hidden="1" customHeight="1">
      <c r="A5681" s="208" t="s">
        <v>3250</v>
      </c>
      <c r="B5681" s="208" t="s">
        <v>20536</v>
      </c>
      <c r="C5681" s="208" t="s">
        <v>20537</v>
      </c>
      <c r="D5681" s="208" t="s">
        <v>20538</v>
      </c>
      <c r="E5681" s="208" t="s">
        <v>13176</v>
      </c>
      <c r="F5681" s="208"/>
      <c r="G5681" s="315"/>
      <c r="H5681" s="315"/>
      <c r="I5681" s="315"/>
    </row>
    <row r="5682" spans="1:9" ht="15" hidden="1" customHeight="1">
      <c r="A5682" s="208" t="s">
        <v>3250</v>
      </c>
      <c r="B5682" s="208" t="s">
        <v>20539</v>
      </c>
      <c r="C5682" s="208" t="s">
        <v>20540</v>
      </c>
      <c r="D5682" s="208" t="s">
        <v>20541</v>
      </c>
      <c r="E5682" s="208" t="s">
        <v>13176</v>
      </c>
      <c r="F5682" s="208"/>
      <c r="G5682" s="315"/>
      <c r="H5682" s="315"/>
      <c r="I5682" s="315"/>
    </row>
    <row r="5683" spans="1:9" ht="15" hidden="1" customHeight="1">
      <c r="A5683" s="208" t="s">
        <v>3250</v>
      </c>
      <c r="B5683" s="208" t="s">
        <v>20542</v>
      </c>
      <c r="C5683" s="208" t="s">
        <v>20543</v>
      </c>
      <c r="D5683" s="208" t="s">
        <v>20544</v>
      </c>
      <c r="E5683" s="208" t="s">
        <v>13176</v>
      </c>
      <c r="F5683" s="208"/>
      <c r="G5683" s="315"/>
      <c r="H5683" s="315"/>
      <c r="I5683" s="315"/>
    </row>
    <row r="5684" spans="1:9" ht="15" hidden="1" customHeight="1">
      <c r="A5684" s="208" t="s">
        <v>3250</v>
      </c>
      <c r="B5684" s="208" t="s">
        <v>20545</v>
      </c>
      <c r="C5684" s="208" t="s">
        <v>20546</v>
      </c>
      <c r="D5684" s="208" t="s">
        <v>20547</v>
      </c>
      <c r="E5684" s="208" t="s">
        <v>13176</v>
      </c>
      <c r="F5684" s="208"/>
      <c r="G5684" s="315"/>
      <c r="H5684" s="315"/>
      <c r="I5684" s="315"/>
    </row>
    <row r="5685" spans="1:9" ht="15" hidden="1" customHeight="1">
      <c r="A5685" s="208" t="s">
        <v>3250</v>
      </c>
      <c r="B5685" s="208" t="s">
        <v>20548</v>
      </c>
      <c r="C5685" s="208" t="s">
        <v>20549</v>
      </c>
      <c r="D5685" s="208" t="s">
        <v>20550</v>
      </c>
      <c r="E5685" s="208" t="s">
        <v>13176</v>
      </c>
      <c r="F5685" s="208"/>
      <c r="G5685" s="315"/>
      <c r="H5685" s="315"/>
      <c r="I5685" s="315"/>
    </row>
    <row r="5686" spans="1:9" ht="15" hidden="1" customHeight="1">
      <c r="A5686" s="208" t="s">
        <v>3250</v>
      </c>
      <c r="B5686" s="208" t="s">
        <v>20551</v>
      </c>
      <c r="C5686" s="208" t="s">
        <v>20552</v>
      </c>
      <c r="D5686" s="208" t="s">
        <v>20553</v>
      </c>
      <c r="E5686" s="208" t="s">
        <v>13176</v>
      </c>
      <c r="F5686" s="208"/>
      <c r="G5686" s="315"/>
      <c r="H5686" s="315"/>
      <c r="I5686" s="315"/>
    </row>
    <row r="5687" spans="1:9" ht="15" hidden="1" customHeight="1">
      <c r="A5687" s="208" t="s">
        <v>3250</v>
      </c>
      <c r="B5687" s="208" t="s">
        <v>20554</v>
      </c>
      <c r="C5687" s="208" t="s">
        <v>20555</v>
      </c>
      <c r="D5687" s="208" t="s">
        <v>20556</v>
      </c>
      <c r="E5687" s="208" t="s">
        <v>13176</v>
      </c>
      <c r="F5687" s="208"/>
      <c r="G5687" s="315"/>
      <c r="H5687" s="315"/>
      <c r="I5687" s="315"/>
    </row>
    <row r="5688" spans="1:9" ht="15" hidden="1" customHeight="1">
      <c r="A5688" s="208" t="s">
        <v>3250</v>
      </c>
      <c r="B5688" s="208" t="s">
        <v>20557</v>
      </c>
      <c r="C5688" s="208" t="s">
        <v>20558</v>
      </c>
      <c r="D5688" s="208" t="s">
        <v>20559</v>
      </c>
      <c r="E5688" s="208" t="s">
        <v>13176</v>
      </c>
      <c r="F5688" s="208"/>
      <c r="G5688" s="315"/>
      <c r="H5688" s="315"/>
      <c r="I5688" s="315"/>
    </row>
    <row r="5689" spans="1:9" ht="15" hidden="1" customHeight="1">
      <c r="A5689" s="208" t="s">
        <v>3250</v>
      </c>
      <c r="B5689" s="208" t="s">
        <v>20560</v>
      </c>
      <c r="C5689" s="208" t="s">
        <v>20561</v>
      </c>
      <c r="D5689" s="208" t="s">
        <v>20562</v>
      </c>
      <c r="E5689" s="208" t="s">
        <v>13176</v>
      </c>
      <c r="F5689" s="208"/>
      <c r="G5689" s="315"/>
      <c r="H5689" s="315"/>
      <c r="I5689" s="315"/>
    </row>
    <row r="5690" spans="1:9" ht="15" hidden="1" customHeight="1">
      <c r="A5690" s="208" t="s">
        <v>3250</v>
      </c>
      <c r="B5690" s="208" t="s">
        <v>20563</v>
      </c>
      <c r="C5690" s="208" t="s">
        <v>20564</v>
      </c>
      <c r="D5690" s="208" t="s">
        <v>20565</v>
      </c>
      <c r="E5690" s="208" t="s">
        <v>13176</v>
      </c>
      <c r="F5690" s="208"/>
      <c r="G5690" s="315"/>
      <c r="H5690" s="315"/>
      <c r="I5690" s="315"/>
    </row>
    <row r="5691" spans="1:9" ht="15" hidden="1" customHeight="1">
      <c r="A5691" s="208" t="s">
        <v>3250</v>
      </c>
      <c r="B5691" s="208" t="s">
        <v>20566</v>
      </c>
      <c r="C5691" s="208" t="s">
        <v>12753</v>
      </c>
      <c r="D5691" s="208" t="s">
        <v>12754</v>
      </c>
      <c r="E5691" s="208" t="s">
        <v>13176</v>
      </c>
      <c r="F5691" s="208"/>
      <c r="G5691" s="315"/>
      <c r="H5691" s="315"/>
      <c r="I5691" s="315"/>
    </row>
    <row r="5692" spans="1:9" ht="15" hidden="1" customHeight="1">
      <c r="A5692" s="208" t="s">
        <v>3250</v>
      </c>
      <c r="B5692" s="208" t="s">
        <v>20567</v>
      </c>
      <c r="C5692" s="208" t="s">
        <v>20568</v>
      </c>
      <c r="D5692" s="208" t="s">
        <v>20569</v>
      </c>
      <c r="E5692" s="208" t="s">
        <v>13176</v>
      </c>
      <c r="F5692" s="208"/>
      <c r="G5692" s="315"/>
      <c r="H5692" s="315"/>
      <c r="I5692" s="315"/>
    </row>
    <row r="5693" spans="1:9" ht="15" hidden="1" customHeight="1">
      <c r="A5693" s="208" t="s">
        <v>3250</v>
      </c>
      <c r="B5693" s="208" t="s">
        <v>20570</v>
      </c>
      <c r="C5693" s="208" t="s">
        <v>20571</v>
      </c>
      <c r="D5693" s="208" t="s">
        <v>20572</v>
      </c>
      <c r="E5693" s="208" t="s">
        <v>13176</v>
      </c>
      <c r="F5693" s="208"/>
      <c r="G5693" s="315"/>
      <c r="H5693" s="315"/>
      <c r="I5693" s="315"/>
    </row>
    <row r="5694" spans="1:9" ht="15" hidden="1" customHeight="1">
      <c r="A5694" s="208" t="s">
        <v>3250</v>
      </c>
      <c r="B5694" s="208" t="s">
        <v>20573</v>
      </c>
      <c r="C5694" s="208" t="s">
        <v>20574</v>
      </c>
      <c r="D5694" s="208" t="s">
        <v>20575</v>
      </c>
      <c r="E5694" s="208" t="s">
        <v>13176</v>
      </c>
      <c r="F5694" s="208"/>
      <c r="G5694" s="315"/>
      <c r="H5694" s="315"/>
      <c r="I5694" s="315"/>
    </row>
    <row r="5695" spans="1:9" ht="15" hidden="1" customHeight="1">
      <c r="A5695" s="208" t="s">
        <v>3250</v>
      </c>
      <c r="B5695" s="208" t="s">
        <v>20576</v>
      </c>
      <c r="C5695" s="208" t="s">
        <v>20577</v>
      </c>
      <c r="D5695" s="208" t="s">
        <v>20578</v>
      </c>
      <c r="E5695" s="208" t="s">
        <v>13176</v>
      </c>
      <c r="F5695" s="208"/>
      <c r="G5695" s="315"/>
      <c r="H5695" s="315"/>
      <c r="I5695" s="315"/>
    </row>
    <row r="5696" spans="1:9" ht="15" hidden="1" customHeight="1">
      <c r="A5696" s="208" t="s">
        <v>3250</v>
      </c>
      <c r="B5696" s="208" t="s">
        <v>20579</v>
      </c>
      <c r="C5696" s="208" t="s">
        <v>20580</v>
      </c>
      <c r="D5696" s="208" t="s">
        <v>20581</v>
      </c>
      <c r="E5696" s="208" t="s">
        <v>13176</v>
      </c>
      <c r="F5696" s="208"/>
      <c r="G5696" s="315"/>
      <c r="H5696" s="315"/>
      <c r="I5696" s="315"/>
    </row>
    <row r="5697" spans="1:9" ht="15" hidden="1" customHeight="1">
      <c r="A5697" s="208" t="s">
        <v>3250</v>
      </c>
      <c r="B5697" s="208" t="s">
        <v>20582</v>
      </c>
      <c r="C5697" s="208" t="s">
        <v>20583</v>
      </c>
      <c r="D5697" s="208" t="s">
        <v>20584</v>
      </c>
      <c r="E5697" s="208" t="s">
        <v>13176</v>
      </c>
      <c r="F5697" s="208"/>
      <c r="G5697" s="315"/>
      <c r="H5697" s="315"/>
      <c r="I5697" s="315"/>
    </row>
    <row r="5698" spans="1:9" ht="15" hidden="1" customHeight="1">
      <c r="A5698" s="208" t="s">
        <v>3250</v>
      </c>
      <c r="B5698" s="208" t="s">
        <v>20585</v>
      </c>
      <c r="C5698" s="208" t="s">
        <v>20586</v>
      </c>
      <c r="D5698" s="208" t="s">
        <v>20587</v>
      </c>
      <c r="E5698" s="208" t="s">
        <v>13176</v>
      </c>
      <c r="F5698" s="208"/>
      <c r="G5698" s="315"/>
      <c r="H5698" s="315"/>
      <c r="I5698" s="315"/>
    </row>
    <row r="5699" spans="1:9" ht="15" hidden="1" customHeight="1">
      <c r="A5699" s="208" t="s">
        <v>3250</v>
      </c>
      <c r="B5699" s="208" t="s">
        <v>20588</v>
      </c>
      <c r="C5699" s="208" t="s">
        <v>20589</v>
      </c>
      <c r="D5699" s="208" t="s">
        <v>20590</v>
      </c>
      <c r="E5699" s="208" t="s">
        <v>13176</v>
      </c>
      <c r="F5699" s="208"/>
      <c r="G5699" s="315"/>
      <c r="H5699" s="315"/>
      <c r="I5699" s="315"/>
    </row>
    <row r="5700" spans="1:9" ht="15" hidden="1" customHeight="1">
      <c r="A5700" s="208" t="s">
        <v>3250</v>
      </c>
      <c r="B5700" s="208" t="s">
        <v>20591</v>
      </c>
      <c r="C5700" s="208" t="s">
        <v>20592</v>
      </c>
      <c r="D5700" s="208" t="s">
        <v>20593</v>
      </c>
      <c r="E5700" s="208" t="s">
        <v>13176</v>
      </c>
      <c r="F5700" s="208"/>
      <c r="G5700" s="315"/>
      <c r="H5700" s="315"/>
      <c r="I5700" s="315"/>
    </row>
    <row r="5701" spans="1:9" ht="15" hidden="1" customHeight="1">
      <c r="A5701" s="208" t="s">
        <v>3250</v>
      </c>
      <c r="B5701" s="208" t="s">
        <v>20594</v>
      </c>
      <c r="C5701" s="208" t="s">
        <v>20595</v>
      </c>
      <c r="D5701" s="208" t="s">
        <v>20596</v>
      </c>
      <c r="E5701" s="208" t="s">
        <v>13176</v>
      </c>
      <c r="F5701" s="208"/>
      <c r="G5701" s="315"/>
      <c r="H5701" s="315"/>
      <c r="I5701" s="315"/>
    </row>
    <row r="5702" spans="1:9" ht="15" hidden="1" customHeight="1">
      <c r="A5702" s="208" t="s">
        <v>3250</v>
      </c>
      <c r="B5702" s="208" t="s">
        <v>20597</v>
      </c>
      <c r="C5702" s="208" t="s">
        <v>20598</v>
      </c>
      <c r="D5702" s="208" t="s">
        <v>20599</v>
      </c>
      <c r="E5702" s="208" t="s">
        <v>13176</v>
      </c>
      <c r="F5702" s="208"/>
      <c r="G5702" s="315"/>
      <c r="H5702" s="315"/>
      <c r="I5702" s="315"/>
    </row>
    <row r="5703" spans="1:9" ht="15" hidden="1" customHeight="1">
      <c r="A5703" s="208" t="s">
        <v>3250</v>
      </c>
      <c r="B5703" s="208" t="s">
        <v>20600</v>
      </c>
      <c r="C5703" s="208" t="s">
        <v>20601</v>
      </c>
      <c r="D5703" s="208" t="s">
        <v>20602</v>
      </c>
      <c r="E5703" s="208" t="s">
        <v>13176</v>
      </c>
      <c r="F5703" s="208"/>
      <c r="G5703" s="315"/>
      <c r="H5703" s="315"/>
      <c r="I5703" s="315"/>
    </row>
    <row r="5704" spans="1:9" ht="15" hidden="1" customHeight="1">
      <c r="A5704" s="208" t="s">
        <v>3250</v>
      </c>
      <c r="B5704" s="208" t="s">
        <v>20603</v>
      </c>
      <c r="C5704" s="208" t="s">
        <v>20604</v>
      </c>
      <c r="D5704" s="208" t="s">
        <v>20605</v>
      </c>
      <c r="E5704" s="208" t="s">
        <v>13176</v>
      </c>
      <c r="F5704" s="208"/>
      <c r="G5704" s="315"/>
      <c r="H5704" s="315"/>
      <c r="I5704" s="315"/>
    </row>
    <row r="5705" spans="1:9" ht="15" hidden="1" customHeight="1">
      <c r="A5705" s="208" t="s">
        <v>3250</v>
      </c>
      <c r="B5705" s="208" t="s">
        <v>20606</v>
      </c>
      <c r="C5705" s="208" t="s">
        <v>20607</v>
      </c>
      <c r="D5705" s="208" t="s">
        <v>20608</v>
      </c>
      <c r="E5705" s="208" t="s">
        <v>13176</v>
      </c>
      <c r="F5705" s="208"/>
      <c r="G5705" s="315"/>
      <c r="H5705" s="315"/>
      <c r="I5705" s="315"/>
    </row>
    <row r="5706" spans="1:9" ht="15" hidden="1" customHeight="1">
      <c r="A5706" s="208" t="s">
        <v>3250</v>
      </c>
      <c r="B5706" s="208" t="s">
        <v>20609</v>
      </c>
      <c r="C5706" s="208" t="s">
        <v>13179</v>
      </c>
      <c r="D5706" s="208" t="s">
        <v>9533</v>
      </c>
      <c r="E5706" s="208" t="s">
        <v>13178</v>
      </c>
      <c r="F5706" s="208"/>
      <c r="G5706" s="315"/>
      <c r="H5706" s="315"/>
      <c r="I5706" s="315"/>
    </row>
    <row r="5707" spans="1:9" ht="15" hidden="1" customHeight="1">
      <c r="A5707" s="208" t="s">
        <v>3250</v>
      </c>
      <c r="B5707" s="208" t="s">
        <v>20610</v>
      </c>
      <c r="C5707" s="208" t="s">
        <v>20611</v>
      </c>
      <c r="D5707" s="208" t="s">
        <v>20612</v>
      </c>
      <c r="E5707" s="208" t="s">
        <v>13178</v>
      </c>
      <c r="F5707" s="208"/>
      <c r="G5707" s="315"/>
      <c r="H5707" s="315"/>
      <c r="I5707" s="315"/>
    </row>
    <row r="5708" spans="1:9" ht="15" hidden="1" customHeight="1">
      <c r="A5708" s="208" t="s">
        <v>3250</v>
      </c>
      <c r="B5708" s="208" t="s">
        <v>20613</v>
      </c>
      <c r="C5708" s="208" t="s">
        <v>20614</v>
      </c>
      <c r="D5708" s="208" t="s">
        <v>20615</v>
      </c>
      <c r="E5708" s="208" t="s">
        <v>13178</v>
      </c>
      <c r="F5708" s="208"/>
      <c r="G5708" s="315"/>
      <c r="H5708" s="315"/>
      <c r="I5708" s="315"/>
    </row>
    <row r="5709" spans="1:9" ht="15" hidden="1" customHeight="1">
      <c r="A5709" s="208" t="s">
        <v>3250</v>
      </c>
      <c r="B5709" s="208" t="s">
        <v>20616</v>
      </c>
      <c r="C5709" s="208" t="s">
        <v>20617</v>
      </c>
      <c r="D5709" s="208" t="s">
        <v>20618</v>
      </c>
      <c r="E5709" s="208" t="s">
        <v>13178</v>
      </c>
      <c r="F5709" s="208"/>
      <c r="G5709" s="315"/>
      <c r="H5709" s="315"/>
      <c r="I5709" s="315"/>
    </row>
    <row r="5710" spans="1:9" ht="15" hidden="1" customHeight="1">
      <c r="A5710" s="208" t="s">
        <v>3250</v>
      </c>
      <c r="B5710" s="208" t="s">
        <v>20619</v>
      </c>
      <c r="C5710" s="208" t="s">
        <v>20620</v>
      </c>
      <c r="D5710" s="208" t="s">
        <v>20621</v>
      </c>
      <c r="E5710" s="208" t="s">
        <v>13178</v>
      </c>
      <c r="F5710" s="208"/>
      <c r="G5710" s="315"/>
      <c r="H5710" s="315"/>
      <c r="I5710" s="315"/>
    </row>
    <row r="5711" spans="1:9" ht="15" hidden="1" customHeight="1">
      <c r="A5711" s="208" t="s">
        <v>3250</v>
      </c>
      <c r="B5711" s="208" t="s">
        <v>20622</v>
      </c>
      <c r="C5711" s="208" t="s">
        <v>15640</v>
      </c>
      <c r="D5711" s="208" t="s">
        <v>19823</v>
      </c>
      <c r="E5711" s="208" t="s">
        <v>13178</v>
      </c>
      <c r="F5711" s="208"/>
      <c r="G5711" s="315"/>
      <c r="H5711" s="315"/>
      <c r="I5711" s="315"/>
    </row>
    <row r="5712" spans="1:9" ht="15" hidden="1" customHeight="1">
      <c r="A5712" s="208" t="s">
        <v>3250</v>
      </c>
      <c r="B5712" s="208" t="s">
        <v>20623</v>
      </c>
      <c r="C5712" s="208" t="s">
        <v>20624</v>
      </c>
      <c r="D5712" s="208" t="s">
        <v>20625</v>
      </c>
      <c r="E5712" s="208" t="s">
        <v>13178</v>
      </c>
      <c r="F5712" s="208"/>
      <c r="G5712" s="315"/>
      <c r="H5712" s="315"/>
      <c r="I5712" s="315"/>
    </row>
    <row r="5713" spans="1:9" ht="15" hidden="1" customHeight="1">
      <c r="A5713" s="208" t="s">
        <v>3250</v>
      </c>
      <c r="B5713" s="208" t="s">
        <v>20626</v>
      </c>
      <c r="C5713" s="208" t="s">
        <v>20627</v>
      </c>
      <c r="D5713" s="208" t="s">
        <v>20628</v>
      </c>
      <c r="E5713" s="208" t="s">
        <v>13178</v>
      </c>
      <c r="F5713" s="208"/>
      <c r="G5713" s="315"/>
      <c r="H5713" s="315"/>
      <c r="I5713" s="315"/>
    </row>
    <row r="5714" spans="1:9" ht="15" hidden="1" customHeight="1">
      <c r="A5714" s="208" t="s">
        <v>3250</v>
      </c>
      <c r="B5714" s="208" t="s">
        <v>20629</v>
      </c>
      <c r="C5714" s="208" t="s">
        <v>20630</v>
      </c>
      <c r="D5714" s="208" t="s">
        <v>20631</v>
      </c>
      <c r="E5714" s="208" t="s">
        <v>13219</v>
      </c>
      <c r="F5714" s="208"/>
      <c r="G5714" s="315"/>
      <c r="H5714" s="315"/>
      <c r="I5714" s="315"/>
    </row>
    <row r="5715" spans="1:9" ht="15" hidden="1" customHeight="1">
      <c r="A5715" s="208" t="s">
        <v>3250</v>
      </c>
      <c r="B5715" s="208" t="s">
        <v>20632</v>
      </c>
      <c r="C5715" s="208" t="s">
        <v>20633</v>
      </c>
      <c r="D5715" s="208" t="s">
        <v>20634</v>
      </c>
      <c r="E5715" s="208" t="s">
        <v>13219</v>
      </c>
      <c r="F5715" s="208"/>
      <c r="G5715" s="315"/>
      <c r="H5715" s="315"/>
      <c r="I5715" s="315"/>
    </row>
    <row r="5716" spans="1:9" ht="15" hidden="1" customHeight="1">
      <c r="A5716" s="208" t="s">
        <v>3250</v>
      </c>
      <c r="B5716" s="208" t="s">
        <v>20635</v>
      </c>
      <c r="C5716" s="208" t="s">
        <v>20636</v>
      </c>
      <c r="D5716" s="208" t="s">
        <v>20637</v>
      </c>
      <c r="E5716" s="208" t="s">
        <v>13219</v>
      </c>
      <c r="F5716" s="208"/>
      <c r="G5716" s="315"/>
      <c r="H5716" s="315"/>
      <c r="I5716" s="315"/>
    </row>
    <row r="5717" spans="1:9" ht="15" hidden="1" customHeight="1">
      <c r="A5717" s="208" t="s">
        <v>3250</v>
      </c>
      <c r="B5717" s="208" t="s">
        <v>20638</v>
      </c>
      <c r="C5717" s="208" t="s">
        <v>20639</v>
      </c>
      <c r="D5717" s="208" t="s">
        <v>20640</v>
      </c>
      <c r="E5717" s="208" t="s">
        <v>13219</v>
      </c>
      <c r="F5717" s="208"/>
      <c r="G5717" s="315"/>
      <c r="H5717" s="315"/>
      <c r="I5717" s="315"/>
    </row>
    <row r="5718" spans="1:9" ht="15" hidden="1" customHeight="1">
      <c r="A5718" s="208" t="s">
        <v>3250</v>
      </c>
      <c r="B5718" s="208" t="s">
        <v>20641</v>
      </c>
      <c r="C5718" s="208" t="s">
        <v>17678</v>
      </c>
      <c r="D5718" s="208" t="s">
        <v>17679</v>
      </c>
      <c r="E5718" s="208" t="s">
        <v>13219</v>
      </c>
      <c r="F5718" s="208"/>
      <c r="G5718" s="315"/>
      <c r="H5718" s="315"/>
      <c r="I5718" s="315"/>
    </row>
    <row r="5719" spans="1:9" ht="15" hidden="1" customHeight="1">
      <c r="A5719" s="208" t="s">
        <v>3250</v>
      </c>
      <c r="B5719" s="208" t="s">
        <v>20642</v>
      </c>
      <c r="C5719" s="208" t="s">
        <v>20643</v>
      </c>
      <c r="D5719" s="208" t="s">
        <v>20644</v>
      </c>
      <c r="E5719" s="208" t="s">
        <v>13219</v>
      </c>
      <c r="F5719" s="208"/>
      <c r="G5719" s="315"/>
      <c r="H5719" s="315"/>
      <c r="I5719" s="315"/>
    </row>
    <row r="5720" spans="1:9" ht="15" hidden="1" customHeight="1">
      <c r="A5720" s="208" t="s">
        <v>3250</v>
      </c>
      <c r="B5720" s="208" t="s">
        <v>20645</v>
      </c>
      <c r="C5720" s="208" t="s">
        <v>13220</v>
      </c>
      <c r="D5720" s="208" t="s">
        <v>13221</v>
      </c>
      <c r="E5720" s="208" t="s">
        <v>13219</v>
      </c>
      <c r="F5720" s="208"/>
      <c r="G5720" s="315"/>
      <c r="H5720" s="315"/>
      <c r="I5720" s="315"/>
    </row>
    <row r="5721" spans="1:9" ht="15" hidden="1" customHeight="1">
      <c r="A5721" s="208" t="s">
        <v>3250</v>
      </c>
      <c r="B5721" s="208" t="s">
        <v>20646</v>
      </c>
      <c r="C5721" s="208" t="s">
        <v>20647</v>
      </c>
      <c r="D5721" s="208" t="s">
        <v>20648</v>
      </c>
      <c r="E5721" s="208" t="s">
        <v>13219</v>
      </c>
      <c r="F5721" s="208"/>
      <c r="G5721" s="315"/>
      <c r="H5721" s="315"/>
      <c r="I5721" s="315"/>
    </row>
    <row r="5722" spans="1:9" ht="15" hidden="1" customHeight="1">
      <c r="A5722" s="208" t="s">
        <v>3250</v>
      </c>
      <c r="B5722" s="208" t="s">
        <v>20649</v>
      </c>
      <c r="C5722" s="208" t="s">
        <v>20650</v>
      </c>
      <c r="D5722" s="208" t="s">
        <v>20651</v>
      </c>
      <c r="E5722" s="208" t="s">
        <v>13219</v>
      </c>
      <c r="F5722" s="208"/>
      <c r="G5722" s="315"/>
      <c r="H5722" s="315"/>
      <c r="I5722" s="315"/>
    </row>
    <row r="5723" spans="1:9" ht="15" hidden="1" customHeight="1">
      <c r="A5723" s="208" t="s">
        <v>3250</v>
      </c>
      <c r="B5723" s="208" t="s">
        <v>20652</v>
      </c>
      <c r="C5723" s="208" t="s">
        <v>20653</v>
      </c>
      <c r="D5723" s="208" t="s">
        <v>20654</v>
      </c>
      <c r="E5723" s="208" t="s">
        <v>13219</v>
      </c>
      <c r="F5723" s="208"/>
      <c r="G5723" s="315"/>
      <c r="H5723" s="315"/>
      <c r="I5723" s="315"/>
    </row>
    <row r="5724" spans="1:9" ht="15" hidden="1" customHeight="1">
      <c r="A5724" s="208" t="s">
        <v>3250</v>
      </c>
      <c r="B5724" s="208" t="s">
        <v>20655</v>
      </c>
      <c r="C5724" s="208" t="s">
        <v>13405</v>
      </c>
      <c r="D5724" s="208" t="s">
        <v>9465</v>
      </c>
      <c r="E5724" s="208" t="s">
        <v>13219</v>
      </c>
      <c r="F5724" s="208"/>
      <c r="G5724" s="315"/>
      <c r="H5724" s="315"/>
      <c r="I5724" s="315"/>
    </row>
    <row r="5725" spans="1:9" ht="15" hidden="1" customHeight="1">
      <c r="A5725" s="208" t="s">
        <v>3250</v>
      </c>
      <c r="B5725" s="208" t="s">
        <v>20656</v>
      </c>
      <c r="C5725" s="208" t="s">
        <v>20657</v>
      </c>
      <c r="D5725" s="208" t="s">
        <v>20658</v>
      </c>
      <c r="E5725" s="208" t="s">
        <v>13219</v>
      </c>
      <c r="F5725" s="208"/>
      <c r="G5725" s="315"/>
      <c r="H5725" s="315"/>
      <c r="I5725" s="315"/>
    </row>
    <row r="5726" spans="1:9" ht="15" hidden="1" customHeight="1">
      <c r="A5726" s="208" t="s">
        <v>3250</v>
      </c>
      <c r="B5726" s="208" t="s">
        <v>20659</v>
      </c>
      <c r="C5726" s="208" t="s">
        <v>13494</v>
      </c>
      <c r="D5726" s="208" t="s">
        <v>13495</v>
      </c>
      <c r="E5726" s="208" t="s">
        <v>13219</v>
      </c>
      <c r="F5726" s="208"/>
      <c r="G5726" s="315"/>
      <c r="H5726" s="315"/>
      <c r="I5726" s="315"/>
    </row>
    <row r="5727" spans="1:9" ht="15" hidden="1" customHeight="1">
      <c r="A5727" s="208" t="s">
        <v>3250</v>
      </c>
      <c r="B5727" s="208" t="s">
        <v>20660</v>
      </c>
      <c r="C5727" s="208" t="s">
        <v>20661</v>
      </c>
      <c r="D5727" s="208" t="s">
        <v>20662</v>
      </c>
      <c r="E5727" s="208" t="s">
        <v>13219</v>
      </c>
      <c r="F5727" s="208"/>
      <c r="G5727" s="315"/>
      <c r="H5727" s="315"/>
      <c r="I5727" s="315"/>
    </row>
    <row r="5728" spans="1:9" ht="15" hidden="1" customHeight="1">
      <c r="A5728" s="208" t="s">
        <v>3250</v>
      </c>
      <c r="B5728" s="208" t="s">
        <v>20663</v>
      </c>
      <c r="C5728" s="208" t="s">
        <v>20664</v>
      </c>
      <c r="D5728" s="208" t="s">
        <v>20665</v>
      </c>
      <c r="E5728" s="208" t="s">
        <v>13219</v>
      </c>
      <c r="F5728" s="208"/>
      <c r="G5728" s="315"/>
      <c r="H5728" s="315"/>
      <c r="I5728" s="315"/>
    </row>
    <row r="5729" spans="1:9" ht="15" hidden="1" customHeight="1">
      <c r="A5729" s="208" t="s">
        <v>3250</v>
      </c>
      <c r="B5729" s="208" t="s">
        <v>20666</v>
      </c>
      <c r="C5729" s="208" t="s">
        <v>20667</v>
      </c>
      <c r="D5729" s="208" t="s">
        <v>20668</v>
      </c>
      <c r="E5729" s="208" t="s">
        <v>13219</v>
      </c>
      <c r="F5729" s="208"/>
      <c r="G5729" s="315"/>
      <c r="H5729" s="315"/>
      <c r="I5729" s="315"/>
    </row>
    <row r="5730" spans="1:9" ht="15" hidden="1" customHeight="1">
      <c r="A5730" s="208" t="s">
        <v>3250</v>
      </c>
      <c r="B5730" s="208" t="s">
        <v>20669</v>
      </c>
      <c r="C5730" s="208" t="s">
        <v>20670</v>
      </c>
      <c r="D5730" s="208" t="s">
        <v>20671</v>
      </c>
      <c r="E5730" s="208" t="s">
        <v>13219</v>
      </c>
      <c r="F5730" s="208"/>
      <c r="G5730" s="315"/>
      <c r="H5730" s="315"/>
      <c r="I5730" s="315"/>
    </row>
    <row r="5731" spans="1:9" ht="15" hidden="1" customHeight="1">
      <c r="A5731" s="208" t="s">
        <v>3250</v>
      </c>
      <c r="B5731" s="208" t="s">
        <v>20672</v>
      </c>
      <c r="C5731" s="208" t="s">
        <v>20673</v>
      </c>
      <c r="D5731" s="208" t="s">
        <v>20674</v>
      </c>
      <c r="E5731" s="208" t="s">
        <v>13219</v>
      </c>
      <c r="F5731" s="208"/>
      <c r="G5731" s="315"/>
      <c r="H5731" s="315"/>
      <c r="I5731" s="315"/>
    </row>
    <row r="5732" spans="1:9" ht="15" hidden="1" customHeight="1">
      <c r="A5732" s="208" t="s">
        <v>3250</v>
      </c>
      <c r="B5732" s="208" t="s">
        <v>20675</v>
      </c>
      <c r="C5732" s="208" t="s">
        <v>17113</v>
      </c>
      <c r="D5732" s="208" t="s">
        <v>17114</v>
      </c>
      <c r="E5732" s="208" t="s">
        <v>13222</v>
      </c>
      <c r="F5732" s="208"/>
      <c r="G5732" s="315"/>
      <c r="H5732" s="315"/>
      <c r="I5732" s="315"/>
    </row>
    <row r="5733" spans="1:9" ht="15" hidden="1" customHeight="1">
      <c r="A5733" s="208" t="s">
        <v>3250</v>
      </c>
      <c r="B5733" s="208" t="s">
        <v>20676</v>
      </c>
      <c r="C5733" s="208" t="s">
        <v>20677</v>
      </c>
      <c r="D5733" s="208" t="s">
        <v>20678</v>
      </c>
      <c r="E5733" s="208" t="s">
        <v>13222</v>
      </c>
      <c r="F5733" s="208"/>
      <c r="G5733" s="315"/>
      <c r="H5733" s="315"/>
      <c r="I5733" s="315"/>
    </row>
    <row r="5734" spans="1:9" ht="15" hidden="1" customHeight="1">
      <c r="A5734" s="208" t="s">
        <v>3250</v>
      </c>
      <c r="B5734" s="208" t="s">
        <v>20679</v>
      </c>
      <c r="C5734" s="208" t="s">
        <v>12765</v>
      </c>
      <c r="D5734" s="208" t="s">
        <v>12766</v>
      </c>
      <c r="E5734" s="208" t="s">
        <v>13222</v>
      </c>
      <c r="F5734" s="208"/>
      <c r="G5734" s="315"/>
      <c r="H5734" s="315"/>
      <c r="I5734" s="315"/>
    </row>
    <row r="5735" spans="1:9" ht="15" hidden="1" customHeight="1">
      <c r="A5735" s="208" t="s">
        <v>3250</v>
      </c>
      <c r="B5735" s="208" t="s">
        <v>20680</v>
      </c>
      <c r="C5735" s="208" t="s">
        <v>20681</v>
      </c>
      <c r="D5735" s="208" t="s">
        <v>20682</v>
      </c>
      <c r="E5735" s="208" t="s">
        <v>13222</v>
      </c>
      <c r="F5735" s="208"/>
      <c r="G5735" s="315"/>
      <c r="H5735" s="315"/>
      <c r="I5735" s="315"/>
    </row>
    <row r="5736" spans="1:9" ht="15" hidden="1" customHeight="1">
      <c r="A5736" s="208" t="s">
        <v>3250</v>
      </c>
      <c r="B5736" s="208" t="s">
        <v>20683</v>
      </c>
      <c r="C5736" s="208" t="s">
        <v>20684</v>
      </c>
      <c r="D5736" s="208" t="s">
        <v>20685</v>
      </c>
      <c r="E5736" s="208" t="s">
        <v>13222</v>
      </c>
      <c r="F5736" s="208"/>
      <c r="G5736" s="315"/>
      <c r="H5736" s="315"/>
      <c r="I5736" s="315"/>
    </row>
    <row r="5737" spans="1:9" ht="15" hidden="1" customHeight="1">
      <c r="A5737" s="208" t="s">
        <v>3250</v>
      </c>
      <c r="B5737" s="208" t="s">
        <v>20686</v>
      </c>
      <c r="C5737" s="208" t="s">
        <v>20687</v>
      </c>
      <c r="D5737" s="208" t="s">
        <v>20688</v>
      </c>
      <c r="E5737" s="208" t="s">
        <v>13222</v>
      </c>
      <c r="F5737" s="208"/>
      <c r="G5737" s="315"/>
      <c r="H5737" s="315"/>
      <c r="I5737" s="315"/>
    </row>
    <row r="5738" spans="1:9" ht="15" hidden="1" customHeight="1">
      <c r="A5738" s="208" t="s">
        <v>3250</v>
      </c>
      <c r="B5738" s="208" t="s">
        <v>20689</v>
      </c>
      <c r="C5738" s="208" t="s">
        <v>20690</v>
      </c>
      <c r="D5738" s="208" t="s">
        <v>9433</v>
      </c>
      <c r="E5738" s="208" t="s">
        <v>13222</v>
      </c>
      <c r="F5738" s="208"/>
      <c r="G5738" s="315"/>
      <c r="H5738" s="315"/>
      <c r="I5738" s="315"/>
    </row>
    <row r="5739" spans="1:9" ht="15" hidden="1" customHeight="1">
      <c r="A5739" s="208" t="s">
        <v>3250</v>
      </c>
      <c r="B5739" s="208" t="s">
        <v>20691</v>
      </c>
      <c r="C5739" s="208" t="s">
        <v>20692</v>
      </c>
      <c r="D5739" s="208" t="s">
        <v>20693</v>
      </c>
      <c r="E5739" s="208" t="s">
        <v>13222</v>
      </c>
      <c r="F5739" s="208"/>
      <c r="G5739" s="315"/>
      <c r="H5739" s="315"/>
      <c r="I5739" s="315"/>
    </row>
    <row r="5740" spans="1:9" ht="15" hidden="1" customHeight="1">
      <c r="A5740" s="208" t="s">
        <v>3250</v>
      </c>
      <c r="B5740" s="208" t="s">
        <v>20694</v>
      </c>
      <c r="C5740" s="208" t="s">
        <v>20695</v>
      </c>
      <c r="D5740" s="208" t="s">
        <v>20696</v>
      </c>
      <c r="E5740" s="208" t="s">
        <v>13222</v>
      </c>
      <c r="F5740" s="208"/>
      <c r="G5740" s="315"/>
      <c r="H5740" s="315"/>
      <c r="I5740" s="315"/>
    </row>
    <row r="5741" spans="1:9" ht="15" hidden="1" customHeight="1">
      <c r="A5741" s="208" t="s">
        <v>3250</v>
      </c>
      <c r="B5741" s="208" t="s">
        <v>20697</v>
      </c>
      <c r="C5741" s="208" t="s">
        <v>20698</v>
      </c>
      <c r="D5741" s="208" t="s">
        <v>20699</v>
      </c>
      <c r="E5741" s="208" t="s">
        <v>13222</v>
      </c>
      <c r="F5741" s="208"/>
      <c r="G5741" s="315"/>
      <c r="H5741" s="315"/>
      <c r="I5741" s="315"/>
    </row>
    <row r="5742" spans="1:9" ht="15" hidden="1" customHeight="1">
      <c r="A5742" s="208" t="s">
        <v>3250</v>
      </c>
      <c r="B5742" s="208" t="s">
        <v>20700</v>
      </c>
      <c r="C5742" s="208" t="s">
        <v>20701</v>
      </c>
      <c r="D5742" s="208" t="s">
        <v>20702</v>
      </c>
      <c r="E5742" s="208" t="s">
        <v>13222</v>
      </c>
      <c r="F5742" s="208"/>
      <c r="G5742" s="315"/>
      <c r="H5742" s="315"/>
      <c r="I5742" s="315"/>
    </row>
    <row r="5743" spans="1:9" ht="15" hidden="1" customHeight="1">
      <c r="A5743" s="208" t="s">
        <v>3250</v>
      </c>
      <c r="B5743" s="208" t="s">
        <v>20703</v>
      </c>
      <c r="C5743" s="208" t="s">
        <v>20704</v>
      </c>
      <c r="D5743" s="208" t="s">
        <v>20705</v>
      </c>
      <c r="E5743" s="208" t="s">
        <v>13222</v>
      </c>
      <c r="F5743" s="208"/>
      <c r="G5743" s="315"/>
      <c r="H5743" s="315"/>
      <c r="I5743" s="315"/>
    </row>
    <row r="5744" spans="1:9" ht="15" hidden="1" customHeight="1">
      <c r="A5744" s="208" t="s">
        <v>3250</v>
      </c>
      <c r="B5744" s="208" t="s">
        <v>20706</v>
      </c>
      <c r="C5744" s="208" t="s">
        <v>19637</v>
      </c>
      <c r="D5744" s="208" t="s">
        <v>20707</v>
      </c>
      <c r="E5744" s="208" t="s">
        <v>13222</v>
      </c>
      <c r="F5744" s="208"/>
      <c r="G5744" s="315"/>
      <c r="H5744" s="315"/>
      <c r="I5744" s="315"/>
    </row>
    <row r="5745" spans="1:9" ht="15" hidden="1" customHeight="1">
      <c r="A5745" s="208" t="s">
        <v>3250</v>
      </c>
      <c r="B5745" s="208" t="s">
        <v>20708</v>
      </c>
      <c r="C5745" s="208" t="s">
        <v>20709</v>
      </c>
      <c r="D5745" s="208" t="s">
        <v>20710</v>
      </c>
      <c r="E5745" s="208" t="s">
        <v>13222</v>
      </c>
      <c r="F5745" s="208"/>
      <c r="G5745" s="315"/>
      <c r="H5745" s="315"/>
      <c r="I5745" s="315"/>
    </row>
    <row r="5746" spans="1:9" ht="15" hidden="1" customHeight="1">
      <c r="A5746" s="208" t="s">
        <v>3250</v>
      </c>
      <c r="B5746" s="208" t="s">
        <v>20711</v>
      </c>
      <c r="C5746" s="208" t="s">
        <v>13410</v>
      </c>
      <c r="D5746" s="208" t="s">
        <v>8482</v>
      </c>
      <c r="E5746" s="208" t="s">
        <v>13222</v>
      </c>
      <c r="F5746" s="208"/>
      <c r="G5746" s="315"/>
      <c r="H5746" s="315"/>
      <c r="I5746" s="315"/>
    </row>
    <row r="5747" spans="1:9" ht="15" hidden="1" customHeight="1">
      <c r="A5747" s="208" t="s">
        <v>3250</v>
      </c>
      <c r="B5747" s="208" t="s">
        <v>20712</v>
      </c>
      <c r="C5747" s="208" t="s">
        <v>20713</v>
      </c>
      <c r="D5747" s="208" t="s">
        <v>20714</v>
      </c>
      <c r="E5747" s="208" t="s">
        <v>13222</v>
      </c>
      <c r="F5747" s="208"/>
      <c r="G5747" s="315"/>
      <c r="H5747" s="315"/>
      <c r="I5747" s="315"/>
    </row>
    <row r="5748" spans="1:9" ht="15" hidden="1" customHeight="1">
      <c r="A5748" s="208" t="s">
        <v>3250</v>
      </c>
      <c r="B5748" s="208" t="s">
        <v>20715</v>
      </c>
      <c r="C5748" s="208" t="s">
        <v>20716</v>
      </c>
      <c r="D5748" s="208" t="s">
        <v>20717</v>
      </c>
      <c r="E5748" s="208" t="s">
        <v>13222</v>
      </c>
      <c r="F5748" s="208"/>
      <c r="G5748" s="315"/>
      <c r="H5748" s="315"/>
      <c r="I5748" s="315"/>
    </row>
    <row r="5749" spans="1:9" ht="15" hidden="1" customHeight="1">
      <c r="A5749" s="208" t="s">
        <v>3250</v>
      </c>
      <c r="B5749" s="208" t="s">
        <v>20718</v>
      </c>
      <c r="C5749" s="208" t="s">
        <v>20719</v>
      </c>
      <c r="D5749" s="208" t="s">
        <v>20720</v>
      </c>
      <c r="E5749" s="208" t="s">
        <v>13222</v>
      </c>
      <c r="F5749" s="208"/>
      <c r="G5749" s="315"/>
      <c r="H5749" s="315"/>
      <c r="I5749" s="315"/>
    </row>
    <row r="5750" spans="1:9" ht="15" hidden="1" customHeight="1">
      <c r="A5750" s="208" t="s">
        <v>3250</v>
      </c>
      <c r="B5750" s="208" t="s">
        <v>20721</v>
      </c>
      <c r="C5750" s="208" t="s">
        <v>13251</v>
      </c>
      <c r="D5750" s="208" t="s">
        <v>3518</v>
      </c>
      <c r="E5750" s="208" t="s">
        <v>13222</v>
      </c>
      <c r="F5750" s="208"/>
      <c r="G5750" s="315"/>
      <c r="H5750" s="315"/>
      <c r="I5750" s="315"/>
    </row>
    <row r="5751" spans="1:9" ht="15" hidden="1" customHeight="1">
      <c r="A5751" s="208" t="s">
        <v>3250</v>
      </c>
      <c r="B5751" s="208" t="s">
        <v>20722</v>
      </c>
      <c r="C5751" s="208" t="s">
        <v>20723</v>
      </c>
      <c r="D5751" s="208" t="s">
        <v>20724</v>
      </c>
      <c r="E5751" s="208" t="s">
        <v>13222</v>
      </c>
      <c r="F5751" s="208"/>
      <c r="G5751" s="315"/>
      <c r="H5751" s="315"/>
      <c r="I5751" s="315"/>
    </row>
    <row r="5752" spans="1:9" ht="15" hidden="1" customHeight="1">
      <c r="A5752" s="208" t="s">
        <v>3250</v>
      </c>
      <c r="B5752" s="208" t="s">
        <v>20725</v>
      </c>
      <c r="C5752" s="208" t="s">
        <v>20726</v>
      </c>
      <c r="D5752" s="208" t="s">
        <v>20727</v>
      </c>
      <c r="E5752" s="208" t="s">
        <v>13222</v>
      </c>
      <c r="F5752" s="208"/>
      <c r="G5752" s="315"/>
      <c r="H5752" s="315"/>
      <c r="I5752" s="315"/>
    </row>
    <row r="5753" spans="1:9" ht="15" hidden="1" customHeight="1">
      <c r="A5753" s="208" t="s">
        <v>3250</v>
      </c>
      <c r="B5753" s="208" t="s">
        <v>20728</v>
      </c>
      <c r="C5753" s="208" t="s">
        <v>20729</v>
      </c>
      <c r="D5753" s="208" t="s">
        <v>20730</v>
      </c>
      <c r="E5753" s="208" t="s">
        <v>13222</v>
      </c>
      <c r="F5753" s="208"/>
      <c r="G5753" s="315"/>
      <c r="H5753" s="315"/>
      <c r="I5753" s="315"/>
    </row>
    <row r="5754" spans="1:9" ht="15" hidden="1" customHeight="1">
      <c r="A5754" s="208" t="s">
        <v>3250</v>
      </c>
      <c r="B5754" s="208" t="s">
        <v>20731</v>
      </c>
      <c r="C5754" s="208" t="s">
        <v>20732</v>
      </c>
      <c r="D5754" s="208" t="s">
        <v>20733</v>
      </c>
      <c r="E5754" s="208" t="s">
        <v>13222</v>
      </c>
      <c r="F5754" s="208"/>
      <c r="G5754" s="315"/>
      <c r="H5754" s="315"/>
      <c r="I5754" s="315"/>
    </row>
    <row r="5755" spans="1:9" ht="15" hidden="1" customHeight="1">
      <c r="A5755" s="208" t="s">
        <v>3250</v>
      </c>
      <c r="B5755" s="208" t="s">
        <v>20734</v>
      </c>
      <c r="C5755" s="208" t="s">
        <v>20735</v>
      </c>
      <c r="D5755" s="208" t="s">
        <v>20736</v>
      </c>
      <c r="E5755" s="208" t="s">
        <v>13222</v>
      </c>
      <c r="F5755" s="208"/>
      <c r="G5755" s="315"/>
      <c r="H5755" s="315"/>
      <c r="I5755" s="315"/>
    </row>
    <row r="5756" spans="1:9" ht="15" hidden="1" customHeight="1">
      <c r="A5756" s="208" t="s">
        <v>3250</v>
      </c>
      <c r="B5756" s="208" t="s">
        <v>20737</v>
      </c>
      <c r="C5756" s="208" t="s">
        <v>20738</v>
      </c>
      <c r="D5756" s="208" t="s">
        <v>20739</v>
      </c>
      <c r="E5756" s="208" t="s">
        <v>13222</v>
      </c>
      <c r="F5756" s="208"/>
      <c r="G5756" s="315"/>
      <c r="H5756" s="315"/>
      <c r="I5756" s="315"/>
    </row>
    <row r="5757" spans="1:9" ht="15" hidden="1" customHeight="1">
      <c r="A5757" s="208" t="s">
        <v>3250</v>
      </c>
      <c r="B5757" s="208" t="s">
        <v>20740</v>
      </c>
      <c r="C5757" s="208" t="s">
        <v>20741</v>
      </c>
      <c r="D5757" s="208" t="s">
        <v>20742</v>
      </c>
      <c r="E5757" s="208" t="s">
        <v>13223</v>
      </c>
      <c r="F5757" s="208"/>
      <c r="G5757" s="315"/>
      <c r="H5757" s="315"/>
      <c r="I5757" s="315"/>
    </row>
    <row r="5758" spans="1:9" ht="15" hidden="1" customHeight="1">
      <c r="A5758" s="208" t="s">
        <v>3250</v>
      </c>
      <c r="B5758" s="208" t="s">
        <v>20743</v>
      </c>
      <c r="C5758" s="208" t="s">
        <v>20744</v>
      </c>
      <c r="D5758" s="208" t="s">
        <v>20745</v>
      </c>
      <c r="E5758" s="208" t="s">
        <v>13223</v>
      </c>
      <c r="F5758" s="208"/>
      <c r="G5758" s="315"/>
      <c r="H5758" s="315"/>
      <c r="I5758" s="315"/>
    </row>
    <row r="5759" spans="1:9" ht="15" hidden="1" customHeight="1">
      <c r="A5759" s="208" t="s">
        <v>3250</v>
      </c>
      <c r="B5759" s="208" t="s">
        <v>20746</v>
      </c>
      <c r="C5759" s="208" t="s">
        <v>15104</v>
      </c>
      <c r="D5759" s="208" t="s">
        <v>15866</v>
      </c>
      <c r="E5759" s="208" t="s">
        <v>13223</v>
      </c>
      <c r="F5759" s="208"/>
      <c r="G5759" s="315"/>
      <c r="H5759" s="315"/>
      <c r="I5759" s="315"/>
    </row>
    <row r="5760" spans="1:9" ht="15" hidden="1" customHeight="1">
      <c r="A5760" s="208" t="s">
        <v>3250</v>
      </c>
      <c r="B5760" s="208" t="s">
        <v>20747</v>
      </c>
      <c r="C5760" s="208" t="s">
        <v>13224</v>
      </c>
      <c r="D5760" s="208" t="s">
        <v>13225</v>
      </c>
      <c r="E5760" s="208" t="s">
        <v>13223</v>
      </c>
      <c r="F5760" s="208"/>
      <c r="G5760" s="315"/>
      <c r="H5760" s="315"/>
      <c r="I5760" s="315"/>
    </row>
    <row r="5761" spans="1:9" ht="15" hidden="1" customHeight="1">
      <c r="A5761" s="208" t="s">
        <v>3250</v>
      </c>
      <c r="B5761" s="208" t="s">
        <v>20748</v>
      </c>
      <c r="C5761" s="208" t="s">
        <v>20749</v>
      </c>
      <c r="D5761" s="208" t="s">
        <v>20750</v>
      </c>
      <c r="E5761" s="208" t="s">
        <v>13223</v>
      </c>
      <c r="F5761" s="208"/>
      <c r="G5761" s="315"/>
      <c r="H5761" s="315"/>
      <c r="I5761" s="315"/>
    </row>
    <row r="5762" spans="1:9" ht="15" hidden="1" customHeight="1">
      <c r="A5762" s="208" t="s">
        <v>3250</v>
      </c>
      <c r="B5762" s="208" t="s">
        <v>20751</v>
      </c>
      <c r="C5762" s="208" t="s">
        <v>20752</v>
      </c>
      <c r="D5762" s="208" t="s">
        <v>20753</v>
      </c>
      <c r="E5762" s="208" t="s">
        <v>13223</v>
      </c>
      <c r="F5762" s="208"/>
      <c r="G5762" s="315"/>
      <c r="H5762" s="315"/>
      <c r="I5762" s="315"/>
    </row>
    <row r="5763" spans="1:9" ht="15" hidden="1" customHeight="1">
      <c r="A5763" s="208" t="s">
        <v>3250</v>
      </c>
      <c r="B5763" s="208" t="s">
        <v>20754</v>
      </c>
      <c r="C5763" s="208" t="s">
        <v>20755</v>
      </c>
      <c r="D5763" s="208" t="s">
        <v>20756</v>
      </c>
      <c r="E5763" s="208" t="s">
        <v>13223</v>
      </c>
      <c r="F5763" s="208"/>
      <c r="G5763" s="315"/>
      <c r="H5763" s="315"/>
      <c r="I5763" s="315"/>
    </row>
    <row r="5764" spans="1:9" ht="15" hidden="1" customHeight="1">
      <c r="A5764" s="208" t="s">
        <v>3250</v>
      </c>
      <c r="B5764" s="208" t="s">
        <v>20757</v>
      </c>
      <c r="C5764" s="208" t="s">
        <v>13384</v>
      </c>
      <c r="D5764" s="208" t="s">
        <v>4702</v>
      </c>
      <c r="E5764" s="208" t="s">
        <v>13223</v>
      </c>
      <c r="F5764" s="208"/>
      <c r="G5764" s="315"/>
      <c r="H5764" s="315"/>
      <c r="I5764" s="315"/>
    </row>
    <row r="5765" spans="1:9" ht="15" hidden="1" customHeight="1">
      <c r="A5765" s="208" t="s">
        <v>3250</v>
      </c>
      <c r="B5765" s="208" t="s">
        <v>20758</v>
      </c>
      <c r="C5765" s="208" t="s">
        <v>20759</v>
      </c>
      <c r="D5765" s="208" t="s">
        <v>20760</v>
      </c>
      <c r="E5765" s="208" t="s">
        <v>13223</v>
      </c>
      <c r="F5765" s="208"/>
      <c r="G5765" s="315"/>
      <c r="H5765" s="315"/>
      <c r="I5765" s="315"/>
    </row>
    <row r="5766" spans="1:9" ht="15" hidden="1" customHeight="1">
      <c r="A5766" s="208" t="s">
        <v>3250</v>
      </c>
      <c r="B5766" s="208" t="s">
        <v>20761</v>
      </c>
      <c r="C5766" s="208" t="s">
        <v>20762</v>
      </c>
      <c r="D5766" s="208" t="s">
        <v>20763</v>
      </c>
      <c r="E5766" s="208" t="s">
        <v>13223</v>
      </c>
      <c r="F5766" s="208"/>
      <c r="G5766" s="315"/>
      <c r="H5766" s="315"/>
      <c r="I5766" s="315"/>
    </row>
    <row r="5767" spans="1:9" ht="15" hidden="1" customHeight="1">
      <c r="A5767" s="208" t="s">
        <v>3250</v>
      </c>
      <c r="B5767" s="208" t="s">
        <v>20764</v>
      </c>
      <c r="C5767" s="208" t="s">
        <v>20765</v>
      </c>
      <c r="D5767" s="208" t="s">
        <v>20766</v>
      </c>
      <c r="E5767" s="208" t="s">
        <v>13223</v>
      </c>
      <c r="F5767" s="208"/>
      <c r="G5767" s="315"/>
      <c r="H5767" s="315"/>
      <c r="I5767" s="315"/>
    </row>
    <row r="5768" spans="1:9" ht="15" hidden="1" customHeight="1">
      <c r="A5768" s="208" t="s">
        <v>3250</v>
      </c>
      <c r="B5768" s="208" t="s">
        <v>20767</v>
      </c>
      <c r="C5768" s="208" t="s">
        <v>13227</v>
      </c>
      <c r="D5768" s="208" t="s">
        <v>13228</v>
      </c>
      <c r="E5768" s="208" t="s">
        <v>13226</v>
      </c>
      <c r="F5768" s="208"/>
      <c r="G5768" s="315"/>
      <c r="H5768" s="315"/>
      <c r="I5768" s="315"/>
    </row>
    <row r="5769" spans="1:9" ht="15" hidden="1" customHeight="1">
      <c r="A5769" s="208" t="s">
        <v>3250</v>
      </c>
      <c r="B5769" s="208" t="s">
        <v>20768</v>
      </c>
      <c r="C5769" s="208" t="s">
        <v>17311</v>
      </c>
      <c r="D5769" s="208" t="s">
        <v>17312</v>
      </c>
      <c r="E5769" s="208" t="s">
        <v>13226</v>
      </c>
      <c r="F5769" s="208"/>
      <c r="G5769" s="315"/>
      <c r="H5769" s="315"/>
      <c r="I5769" s="315"/>
    </row>
    <row r="5770" spans="1:9" ht="15" hidden="1" customHeight="1">
      <c r="A5770" s="208" t="s">
        <v>3250</v>
      </c>
      <c r="B5770" s="208" t="s">
        <v>20769</v>
      </c>
      <c r="C5770" s="208" t="s">
        <v>20770</v>
      </c>
      <c r="D5770" s="208" t="s">
        <v>20771</v>
      </c>
      <c r="E5770" s="208" t="s">
        <v>13226</v>
      </c>
      <c r="F5770" s="208"/>
      <c r="G5770" s="315"/>
      <c r="H5770" s="315"/>
      <c r="I5770" s="315"/>
    </row>
    <row r="5771" spans="1:9" ht="15" hidden="1" customHeight="1">
      <c r="A5771" s="208" t="s">
        <v>3250</v>
      </c>
      <c r="B5771" s="208" t="s">
        <v>20772</v>
      </c>
      <c r="C5771" s="208" t="s">
        <v>20773</v>
      </c>
      <c r="D5771" s="208" t="s">
        <v>20774</v>
      </c>
      <c r="E5771" s="208" t="s">
        <v>13226</v>
      </c>
      <c r="F5771" s="208"/>
      <c r="G5771" s="315"/>
      <c r="H5771" s="315"/>
      <c r="I5771" s="315"/>
    </row>
    <row r="5772" spans="1:9" ht="15" hidden="1" customHeight="1">
      <c r="A5772" s="208" t="s">
        <v>3250</v>
      </c>
      <c r="B5772" s="208" t="s">
        <v>20775</v>
      </c>
      <c r="C5772" s="208" t="s">
        <v>20776</v>
      </c>
      <c r="D5772" s="208" t="s">
        <v>20777</v>
      </c>
      <c r="E5772" s="208" t="s">
        <v>13226</v>
      </c>
      <c r="F5772" s="208"/>
      <c r="G5772" s="315"/>
      <c r="H5772" s="315"/>
      <c r="I5772" s="315"/>
    </row>
    <row r="5773" spans="1:9" ht="15" hidden="1" customHeight="1">
      <c r="A5773" s="208" t="s">
        <v>3250</v>
      </c>
      <c r="B5773" s="208" t="s">
        <v>20778</v>
      </c>
      <c r="C5773" s="208" t="s">
        <v>20779</v>
      </c>
      <c r="D5773" s="208" t="s">
        <v>20780</v>
      </c>
      <c r="E5773" s="208" t="s">
        <v>13226</v>
      </c>
      <c r="F5773" s="208"/>
      <c r="G5773" s="315"/>
      <c r="H5773" s="315"/>
      <c r="I5773" s="315"/>
    </row>
    <row r="5774" spans="1:9" ht="15" hidden="1" customHeight="1">
      <c r="A5774" s="208" t="s">
        <v>3250</v>
      </c>
      <c r="B5774" s="208" t="s">
        <v>20781</v>
      </c>
      <c r="C5774" s="208" t="s">
        <v>20782</v>
      </c>
      <c r="D5774" s="208" t="s">
        <v>20783</v>
      </c>
      <c r="E5774" s="208" t="s">
        <v>13226</v>
      </c>
      <c r="F5774" s="208"/>
      <c r="G5774" s="315"/>
      <c r="H5774" s="315"/>
      <c r="I5774" s="315"/>
    </row>
    <row r="5775" spans="1:9" ht="15" hidden="1" customHeight="1">
      <c r="A5775" s="208" t="s">
        <v>3250</v>
      </c>
      <c r="B5775" s="208" t="s">
        <v>20784</v>
      </c>
      <c r="C5775" s="208" t="s">
        <v>20785</v>
      </c>
      <c r="D5775" s="208" t="s">
        <v>20786</v>
      </c>
      <c r="E5775" s="208" t="s">
        <v>13226</v>
      </c>
      <c r="F5775" s="208"/>
      <c r="G5775" s="315"/>
      <c r="H5775" s="315"/>
      <c r="I5775" s="315"/>
    </row>
    <row r="5776" spans="1:9" ht="15" hidden="1" customHeight="1">
      <c r="A5776" s="208" t="s">
        <v>3250</v>
      </c>
      <c r="B5776" s="208" t="s">
        <v>20787</v>
      </c>
      <c r="C5776" s="208" t="s">
        <v>20788</v>
      </c>
      <c r="D5776" s="208" t="s">
        <v>20789</v>
      </c>
      <c r="E5776" s="208" t="s">
        <v>13226</v>
      </c>
      <c r="F5776" s="208"/>
      <c r="G5776" s="315"/>
      <c r="H5776" s="315"/>
      <c r="I5776" s="315"/>
    </row>
    <row r="5777" spans="1:9" ht="15" hidden="1" customHeight="1">
      <c r="A5777" s="208" t="s">
        <v>3250</v>
      </c>
      <c r="B5777" s="208" t="s">
        <v>20790</v>
      </c>
      <c r="C5777" s="208" t="s">
        <v>20791</v>
      </c>
      <c r="D5777" s="208" t="s">
        <v>20792</v>
      </c>
      <c r="E5777" s="208" t="s">
        <v>13180</v>
      </c>
      <c r="F5777" s="208"/>
      <c r="G5777" s="315"/>
      <c r="H5777" s="315"/>
      <c r="I5777" s="315"/>
    </row>
    <row r="5778" spans="1:9" ht="15" hidden="1" customHeight="1">
      <c r="A5778" s="208" t="s">
        <v>3250</v>
      </c>
      <c r="B5778" s="208" t="s">
        <v>20793</v>
      </c>
      <c r="C5778" s="208" t="s">
        <v>20794</v>
      </c>
      <c r="D5778" s="208" t="s">
        <v>20795</v>
      </c>
      <c r="E5778" s="208" t="s">
        <v>13180</v>
      </c>
      <c r="F5778" s="208"/>
      <c r="G5778" s="315"/>
      <c r="H5778" s="315"/>
      <c r="I5778" s="315"/>
    </row>
    <row r="5779" spans="1:9" ht="15" hidden="1" customHeight="1">
      <c r="A5779" s="208" t="s">
        <v>3250</v>
      </c>
      <c r="B5779" s="208" t="s">
        <v>20796</v>
      </c>
      <c r="C5779" s="208" t="s">
        <v>13181</v>
      </c>
      <c r="D5779" s="208" t="s">
        <v>13182</v>
      </c>
      <c r="E5779" s="208" t="s">
        <v>13180</v>
      </c>
      <c r="F5779" s="208"/>
      <c r="G5779" s="315"/>
      <c r="H5779" s="315"/>
      <c r="I5779" s="315"/>
    </row>
    <row r="5780" spans="1:9" ht="15" hidden="1" customHeight="1">
      <c r="A5780" s="208" t="s">
        <v>3250</v>
      </c>
      <c r="B5780" s="208" t="s">
        <v>20797</v>
      </c>
      <c r="C5780" s="208" t="s">
        <v>20798</v>
      </c>
      <c r="D5780" s="208" t="s">
        <v>20799</v>
      </c>
      <c r="E5780" s="208" t="s">
        <v>13180</v>
      </c>
      <c r="F5780" s="208"/>
      <c r="G5780" s="315"/>
      <c r="H5780" s="315"/>
      <c r="I5780" s="315"/>
    </row>
    <row r="5781" spans="1:9" ht="15" hidden="1" customHeight="1">
      <c r="A5781" s="208" t="s">
        <v>3250</v>
      </c>
      <c r="B5781" s="208" t="s">
        <v>20800</v>
      </c>
      <c r="C5781" s="208" t="s">
        <v>20801</v>
      </c>
      <c r="D5781" s="208" t="s">
        <v>20802</v>
      </c>
      <c r="E5781" s="208" t="s">
        <v>13180</v>
      </c>
      <c r="F5781" s="208"/>
      <c r="G5781" s="315"/>
      <c r="H5781" s="315"/>
      <c r="I5781" s="315"/>
    </row>
    <row r="5782" spans="1:9" ht="15" hidden="1" customHeight="1">
      <c r="A5782" s="208" t="s">
        <v>3250</v>
      </c>
      <c r="B5782" s="208" t="s">
        <v>20803</v>
      </c>
      <c r="C5782" s="208" t="s">
        <v>20804</v>
      </c>
      <c r="D5782" s="208" t="s">
        <v>20805</v>
      </c>
      <c r="E5782" s="208" t="s">
        <v>13183</v>
      </c>
      <c r="F5782" s="208"/>
      <c r="G5782" s="315"/>
      <c r="H5782" s="315"/>
      <c r="I5782" s="315"/>
    </row>
    <row r="5783" spans="1:9" ht="15" hidden="1" customHeight="1">
      <c r="A5783" s="208" t="s">
        <v>3250</v>
      </c>
      <c r="B5783" s="208" t="s">
        <v>20806</v>
      </c>
      <c r="C5783" s="208" t="s">
        <v>20807</v>
      </c>
      <c r="D5783" s="208" t="s">
        <v>20808</v>
      </c>
      <c r="E5783" s="208" t="s">
        <v>13183</v>
      </c>
      <c r="F5783" s="208"/>
      <c r="G5783" s="315"/>
      <c r="H5783" s="315"/>
      <c r="I5783" s="315"/>
    </row>
    <row r="5784" spans="1:9" ht="15" hidden="1" customHeight="1">
      <c r="A5784" s="208" t="s">
        <v>3250</v>
      </c>
      <c r="B5784" s="208" t="s">
        <v>20809</v>
      </c>
      <c r="C5784" s="208" t="s">
        <v>20810</v>
      </c>
      <c r="D5784" s="208" t="s">
        <v>20811</v>
      </c>
      <c r="E5784" s="208" t="s">
        <v>13183</v>
      </c>
      <c r="F5784" s="208"/>
      <c r="G5784" s="315"/>
      <c r="H5784" s="315"/>
      <c r="I5784" s="315"/>
    </row>
    <row r="5785" spans="1:9" ht="15" hidden="1" customHeight="1">
      <c r="A5785" s="208" t="s">
        <v>3250</v>
      </c>
      <c r="B5785" s="208" t="s">
        <v>20812</v>
      </c>
      <c r="C5785" s="208" t="s">
        <v>20813</v>
      </c>
      <c r="D5785" s="208" t="s">
        <v>20814</v>
      </c>
      <c r="E5785" s="208" t="s">
        <v>13183</v>
      </c>
      <c r="F5785" s="208"/>
      <c r="G5785" s="315"/>
      <c r="H5785" s="315"/>
      <c r="I5785" s="315"/>
    </row>
    <row r="5786" spans="1:9" ht="15" hidden="1" customHeight="1">
      <c r="A5786" s="208" t="s">
        <v>3250</v>
      </c>
      <c r="B5786" s="208" t="s">
        <v>20815</v>
      </c>
      <c r="C5786" s="208" t="s">
        <v>20816</v>
      </c>
      <c r="D5786" s="208" t="s">
        <v>20817</v>
      </c>
      <c r="E5786" s="208" t="s">
        <v>13183</v>
      </c>
      <c r="F5786" s="208"/>
      <c r="G5786" s="315"/>
      <c r="H5786" s="315"/>
      <c r="I5786" s="315"/>
    </row>
    <row r="5787" spans="1:9" ht="15" hidden="1" customHeight="1">
      <c r="A5787" s="208" t="s">
        <v>3250</v>
      </c>
      <c r="B5787" s="208" t="s">
        <v>20818</v>
      </c>
      <c r="C5787" s="208" t="s">
        <v>20819</v>
      </c>
      <c r="D5787" s="208" t="s">
        <v>20820</v>
      </c>
      <c r="E5787" s="208" t="s">
        <v>13183</v>
      </c>
      <c r="F5787" s="208"/>
      <c r="G5787" s="315"/>
      <c r="H5787" s="315"/>
      <c r="I5787" s="315"/>
    </row>
    <row r="5788" spans="1:9" ht="15" hidden="1" customHeight="1">
      <c r="A5788" s="208" t="s">
        <v>3250</v>
      </c>
      <c r="B5788" s="208" t="s">
        <v>20821</v>
      </c>
      <c r="C5788" s="208" t="s">
        <v>20822</v>
      </c>
      <c r="D5788" s="208" t="s">
        <v>20823</v>
      </c>
      <c r="E5788" s="208" t="s">
        <v>13183</v>
      </c>
      <c r="F5788" s="208"/>
      <c r="G5788" s="315"/>
      <c r="H5788" s="315"/>
      <c r="I5788" s="315"/>
    </row>
    <row r="5789" spans="1:9" ht="15" hidden="1" customHeight="1">
      <c r="A5789" s="208" t="s">
        <v>3250</v>
      </c>
      <c r="B5789" s="208" t="s">
        <v>20824</v>
      </c>
      <c r="C5789" s="208" t="s">
        <v>20825</v>
      </c>
      <c r="D5789" s="208" t="s">
        <v>20826</v>
      </c>
      <c r="E5789" s="208" t="s">
        <v>13183</v>
      </c>
      <c r="F5789" s="208"/>
      <c r="G5789" s="315"/>
      <c r="H5789" s="315"/>
      <c r="I5789" s="315"/>
    </row>
    <row r="5790" spans="1:9" ht="15" hidden="1" customHeight="1">
      <c r="A5790" s="208" t="s">
        <v>3250</v>
      </c>
      <c r="B5790" s="208" t="s">
        <v>20827</v>
      </c>
      <c r="C5790" s="208" t="s">
        <v>20828</v>
      </c>
      <c r="D5790" s="208" t="s">
        <v>20829</v>
      </c>
      <c r="E5790" s="208" t="s">
        <v>13183</v>
      </c>
      <c r="F5790" s="208"/>
      <c r="G5790" s="315"/>
      <c r="H5790" s="315"/>
      <c r="I5790" s="315"/>
    </row>
    <row r="5791" spans="1:9" ht="15" hidden="1" customHeight="1">
      <c r="A5791" s="208" t="s">
        <v>3250</v>
      </c>
      <c r="B5791" s="208" t="s">
        <v>20830</v>
      </c>
      <c r="C5791" s="208" t="s">
        <v>20831</v>
      </c>
      <c r="D5791" s="208" t="s">
        <v>20832</v>
      </c>
      <c r="E5791" s="208" t="s">
        <v>13183</v>
      </c>
      <c r="F5791" s="208"/>
      <c r="G5791" s="315"/>
      <c r="H5791" s="315"/>
      <c r="I5791" s="315"/>
    </row>
    <row r="5792" spans="1:9" ht="15" hidden="1" customHeight="1">
      <c r="A5792" s="208" t="s">
        <v>3250</v>
      </c>
      <c r="B5792" s="208" t="s">
        <v>20833</v>
      </c>
      <c r="C5792" s="208" t="s">
        <v>20834</v>
      </c>
      <c r="D5792" s="208" t="s">
        <v>20835</v>
      </c>
      <c r="E5792" s="208" t="s">
        <v>13183</v>
      </c>
      <c r="F5792" s="208"/>
      <c r="G5792" s="315"/>
      <c r="H5792" s="315"/>
      <c r="I5792" s="315"/>
    </row>
    <row r="5793" spans="1:9" ht="15" hidden="1" customHeight="1">
      <c r="A5793" s="208" t="s">
        <v>3250</v>
      </c>
      <c r="B5793" s="208" t="s">
        <v>20836</v>
      </c>
      <c r="C5793" s="208" t="s">
        <v>20837</v>
      </c>
      <c r="D5793" s="208" t="s">
        <v>20838</v>
      </c>
      <c r="E5793" s="208" t="s">
        <v>13183</v>
      </c>
      <c r="F5793" s="208"/>
      <c r="G5793" s="315"/>
      <c r="H5793" s="315"/>
      <c r="I5793" s="315"/>
    </row>
    <row r="5794" spans="1:9" ht="15" hidden="1" customHeight="1">
      <c r="A5794" s="208" t="s">
        <v>3250</v>
      </c>
      <c r="B5794" s="208" t="s">
        <v>20839</v>
      </c>
      <c r="C5794" s="208" t="s">
        <v>15532</v>
      </c>
      <c r="D5794" s="208" t="s">
        <v>15533</v>
      </c>
      <c r="E5794" s="208" t="s">
        <v>13183</v>
      </c>
      <c r="F5794" s="208"/>
      <c r="G5794" s="315"/>
      <c r="H5794" s="315"/>
      <c r="I5794" s="315"/>
    </row>
    <row r="5795" spans="1:9" ht="15" hidden="1" customHeight="1">
      <c r="A5795" s="208" t="s">
        <v>3250</v>
      </c>
      <c r="B5795" s="208" t="s">
        <v>20840</v>
      </c>
      <c r="C5795" s="208" t="s">
        <v>20841</v>
      </c>
      <c r="D5795" s="208" t="s">
        <v>20842</v>
      </c>
      <c r="E5795" s="208" t="s">
        <v>13183</v>
      </c>
      <c r="F5795" s="208"/>
      <c r="G5795" s="315"/>
      <c r="H5795" s="315"/>
      <c r="I5795" s="315"/>
    </row>
    <row r="5796" spans="1:9" ht="15" hidden="1" customHeight="1">
      <c r="A5796" s="208" t="s">
        <v>3250</v>
      </c>
      <c r="B5796" s="208" t="s">
        <v>20843</v>
      </c>
      <c r="C5796" s="208" t="s">
        <v>20844</v>
      </c>
      <c r="D5796" s="208" t="s">
        <v>20845</v>
      </c>
      <c r="E5796" s="208" t="s">
        <v>13183</v>
      </c>
      <c r="F5796" s="208"/>
      <c r="G5796" s="315"/>
      <c r="H5796" s="315"/>
      <c r="I5796" s="315"/>
    </row>
    <row r="5797" spans="1:9" ht="15" hidden="1" customHeight="1">
      <c r="A5797" s="208" t="s">
        <v>3250</v>
      </c>
      <c r="B5797" s="208" t="s">
        <v>20846</v>
      </c>
      <c r="C5797" s="208" t="s">
        <v>20847</v>
      </c>
      <c r="D5797" s="208" t="s">
        <v>20848</v>
      </c>
      <c r="E5797" s="208" t="s">
        <v>13183</v>
      </c>
      <c r="F5797" s="208"/>
      <c r="G5797" s="315"/>
      <c r="H5797" s="315"/>
      <c r="I5797" s="315"/>
    </row>
    <row r="5798" spans="1:9" ht="15" hidden="1" customHeight="1">
      <c r="A5798" s="208" t="s">
        <v>3250</v>
      </c>
      <c r="B5798" s="208" t="s">
        <v>20849</v>
      </c>
      <c r="C5798" s="208" t="s">
        <v>20850</v>
      </c>
      <c r="D5798" s="208" t="s">
        <v>20851</v>
      </c>
      <c r="E5798" s="208" t="s">
        <v>13183</v>
      </c>
      <c r="F5798" s="208"/>
      <c r="G5798" s="315"/>
      <c r="H5798" s="315"/>
      <c r="I5798" s="315"/>
    </row>
    <row r="5799" spans="1:9" ht="15" hidden="1" customHeight="1">
      <c r="A5799" s="208" t="s">
        <v>3250</v>
      </c>
      <c r="B5799" s="208" t="s">
        <v>20852</v>
      </c>
      <c r="C5799" s="208" t="s">
        <v>20853</v>
      </c>
      <c r="D5799" s="208" t="s">
        <v>20854</v>
      </c>
      <c r="E5799" s="208" t="s">
        <v>13183</v>
      </c>
      <c r="F5799" s="208"/>
      <c r="G5799" s="315"/>
      <c r="H5799" s="315"/>
      <c r="I5799" s="315"/>
    </row>
    <row r="5800" spans="1:9" ht="15" hidden="1" customHeight="1">
      <c r="A5800" s="208" t="s">
        <v>3250</v>
      </c>
      <c r="B5800" s="208" t="s">
        <v>20855</v>
      </c>
      <c r="C5800" s="208" t="s">
        <v>12756</v>
      </c>
      <c r="D5800" s="208" t="s">
        <v>12757</v>
      </c>
      <c r="E5800" s="208" t="s">
        <v>13183</v>
      </c>
      <c r="F5800" s="208"/>
      <c r="G5800" s="315"/>
      <c r="H5800" s="315"/>
      <c r="I5800" s="315"/>
    </row>
    <row r="5801" spans="1:9" ht="15" hidden="1" customHeight="1">
      <c r="A5801" s="208" t="s">
        <v>3250</v>
      </c>
      <c r="B5801" s="208" t="s">
        <v>20856</v>
      </c>
      <c r="C5801" s="208" t="s">
        <v>20857</v>
      </c>
      <c r="D5801" s="208" t="s">
        <v>20858</v>
      </c>
      <c r="E5801" s="208" t="s">
        <v>13183</v>
      </c>
      <c r="F5801" s="208"/>
      <c r="G5801" s="315"/>
      <c r="H5801" s="315"/>
      <c r="I5801" s="315"/>
    </row>
    <row r="5802" spans="1:9" ht="15" hidden="1" customHeight="1">
      <c r="A5802" s="208" t="s">
        <v>3250</v>
      </c>
      <c r="B5802" s="208" t="s">
        <v>20859</v>
      </c>
      <c r="C5802" s="208" t="s">
        <v>20860</v>
      </c>
      <c r="D5802" s="208" t="s">
        <v>20861</v>
      </c>
      <c r="E5802" s="208" t="s">
        <v>13183</v>
      </c>
      <c r="F5802" s="208"/>
      <c r="G5802" s="315"/>
      <c r="H5802" s="315"/>
      <c r="I5802" s="315"/>
    </row>
    <row r="5803" spans="1:9" ht="15" hidden="1" customHeight="1">
      <c r="A5803" s="208" t="s">
        <v>3250</v>
      </c>
      <c r="B5803" s="208" t="s">
        <v>20862</v>
      </c>
      <c r="C5803" s="208" t="s">
        <v>20863</v>
      </c>
      <c r="D5803" s="208" t="s">
        <v>20864</v>
      </c>
      <c r="E5803" s="208" t="s">
        <v>13197</v>
      </c>
      <c r="F5803" s="208"/>
      <c r="G5803" s="315"/>
      <c r="H5803" s="315"/>
      <c r="I5803" s="315"/>
    </row>
    <row r="5804" spans="1:9" ht="15" hidden="1" customHeight="1">
      <c r="A5804" s="208" t="s">
        <v>3250</v>
      </c>
      <c r="B5804" s="208" t="s">
        <v>20865</v>
      </c>
      <c r="C5804" s="208" t="s">
        <v>20866</v>
      </c>
      <c r="D5804" s="208" t="s">
        <v>20867</v>
      </c>
      <c r="E5804" s="208" t="s">
        <v>13183</v>
      </c>
      <c r="F5804" s="208"/>
      <c r="G5804" s="315"/>
      <c r="H5804" s="315"/>
      <c r="I5804" s="315"/>
    </row>
    <row r="5805" spans="1:9" ht="15" hidden="1" customHeight="1">
      <c r="A5805" s="208" t="s">
        <v>3250</v>
      </c>
      <c r="B5805" s="208" t="s">
        <v>20868</v>
      </c>
      <c r="C5805" s="208" t="s">
        <v>20869</v>
      </c>
      <c r="D5805" s="208" t="s">
        <v>20870</v>
      </c>
      <c r="E5805" s="208" t="s">
        <v>13183</v>
      </c>
      <c r="F5805" s="208"/>
      <c r="G5805" s="315"/>
      <c r="H5805" s="315"/>
      <c r="I5805" s="315"/>
    </row>
    <row r="5806" spans="1:9" ht="15" hidden="1" customHeight="1">
      <c r="A5806" s="208" t="s">
        <v>3250</v>
      </c>
      <c r="B5806" s="208" t="s">
        <v>20871</v>
      </c>
      <c r="C5806" s="208" t="s">
        <v>20872</v>
      </c>
      <c r="D5806" s="208" t="s">
        <v>20873</v>
      </c>
      <c r="E5806" s="208" t="s">
        <v>13183</v>
      </c>
      <c r="F5806" s="208"/>
      <c r="G5806" s="315"/>
      <c r="H5806" s="315"/>
      <c r="I5806" s="315"/>
    </row>
    <row r="5807" spans="1:9" ht="15" hidden="1" customHeight="1">
      <c r="A5807" s="208" t="s">
        <v>3250</v>
      </c>
      <c r="B5807" s="208" t="s">
        <v>20874</v>
      </c>
      <c r="C5807" s="208" t="s">
        <v>20875</v>
      </c>
      <c r="D5807" s="208" t="s">
        <v>20876</v>
      </c>
      <c r="E5807" s="208" t="s">
        <v>13183</v>
      </c>
      <c r="F5807" s="208"/>
      <c r="G5807" s="315"/>
      <c r="H5807" s="315"/>
      <c r="I5807" s="315"/>
    </row>
    <row r="5808" spans="1:9" ht="15" hidden="1" customHeight="1">
      <c r="A5808" s="208" t="s">
        <v>3250</v>
      </c>
      <c r="B5808" s="208" t="s">
        <v>20877</v>
      </c>
      <c r="C5808" s="208" t="s">
        <v>20878</v>
      </c>
      <c r="D5808" s="208" t="s">
        <v>20879</v>
      </c>
      <c r="E5808" s="208" t="s">
        <v>13183</v>
      </c>
      <c r="F5808" s="208"/>
      <c r="G5808" s="315"/>
      <c r="H5808" s="315"/>
      <c r="I5808" s="315"/>
    </row>
    <row r="5809" spans="1:9" ht="15" hidden="1" customHeight="1">
      <c r="A5809" s="208" t="s">
        <v>3250</v>
      </c>
      <c r="B5809" s="208" t="s">
        <v>20880</v>
      </c>
      <c r="C5809" s="208" t="s">
        <v>20881</v>
      </c>
      <c r="D5809" s="208" t="s">
        <v>20882</v>
      </c>
      <c r="E5809" s="208" t="s">
        <v>13183</v>
      </c>
      <c r="F5809" s="208"/>
      <c r="G5809" s="315"/>
      <c r="H5809" s="315"/>
      <c r="I5809" s="315"/>
    </row>
    <row r="5810" spans="1:9" ht="15" hidden="1" customHeight="1">
      <c r="A5810" s="208" t="s">
        <v>3250</v>
      </c>
      <c r="B5810" s="208" t="s">
        <v>20883</v>
      </c>
      <c r="C5810" s="208" t="s">
        <v>20884</v>
      </c>
      <c r="D5810" s="208" t="s">
        <v>20885</v>
      </c>
      <c r="E5810" s="208" t="s">
        <v>13183</v>
      </c>
      <c r="F5810" s="208"/>
      <c r="G5810" s="315"/>
      <c r="H5810" s="315"/>
      <c r="I5810" s="315"/>
    </row>
    <row r="5811" spans="1:9" ht="15" hidden="1" customHeight="1">
      <c r="A5811" s="208" t="s">
        <v>3250</v>
      </c>
      <c r="B5811" s="208" t="s">
        <v>20886</v>
      </c>
      <c r="C5811" s="208" t="s">
        <v>20887</v>
      </c>
      <c r="D5811" s="208" t="s">
        <v>20888</v>
      </c>
      <c r="E5811" s="208" t="s">
        <v>13183</v>
      </c>
      <c r="F5811" s="208"/>
      <c r="G5811" s="315"/>
      <c r="H5811" s="315"/>
      <c r="I5811" s="315"/>
    </row>
    <row r="5812" spans="1:9" ht="15" hidden="1" customHeight="1">
      <c r="A5812" s="208" t="s">
        <v>3250</v>
      </c>
      <c r="B5812" s="208" t="s">
        <v>20889</v>
      </c>
      <c r="C5812" s="208" t="s">
        <v>20890</v>
      </c>
      <c r="D5812" s="208" t="s">
        <v>20891</v>
      </c>
      <c r="E5812" s="208" t="s">
        <v>13183</v>
      </c>
      <c r="F5812" s="208"/>
      <c r="G5812" s="315"/>
      <c r="H5812" s="315"/>
      <c r="I5812" s="315"/>
    </row>
    <row r="5813" spans="1:9" ht="15" hidden="1" customHeight="1">
      <c r="A5813" s="208" t="s">
        <v>3250</v>
      </c>
      <c r="B5813" s="208" t="s">
        <v>20892</v>
      </c>
      <c r="C5813" s="208" t="s">
        <v>16358</v>
      </c>
      <c r="D5813" s="208" t="s">
        <v>16359</v>
      </c>
      <c r="E5813" s="208" t="s">
        <v>13183</v>
      </c>
      <c r="F5813" s="208"/>
      <c r="G5813" s="315"/>
      <c r="H5813" s="315"/>
      <c r="I5813" s="315"/>
    </row>
    <row r="5814" spans="1:9" ht="15" hidden="1" customHeight="1">
      <c r="A5814" s="208" t="s">
        <v>3250</v>
      </c>
      <c r="B5814" s="208" t="s">
        <v>20893</v>
      </c>
      <c r="C5814" s="208" t="s">
        <v>16427</v>
      </c>
      <c r="D5814" s="208" t="s">
        <v>16428</v>
      </c>
      <c r="E5814" s="208" t="s">
        <v>13183</v>
      </c>
      <c r="F5814" s="208"/>
      <c r="G5814" s="315"/>
      <c r="H5814" s="315"/>
      <c r="I5814" s="315"/>
    </row>
    <row r="5815" spans="1:9" ht="15" hidden="1" customHeight="1">
      <c r="A5815" s="208" t="s">
        <v>3250</v>
      </c>
      <c r="B5815" s="208" t="s">
        <v>20894</v>
      </c>
      <c r="C5815" s="208" t="s">
        <v>20895</v>
      </c>
      <c r="D5815" s="208" t="s">
        <v>20896</v>
      </c>
      <c r="E5815" s="208" t="s">
        <v>13183</v>
      </c>
      <c r="F5815" s="208"/>
      <c r="G5815" s="315"/>
      <c r="H5815" s="315"/>
      <c r="I5815" s="315"/>
    </row>
    <row r="5816" spans="1:9" ht="15" hidden="1" customHeight="1">
      <c r="A5816" s="208" t="s">
        <v>3250</v>
      </c>
      <c r="B5816" s="208" t="s">
        <v>20897</v>
      </c>
      <c r="C5816" s="208" t="s">
        <v>20898</v>
      </c>
      <c r="D5816" s="208" t="s">
        <v>20899</v>
      </c>
      <c r="E5816" s="208" t="s">
        <v>13183</v>
      </c>
      <c r="F5816" s="208"/>
      <c r="G5816" s="315"/>
      <c r="H5816" s="315"/>
      <c r="I5816" s="315"/>
    </row>
    <row r="5817" spans="1:9" ht="15" hidden="1" customHeight="1">
      <c r="A5817" s="208" t="s">
        <v>3250</v>
      </c>
      <c r="B5817" s="208" t="s">
        <v>20900</v>
      </c>
      <c r="C5817" s="208" t="s">
        <v>20901</v>
      </c>
      <c r="D5817" s="208" t="s">
        <v>20902</v>
      </c>
      <c r="E5817" s="208" t="s">
        <v>13183</v>
      </c>
      <c r="F5817" s="208"/>
      <c r="G5817" s="315"/>
      <c r="H5817" s="315"/>
      <c r="I5817" s="315"/>
    </row>
    <row r="5818" spans="1:9" ht="15" hidden="1" customHeight="1">
      <c r="A5818" s="208" t="s">
        <v>3250</v>
      </c>
      <c r="B5818" s="208" t="s">
        <v>20903</v>
      </c>
      <c r="C5818" s="208" t="s">
        <v>20904</v>
      </c>
      <c r="D5818" s="208" t="s">
        <v>20905</v>
      </c>
      <c r="E5818" s="208" t="s">
        <v>13185</v>
      </c>
      <c r="F5818" s="208"/>
      <c r="G5818" s="315"/>
      <c r="H5818" s="315"/>
      <c r="I5818" s="315"/>
    </row>
    <row r="5819" spans="1:9" ht="15" hidden="1" customHeight="1">
      <c r="A5819" s="208" t="s">
        <v>3250</v>
      </c>
      <c r="B5819" s="208" t="s">
        <v>20906</v>
      </c>
      <c r="C5819" s="208" t="s">
        <v>20907</v>
      </c>
      <c r="D5819" s="208" t="s">
        <v>20908</v>
      </c>
      <c r="E5819" s="208" t="s">
        <v>13183</v>
      </c>
      <c r="F5819" s="208"/>
      <c r="G5819" s="315"/>
      <c r="H5819" s="315"/>
      <c r="I5819" s="315"/>
    </row>
    <row r="5820" spans="1:9" ht="15" hidden="1" customHeight="1">
      <c r="A5820" s="208" t="s">
        <v>3250</v>
      </c>
      <c r="B5820" s="208" t="s">
        <v>20909</v>
      </c>
      <c r="C5820" s="208" t="s">
        <v>20910</v>
      </c>
      <c r="D5820" s="208" t="s">
        <v>20911</v>
      </c>
      <c r="E5820" s="208" t="s">
        <v>13183</v>
      </c>
      <c r="F5820" s="208"/>
      <c r="G5820" s="315"/>
      <c r="H5820" s="315"/>
      <c r="I5820" s="315"/>
    </row>
    <row r="5821" spans="1:9" ht="15" hidden="1" customHeight="1">
      <c r="A5821" s="208" t="s">
        <v>3250</v>
      </c>
      <c r="B5821" s="208" t="s">
        <v>20912</v>
      </c>
      <c r="C5821" s="208" t="s">
        <v>20913</v>
      </c>
      <c r="D5821" s="208" t="s">
        <v>20914</v>
      </c>
      <c r="E5821" s="208" t="s">
        <v>13183</v>
      </c>
      <c r="F5821" s="208"/>
      <c r="G5821" s="315"/>
      <c r="H5821" s="315"/>
      <c r="I5821" s="315"/>
    </row>
    <row r="5822" spans="1:9" ht="15" hidden="1" customHeight="1">
      <c r="A5822" s="208" t="s">
        <v>3250</v>
      </c>
      <c r="B5822" s="208" t="s">
        <v>20915</v>
      </c>
      <c r="C5822" s="208" t="s">
        <v>20916</v>
      </c>
      <c r="D5822" s="208" t="s">
        <v>20917</v>
      </c>
      <c r="E5822" s="208" t="s">
        <v>13183</v>
      </c>
      <c r="F5822" s="208"/>
      <c r="G5822" s="315"/>
      <c r="H5822" s="315"/>
      <c r="I5822" s="315"/>
    </row>
    <row r="5823" spans="1:9" ht="15" hidden="1" customHeight="1">
      <c r="A5823" s="208" t="s">
        <v>3250</v>
      </c>
      <c r="B5823" s="208" t="s">
        <v>20918</v>
      </c>
      <c r="C5823" s="208" t="s">
        <v>20919</v>
      </c>
      <c r="D5823" s="208" t="s">
        <v>20920</v>
      </c>
      <c r="E5823" s="208" t="s">
        <v>13183</v>
      </c>
      <c r="F5823" s="208"/>
      <c r="G5823" s="315"/>
      <c r="H5823" s="315"/>
      <c r="I5823" s="315"/>
    </row>
    <row r="5824" spans="1:9" ht="15" hidden="1" customHeight="1">
      <c r="A5824" s="208" t="s">
        <v>3250</v>
      </c>
      <c r="B5824" s="208" t="s">
        <v>20921</v>
      </c>
      <c r="C5824" s="208" t="s">
        <v>20922</v>
      </c>
      <c r="D5824" s="208" t="s">
        <v>20923</v>
      </c>
      <c r="E5824" s="208" t="s">
        <v>13185</v>
      </c>
      <c r="F5824" s="208"/>
      <c r="G5824" s="315"/>
      <c r="H5824" s="315"/>
      <c r="I5824" s="315"/>
    </row>
    <row r="5825" spans="1:9" ht="15" hidden="1" customHeight="1">
      <c r="A5825" s="208" t="s">
        <v>3250</v>
      </c>
      <c r="B5825" s="208" t="s">
        <v>20924</v>
      </c>
      <c r="C5825" s="208" t="s">
        <v>20925</v>
      </c>
      <c r="D5825" s="208" t="s">
        <v>20926</v>
      </c>
      <c r="E5825" s="208" t="s">
        <v>13185</v>
      </c>
      <c r="F5825" s="208"/>
      <c r="G5825" s="315"/>
      <c r="H5825" s="315"/>
      <c r="I5825" s="315"/>
    </row>
    <row r="5826" spans="1:9" ht="15" hidden="1" customHeight="1">
      <c r="A5826" s="208" t="s">
        <v>3250</v>
      </c>
      <c r="B5826" s="208" t="s">
        <v>20927</v>
      </c>
      <c r="C5826" s="208" t="s">
        <v>20928</v>
      </c>
      <c r="D5826" s="208" t="s">
        <v>20929</v>
      </c>
      <c r="E5826" s="208" t="s">
        <v>13185</v>
      </c>
      <c r="F5826" s="208"/>
      <c r="G5826" s="315"/>
      <c r="H5826" s="315"/>
      <c r="I5826" s="315"/>
    </row>
    <row r="5827" spans="1:9" ht="15" hidden="1" customHeight="1">
      <c r="A5827" s="208" t="s">
        <v>3250</v>
      </c>
      <c r="B5827" s="208" t="s">
        <v>20930</v>
      </c>
      <c r="C5827" s="208" t="s">
        <v>14976</v>
      </c>
      <c r="D5827" s="208" t="s">
        <v>9436</v>
      </c>
      <c r="E5827" s="208" t="s">
        <v>13185</v>
      </c>
      <c r="F5827" s="208"/>
      <c r="G5827" s="315"/>
      <c r="H5827" s="315"/>
      <c r="I5827" s="315"/>
    </row>
    <row r="5828" spans="1:9" ht="15" hidden="1" customHeight="1">
      <c r="A5828" s="208" t="s">
        <v>3250</v>
      </c>
      <c r="B5828" s="208" t="s">
        <v>20931</v>
      </c>
      <c r="C5828" s="208" t="s">
        <v>20932</v>
      </c>
      <c r="D5828" s="208" t="s">
        <v>20933</v>
      </c>
      <c r="E5828" s="208" t="s">
        <v>13185</v>
      </c>
      <c r="F5828" s="208"/>
      <c r="G5828" s="315"/>
      <c r="H5828" s="315"/>
      <c r="I5828" s="315"/>
    </row>
    <row r="5829" spans="1:9" ht="15" hidden="1" customHeight="1">
      <c r="A5829" s="208" t="s">
        <v>3250</v>
      </c>
      <c r="B5829" s="208" t="s">
        <v>20934</v>
      </c>
      <c r="C5829" s="208" t="s">
        <v>20935</v>
      </c>
      <c r="D5829" s="208" t="s">
        <v>20936</v>
      </c>
      <c r="E5829" s="208" t="s">
        <v>13185</v>
      </c>
      <c r="F5829" s="208"/>
      <c r="G5829" s="315"/>
      <c r="H5829" s="315"/>
      <c r="I5829" s="315"/>
    </row>
    <row r="5830" spans="1:9" ht="15" hidden="1" customHeight="1">
      <c r="A5830" s="208" t="s">
        <v>3250</v>
      </c>
      <c r="B5830" s="208" t="s">
        <v>20937</v>
      </c>
      <c r="C5830" s="208" t="s">
        <v>20938</v>
      </c>
      <c r="D5830" s="208" t="s">
        <v>20939</v>
      </c>
      <c r="E5830" s="208" t="s">
        <v>13185</v>
      </c>
      <c r="F5830" s="208"/>
      <c r="G5830" s="315"/>
      <c r="H5830" s="315"/>
      <c r="I5830" s="315"/>
    </row>
    <row r="5831" spans="1:9" ht="15" hidden="1" customHeight="1">
      <c r="A5831" s="208" t="s">
        <v>3250</v>
      </c>
      <c r="B5831" s="208" t="s">
        <v>20940</v>
      </c>
      <c r="C5831" s="208" t="s">
        <v>20941</v>
      </c>
      <c r="D5831" s="208" t="s">
        <v>20942</v>
      </c>
      <c r="E5831" s="208" t="s">
        <v>13185</v>
      </c>
      <c r="F5831" s="208"/>
      <c r="G5831" s="315"/>
      <c r="H5831" s="315"/>
      <c r="I5831" s="315"/>
    </row>
    <row r="5832" spans="1:9" ht="15" hidden="1" customHeight="1">
      <c r="A5832" s="208" t="s">
        <v>3250</v>
      </c>
      <c r="B5832" s="208" t="s">
        <v>20943</v>
      </c>
      <c r="C5832" s="208" t="s">
        <v>13124</v>
      </c>
      <c r="D5832" s="208" t="s">
        <v>13125</v>
      </c>
      <c r="E5832" s="208" t="s">
        <v>13185</v>
      </c>
      <c r="F5832" s="208"/>
      <c r="G5832" s="315"/>
      <c r="H5832" s="315"/>
      <c r="I5832" s="315"/>
    </row>
    <row r="5833" spans="1:9" ht="15" hidden="1" customHeight="1">
      <c r="A5833" s="208" t="s">
        <v>3250</v>
      </c>
      <c r="B5833" s="208" t="s">
        <v>20944</v>
      </c>
      <c r="C5833" s="208" t="s">
        <v>20184</v>
      </c>
      <c r="D5833" s="208" t="s">
        <v>20185</v>
      </c>
      <c r="E5833" s="208" t="s">
        <v>13185</v>
      </c>
      <c r="F5833" s="208"/>
      <c r="G5833" s="315"/>
      <c r="H5833" s="315"/>
      <c r="I5833" s="315"/>
    </row>
    <row r="5834" spans="1:9" ht="15" hidden="1" customHeight="1">
      <c r="A5834" s="208" t="s">
        <v>3250</v>
      </c>
      <c r="B5834" s="208" t="s">
        <v>20945</v>
      </c>
      <c r="C5834" s="208" t="s">
        <v>20946</v>
      </c>
      <c r="D5834" s="208" t="s">
        <v>20947</v>
      </c>
      <c r="E5834" s="208" t="s">
        <v>13185</v>
      </c>
      <c r="F5834" s="208"/>
      <c r="G5834" s="315"/>
      <c r="H5834" s="315"/>
      <c r="I5834" s="315"/>
    </row>
    <row r="5835" spans="1:9" ht="15" hidden="1" customHeight="1">
      <c r="A5835" s="208" t="s">
        <v>3250</v>
      </c>
      <c r="B5835" s="208" t="s">
        <v>20948</v>
      </c>
      <c r="C5835" s="208" t="s">
        <v>20949</v>
      </c>
      <c r="D5835" s="208" t="s">
        <v>20950</v>
      </c>
      <c r="E5835" s="208" t="s">
        <v>13185</v>
      </c>
      <c r="F5835" s="208"/>
      <c r="G5835" s="315"/>
      <c r="H5835" s="315"/>
      <c r="I5835" s="315"/>
    </row>
    <row r="5836" spans="1:9" ht="15" hidden="1" customHeight="1">
      <c r="A5836" s="208" t="s">
        <v>3250</v>
      </c>
      <c r="B5836" s="208" t="s">
        <v>20951</v>
      </c>
      <c r="C5836" s="208" t="s">
        <v>20952</v>
      </c>
      <c r="D5836" s="208" t="s">
        <v>20953</v>
      </c>
      <c r="E5836" s="208" t="s">
        <v>13185</v>
      </c>
      <c r="F5836" s="208"/>
      <c r="G5836" s="315"/>
      <c r="H5836" s="315"/>
      <c r="I5836" s="315"/>
    </row>
    <row r="5837" spans="1:9" ht="15" hidden="1" customHeight="1">
      <c r="A5837" s="208" t="s">
        <v>3250</v>
      </c>
      <c r="B5837" s="208" t="s">
        <v>20954</v>
      </c>
      <c r="C5837" s="208" t="s">
        <v>13186</v>
      </c>
      <c r="D5837" s="208" t="s">
        <v>13187</v>
      </c>
      <c r="E5837" s="208" t="s">
        <v>13185</v>
      </c>
      <c r="F5837" s="208"/>
      <c r="G5837" s="315"/>
      <c r="H5837" s="315"/>
      <c r="I5837" s="315"/>
    </row>
    <row r="5838" spans="1:9" ht="15" hidden="1" customHeight="1">
      <c r="A5838" s="208" t="s">
        <v>3250</v>
      </c>
      <c r="B5838" s="208" t="s">
        <v>20955</v>
      </c>
      <c r="C5838" s="208" t="s">
        <v>20956</v>
      </c>
      <c r="D5838" s="208" t="s">
        <v>20957</v>
      </c>
      <c r="E5838" s="208" t="s">
        <v>13185</v>
      </c>
      <c r="F5838" s="208"/>
      <c r="G5838" s="315"/>
      <c r="H5838" s="315"/>
      <c r="I5838" s="315"/>
    </row>
    <row r="5839" spans="1:9" ht="15" hidden="1" customHeight="1">
      <c r="A5839" s="208" t="s">
        <v>3250</v>
      </c>
      <c r="B5839" s="208" t="s">
        <v>20958</v>
      </c>
      <c r="C5839" s="208" t="s">
        <v>20959</v>
      </c>
      <c r="D5839" s="208" t="s">
        <v>20960</v>
      </c>
      <c r="E5839" s="208" t="s">
        <v>13185</v>
      </c>
      <c r="F5839" s="208"/>
      <c r="G5839" s="315"/>
      <c r="H5839" s="315"/>
      <c r="I5839" s="315"/>
    </row>
    <row r="5840" spans="1:9" ht="15" hidden="1" customHeight="1">
      <c r="A5840" s="208" t="s">
        <v>3250</v>
      </c>
      <c r="B5840" s="208" t="s">
        <v>20961</v>
      </c>
      <c r="C5840" s="208" t="s">
        <v>20962</v>
      </c>
      <c r="D5840" s="208" t="s">
        <v>20963</v>
      </c>
      <c r="E5840" s="208" t="s">
        <v>13185</v>
      </c>
      <c r="F5840" s="208"/>
      <c r="G5840" s="315"/>
      <c r="H5840" s="315"/>
      <c r="I5840" s="315"/>
    </row>
    <row r="5841" spans="1:9" ht="15" hidden="1" customHeight="1">
      <c r="A5841" s="208" t="s">
        <v>3250</v>
      </c>
      <c r="B5841" s="208" t="s">
        <v>20964</v>
      </c>
      <c r="C5841" s="208" t="s">
        <v>20965</v>
      </c>
      <c r="D5841" s="208" t="s">
        <v>20966</v>
      </c>
      <c r="E5841" s="208" t="s">
        <v>13185</v>
      </c>
      <c r="F5841" s="208"/>
      <c r="G5841" s="315"/>
      <c r="H5841" s="315"/>
      <c r="I5841" s="315"/>
    </row>
    <row r="5842" spans="1:9" ht="15" hidden="1" customHeight="1">
      <c r="A5842" s="208" t="s">
        <v>3250</v>
      </c>
      <c r="B5842" s="208" t="s">
        <v>20967</v>
      </c>
      <c r="C5842" s="208" t="s">
        <v>20968</v>
      </c>
      <c r="D5842" s="208" t="s">
        <v>20969</v>
      </c>
      <c r="E5842" s="208" t="s">
        <v>13185</v>
      </c>
      <c r="F5842" s="208"/>
      <c r="G5842" s="315"/>
      <c r="H5842" s="315"/>
      <c r="I5842" s="315"/>
    </row>
    <row r="5843" spans="1:9" ht="15" hidden="1" customHeight="1">
      <c r="A5843" s="208" t="s">
        <v>3250</v>
      </c>
      <c r="B5843" s="208" t="s">
        <v>20970</v>
      </c>
      <c r="C5843" s="208" t="s">
        <v>20971</v>
      </c>
      <c r="D5843" s="208" t="s">
        <v>20972</v>
      </c>
      <c r="E5843" s="208" t="s">
        <v>13188</v>
      </c>
      <c r="F5843" s="208"/>
      <c r="G5843" s="315"/>
      <c r="H5843" s="315"/>
      <c r="I5843" s="315"/>
    </row>
    <row r="5844" spans="1:9" ht="15" hidden="1" customHeight="1">
      <c r="A5844" s="208" t="s">
        <v>3250</v>
      </c>
      <c r="B5844" s="208" t="s">
        <v>20973</v>
      </c>
      <c r="C5844" s="208" t="s">
        <v>20974</v>
      </c>
      <c r="D5844" s="208" t="s">
        <v>20975</v>
      </c>
      <c r="E5844" s="208" t="s">
        <v>13188</v>
      </c>
      <c r="F5844" s="208"/>
      <c r="G5844" s="315"/>
      <c r="H5844" s="315"/>
      <c r="I5844" s="315"/>
    </row>
    <row r="5845" spans="1:9" ht="15" hidden="1" customHeight="1">
      <c r="A5845" s="208" t="s">
        <v>3250</v>
      </c>
      <c r="B5845" s="208" t="s">
        <v>20976</v>
      </c>
      <c r="C5845" s="208" t="s">
        <v>13189</v>
      </c>
      <c r="D5845" s="208" t="s">
        <v>13190</v>
      </c>
      <c r="E5845" s="208" t="s">
        <v>13188</v>
      </c>
      <c r="F5845" s="208"/>
      <c r="G5845" s="315"/>
      <c r="H5845" s="315"/>
      <c r="I5845" s="315"/>
    </row>
    <row r="5846" spans="1:9" ht="15" hidden="1" customHeight="1">
      <c r="A5846" s="208" t="s">
        <v>3250</v>
      </c>
      <c r="B5846" s="208" t="s">
        <v>20977</v>
      </c>
      <c r="C5846" s="208" t="s">
        <v>20978</v>
      </c>
      <c r="D5846" s="208" t="s">
        <v>20979</v>
      </c>
      <c r="E5846" s="208" t="s">
        <v>13188</v>
      </c>
      <c r="F5846" s="208"/>
      <c r="G5846" s="315"/>
      <c r="H5846" s="315"/>
      <c r="I5846" s="315"/>
    </row>
    <row r="5847" spans="1:9" ht="15" hidden="1" customHeight="1">
      <c r="A5847" s="208" t="s">
        <v>3250</v>
      </c>
      <c r="B5847" s="208" t="s">
        <v>20980</v>
      </c>
      <c r="C5847" s="208" t="s">
        <v>20981</v>
      </c>
      <c r="D5847" s="208" t="s">
        <v>20982</v>
      </c>
      <c r="E5847" s="208" t="s">
        <v>13188</v>
      </c>
      <c r="F5847" s="208"/>
      <c r="G5847" s="315"/>
      <c r="H5847" s="315"/>
      <c r="I5847" s="315"/>
    </row>
    <row r="5848" spans="1:9" ht="15" hidden="1" customHeight="1">
      <c r="A5848" s="208" t="s">
        <v>3250</v>
      </c>
      <c r="B5848" s="208" t="s">
        <v>20983</v>
      </c>
      <c r="C5848" s="208" t="s">
        <v>20984</v>
      </c>
      <c r="D5848" s="208" t="s">
        <v>20985</v>
      </c>
      <c r="E5848" s="208" t="s">
        <v>13188</v>
      </c>
      <c r="F5848" s="208"/>
      <c r="G5848" s="315"/>
      <c r="H5848" s="315"/>
      <c r="I5848" s="315"/>
    </row>
    <row r="5849" spans="1:9" ht="15" hidden="1" customHeight="1">
      <c r="A5849" s="208" t="s">
        <v>3250</v>
      </c>
      <c r="B5849" s="208" t="s">
        <v>20986</v>
      </c>
      <c r="C5849" s="208" t="s">
        <v>20987</v>
      </c>
      <c r="D5849" s="208" t="s">
        <v>20988</v>
      </c>
      <c r="E5849" s="208" t="s">
        <v>13188</v>
      </c>
      <c r="F5849" s="208"/>
      <c r="G5849" s="315"/>
      <c r="H5849" s="315"/>
      <c r="I5849" s="315"/>
    </row>
    <row r="5850" spans="1:9" ht="15" hidden="1" customHeight="1">
      <c r="A5850" s="208" t="s">
        <v>3250</v>
      </c>
      <c r="B5850" s="208" t="s">
        <v>20989</v>
      </c>
      <c r="C5850" s="208" t="s">
        <v>20990</v>
      </c>
      <c r="D5850" s="208" t="s">
        <v>20991</v>
      </c>
      <c r="E5850" s="208" t="s">
        <v>13188</v>
      </c>
      <c r="F5850" s="208"/>
      <c r="G5850" s="315"/>
      <c r="H5850" s="315"/>
      <c r="I5850" s="315"/>
    </row>
    <row r="5851" spans="1:9" ht="15" hidden="1" customHeight="1">
      <c r="A5851" s="208" t="s">
        <v>3250</v>
      </c>
      <c r="B5851" s="208" t="s">
        <v>20992</v>
      </c>
      <c r="C5851" s="208" t="s">
        <v>20993</v>
      </c>
      <c r="D5851" s="208" t="s">
        <v>13058</v>
      </c>
      <c r="E5851" s="208" t="s">
        <v>13191</v>
      </c>
      <c r="F5851" s="208"/>
      <c r="G5851" s="315"/>
      <c r="H5851" s="315"/>
      <c r="I5851" s="315"/>
    </row>
    <row r="5852" spans="1:9" ht="15" hidden="1" customHeight="1">
      <c r="A5852" s="208" t="s">
        <v>3250</v>
      </c>
      <c r="B5852" s="208" t="s">
        <v>20994</v>
      </c>
      <c r="C5852" s="208" t="s">
        <v>13192</v>
      </c>
      <c r="D5852" s="208" t="s">
        <v>13193</v>
      </c>
      <c r="E5852" s="208" t="s">
        <v>13191</v>
      </c>
      <c r="F5852" s="208"/>
      <c r="G5852" s="315"/>
      <c r="H5852" s="315"/>
      <c r="I5852" s="315"/>
    </row>
    <row r="5853" spans="1:9" ht="15" hidden="1" customHeight="1">
      <c r="A5853" s="208" t="s">
        <v>3250</v>
      </c>
      <c r="B5853" s="208" t="s">
        <v>20995</v>
      </c>
      <c r="C5853" s="208" t="s">
        <v>20996</v>
      </c>
      <c r="D5853" s="208" t="s">
        <v>20997</v>
      </c>
      <c r="E5853" s="208" t="s">
        <v>13191</v>
      </c>
      <c r="F5853" s="208"/>
      <c r="G5853" s="315"/>
      <c r="H5853" s="315"/>
      <c r="I5853" s="315"/>
    </row>
    <row r="5854" spans="1:9" ht="15" hidden="1" customHeight="1">
      <c r="A5854" s="208" t="s">
        <v>3250</v>
      </c>
      <c r="B5854" s="208" t="s">
        <v>20998</v>
      </c>
      <c r="C5854" s="208" t="s">
        <v>20999</v>
      </c>
      <c r="D5854" s="208" t="s">
        <v>21000</v>
      </c>
      <c r="E5854" s="208" t="s">
        <v>13191</v>
      </c>
      <c r="F5854" s="208"/>
      <c r="G5854" s="315"/>
      <c r="H5854" s="315"/>
      <c r="I5854" s="315"/>
    </row>
    <row r="5855" spans="1:9" ht="15" hidden="1" customHeight="1">
      <c r="A5855" s="208" t="s">
        <v>3250</v>
      </c>
      <c r="B5855" s="208" t="s">
        <v>21001</v>
      </c>
      <c r="C5855" s="208" t="s">
        <v>21002</v>
      </c>
      <c r="D5855" s="208" t="s">
        <v>21003</v>
      </c>
      <c r="E5855" s="208" t="s">
        <v>13191</v>
      </c>
      <c r="F5855" s="208"/>
      <c r="G5855" s="315"/>
      <c r="H5855" s="315"/>
      <c r="I5855" s="315"/>
    </row>
    <row r="5856" spans="1:9" ht="15" hidden="1" customHeight="1">
      <c r="A5856" s="208" t="s">
        <v>3250</v>
      </c>
      <c r="B5856" s="208" t="s">
        <v>21004</v>
      </c>
      <c r="C5856" s="208" t="s">
        <v>21005</v>
      </c>
      <c r="D5856" s="208" t="s">
        <v>21006</v>
      </c>
      <c r="E5856" s="208" t="s">
        <v>13191</v>
      </c>
      <c r="F5856" s="208"/>
      <c r="G5856" s="315"/>
      <c r="H5856" s="315"/>
      <c r="I5856" s="315"/>
    </row>
    <row r="5857" spans="1:9" ht="15" hidden="1" customHeight="1">
      <c r="A5857" s="208" t="s">
        <v>3250</v>
      </c>
      <c r="B5857" s="208" t="s">
        <v>21007</v>
      </c>
      <c r="C5857" s="208" t="s">
        <v>21008</v>
      </c>
      <c r="D5857" s="208" t="s">
        <v>21009</v>
      </c>
      <c r="E5857" s="208" t="s">
        <v>13194</v>
      </c>
      <c r="F5857" s="208"/>
      <c r="G5857" s="315"/>
      <c r="H5857" s="315"/>
      <c r="I5857" s="315"/>
    </row>
    <row r="5858" spans="1:9" ht="15" hidden="1" customHeight="1">
      <c r="A5858" s="208" t="s">
        <v>3250</v>
      </c>
      <c r="B5858" s="208" t="s">
        <v>21010</v>
      </c>
      <c r="C5858" s="208" t="s">
        <v>21011</v>
      </c>
      <c r="D5858" s="208" t="s">
        <v>21012</v>
      </c>
      <c r="E5858" s="208" t="s">
        <v>13194</v>
      </c>
      <c r="F5858" s="208"/>
      <c r="G5858" s="315"/>
      <c r="H5858" s="315"/>
      <c r="I5858" s="315"/>
    </row>
    <row r="5859" spans="1:9" ht="15" hidden="1" customHeight="1">
      <c r="A5859" s="208" t="s">
        <v>3250</v>
      </c>
      <c r="B5859" s="208" t="s">
        <v>21013</v>
      </c>
      <c r="C5859" s="208" t="s">
        <v>21014</v>
      </c>
      <c r="D5859" s="208" t="s">
        <v>21015</v>
      </c>
      <c r="E5859" s="208" t="s">
        <v>13194</v>
      </c>
      <c r="F5859" s="208"/>
      <c r="G5859" s="315"/>
      <c r="H5859" s="315"/>
      <c r="I5859" s="315"/>
    </row>
    <row r="5860" spans="1:9" ht="15" hidden="1" customHeight="1">
      <c r="A5860" s="208" t="s">
        <v>3250</v>
      </c>
      <c r="B5860" s="208" t="s">
        <v>21016</v>
      </c>
      <c r="C5860" s="208" t="s">
        <v>21017</v>
      </c>
      <c r="D5860" s="208" t="s">
        <v>21018</v>
      </c>
      <c r="E5860" s="208" t="s">
        <v>13194</v>
      </c>
      <c r="F5860" s="208"/>
      <c r="G5860" s="315"/>
      <c r="H5860" s="315"/>
      <c r="I5860" s="315"/>
    </row>
    <row r="5861" spans="1:9" ht="15" hidden="1" customHeight="1">
      <c r="A5861" s="208" t="s">
        <v>3250</v>
      </c>
      <c r="B5861" s="208" t="s">
        <v>21019</v>
      </c>
      <c r="C5861" s="208" t="s">
        <v>21020</v>
      </c>
      <c r="D5861" s="208" t="s">
        <v>21021</v>
      </c>
      <c r="E5861" s="208" t="s">
        <v>13194</v>
      </c>
      <c r="F5861" s="208"/>
      <c r="G5861" s="315"/>
      <c r="H5861" s="315"/>
      <c r="I5861" s="315"/>
    </row>
    <row r="5862" spans="1:9" ht="15" hidden="1" customHeight="1">
      <c r="A5862" s="208" t="s">
        <v>3250</v>
      </c>
      <c r="B5862" s="208" t="s">
        <v>21022</v>
      </c>
      <c r="C5862" s="208" t="s">
        <v>21023</v>
      </c>
      <c r="D5862" s="208" t="s">
        <v>21024</v>
      </c>
      <c r="E5862" s="208" t="s">
        <v>13194</v>
      </c>
      <c r="F5862" s="208"/>
      <c r="G5862" s="315"/>
      <c r="H5862" s="315"/>
      <c r="I5862" s="315"/>
    </row>
    <row r="5863" spans="1:9" ht="15" hidden="1" customHeight="1">
      <c r="A5863" s="208" t="s">
        <v>3250</v>
      </c>
      <c r="B5863" s="208" t="s">
        <v>21025</v>
      </c>
      <c r="C5863" s="208" t="s">
        <v>21026</v>
      </c>
      <c r="D5863" s="208" t="s">
        <v>21027</v>
      </c>
      <c r="E5863" s="208" t="s">
        <v>13194</v>
      </c>
      <c r="F5863" s="208"/>
      <c r="G5863" s="315"/>
      <c r="H5863" s="315"/>
      <c r="I5863" s="315"/>
    </row>
    <row r="5864" spans="1:9" ht="15" hidden="1" customHeight="1">
      <c r="A5864" s="208" t="s">
        <v>3250</v>
      </c>
      <c r="B5864" s="208" t="s">
        <v>21028</v>
      </c>
      <c r="C5864" s="208" t="s">
        <v>21029</v>
      </c>
      <c r="D5864" s="208" t="s">
        <v>21030</v>
      </c>
      <c r="E5864" s="208" t="s">
        <v>13194</v>
      </c>
      <c r="F5864" s="208"/>
      <c r="G5864" s="315"/>
      <c r="H5864" s="315"/>
      <c r="I5864" s="315"/>
    </row>
    <row r="5865" spans="1:9" ht="15" hidden="1" customHeight="1">
      <c r="A5865" s="208" t="s">
        <v>3250</v>
      </c>
      <c r="B5865" s="208" t="s">
        <v>21031</v>
      </c>
      <c r="C5865" s="208" t="s">
        <v>21032</v>
      </c>
      <c r="D5865" s="208" t="s">
        <v>21033</v>
      </c>
      <c r="E5865" s="208" t="s">
        <v>13194</v>
      </c>
      <c r="F5865" s="208"/>
      <c r="G5865" s="315"/>
      <c r="H5865" s="315"/>
      <c r="I5865" s="315"/>
    </row>
    <row r="5866" spans="1:9" ht="15" hidden="1" customHeight="1">
      <c r="A5866" s="208" t="s">
        <v>3250</v>
      </c>
      <c r="B5866" s="208" t="s">
        <v>21034</v>
      </c>
      <c r="C5866" s="208" t="s">
        <v>21035</v>
      </c>
      <c r="D5866" s="208" t="s">
        <v>21036</v>
      </c>
      <c r="E5866" s="208" t="s">
        <v>13194</v>
      </c>
      <c r="F5866" s="208"/>
      <c r="G5866" s="315"/>
      <c r="H5866" s="315"/>
      <c r="I5866" s="315"/>
    </row>
    <row r="5867" spans="1:9" ht="15" hidden="1" customHeight="1">
      <c r="A5867" s="208" t="s">
        <v>3250</v>
      </c>
      <c r="B5867" s="208" t="s">
        <v>21037</v>
      </c>
      <c r="C5867" s="208" t="s">
        <v>21038</v>
      </c>
      <c r="D5867" s="208" t="s">
        <v>21039</v>
      </c>
      <c r="E5867" s="208" t="s">
        <v>13194</v>
      </c>
      <c r="F5867" s="208"/>
      <c r="G5867" s="315"/>
      <c r="H5867" s="315"/>
      <c r="I5867" s="315"/>
    </row>
    <row r="5868" spans="1:9" ht="15" hidden="1" customHeight="1">
      <c r="A5868" s="208" t="s">
        <v>3250</v>
      </c>
      <c r="B5868" s="208" t="s">
        <v>21040</v>
      </c>
      <c r="C5868" s="208" t="s">
        <v>21041</v>
      </c>
      <c r="D5868" s="208" t="s">
        <v>21042</v>
      </c>
      <c r="E5868" s="208" t="s">
        <v>13194</v>
      </c>
      <c r="F5868" s="208"/>
      <c r="G5868" s="315"/>
      <c r="H5868" s="315"/>
      <c r="I5868" s="315"/>
    </row>
    <row r="5869" spans="1:9" ht="15" hidden="1" customHeight="1">
      <c r="A5869" s="208" t="s">
        <v>3250</v>
      </c>
      <c r="B5869" s="208" t="s">
        <v>21043</v>
      </c>
      <c r="C5869" s="208" t="s">
        <v>21044</v>
      </c>
      <c r="D5869" s="208" t="s">
        <v>21045</v>
      </c>
      <c r="E5869" s="208" t="s">
        <v>13194</v>
      </c>
      <c r="F5869" s="208"/>
      <c r="G5869" s="315"/>
      <c r="H5869" s="315"/>
      <c r="I5869" s="315"/>
    </row>
    <row r="5870" spans="1:9" ht="15" hidden="1" customHeight="1">
      <c r="A5870" s="208" t="s">
        <v>3250</v>
      </c>
      <c r="B5870" s="208" t="s">
        <v>21046</v>
      </c>
      <c r="C5870" s="208" t="s">
        <v>21047</v>
      </c>
      <c r="D5870" s="208" t="s">
        <v>21048</v>
      </c>
      <c r="E5870" s="208" t="s">
        <v>13194</v>
      </c>
      <c r="F5870" s="208"/>
      <c r="G5870" s="315"/>
      <c r="H5870" s="315"/>
      <c r="I5870" s="315"/>
    </row>
    <row r="5871" spans="1:9" ht="15" hidden="1" customHeight="1">
      <c r="A5871" s="208" t="s">
        <v>3250</v>
      </c>
      <c r="B5871" s="208" t="s">
        <v>21049</v>
      </c>
      <c r="C5871" s="208" t="s">
        <v>21050</v>
      </c>
      <c r="D5871" s="208" t="s">
        <v>21051</v>
      </c>
      <c r="E5871" s="208" t="s">
        <v>13194</v>
      </c>
      <c r="F5871" s="208"/>
      <c r="G5871" s="315"/>
      <c r="H5871" s="315"/>
      <c r="I5871" s="315"/>
    </row>
    <row r="5872" spans="1:9" ht="15" hidden="1" customHeight="1">
      <c r="A5872" s="208" t="s">
        <v>3250</v>
      </c>
      <c r="B5872" s="208" t="s">
        <v>21052</v>
      </c>
      <c r="C5872" s="208" t="s">
        <v>21053</v>
      </c>
      <c r="D5872" s="208" t="s">
        <v>21054</v>
      </c>
      <c r="E5872" s="208" t="s">
        <v>13194</v>
      </c>
      <c r="F5872" s="208"/>
      <c r="G5872" s="315"/>
      <c r="H5872" s="315"/>
      <c r="I5872" s="315"/>
    </row>
    <row r="5873" spans="1:9" ht="15" hidden="1" customHeight="1">
      <c r="A5873" s="208" t="s">
        <v>3250</v>
      </c>
      <c r="B5873" s="208" t="s">
        <v>21055</v>
      </c>
      <c r="C5873" s="208" t="s">
        <v>13195</v>
      </c>
      <c r="D5873" s="208" t="s">
        <v>13196</v>
      </c>
      <c r="E5873" s="208" t="s">
        <v>13194</v>
      </c>
      <c r="F5873" s="208"/>
      <c r="G5873" s="315"/>
      <c r="H5873" s="315"/>
      <c r="I5873" s="315"/>
    </row>
    <row r="5874" spans="1:9" ht="15" hidden="1" customHeight="1">
      <c r="A5874" s="208" t="s">
        <v>3250</v>
      </c>
      <c r="B5874" s="208" t="s">
        <v>21056</v>
      </c>
      <c r="C5874" s="208" t="s">
        <v>21057</v>
      </c>
      <c r="D5874" s="208" t="s">
        <v>21058</v>
      </c>
      <c r="E5874" s="208" t="s">
        <v>13194</v>
      </c>
      <c r="F5874" s="208"/>
      <c r="G5874" s="315"/>
      <c r="H5874" s="315"/>
      <c r="I5874" s="315"/>
    </row>
    <row r="5875" spans="1:9" ht="15" hidden="1" customHeight="1">
      <c r="A5875" s="208" t="s">
        <v>3250</v>
      </c>
      <c r="B5875" s="208" t="s">
        <v>21059</v>
      </c>
      <c r="C5875" s="208" t="s">
        <v>21060</v>
      </c>
      <c r="D5875" s="208" t="s">
        <v>21061</v>
      </c>
      <c r="E5875" s="208" t="s">
        <v>13194</v>
      </c>
      <c r="F5875" s="208"/>
      <c r="G5875" s="315"/>
      <c r="H5875" s="315"/>
      <c r="I5875" s="315"/>
    </row>
    <row r="5876" spans="1:9" ht="15" hidden="1" customHeight="1">
      <c r="A5876" s="208" t="s">
        <v>3250</v>
      </c>
      <c r="B5876" s="208" t="s">
        <v>21062</v>
      </c>
      <c r="C5876" s="208" t="s">
        <v>21063</v>
      </c>
      <c r="D5876" s="208" t="s">
        <v>21064</v>
      </c>
      <c r="E5876" s="208" t="s">
        <v>13197</v>
      </c>
      <c r="F5876" s="208"/>
      <c r="G5876" s="315"/>
      <c r="H5876" s="315"/>
      <c r="I5876" s="315"/>
    </row>
    <row r="5877" spans="1:9" ht="15" hidden="1" customHeight="1">
      <c r="A5877" s="208" t="s">
        <v>3250</v>
      </c>
      <c r="B5877" s="208" t="s">
        <v>21065</v>
      </c>
      <c r="C5877" s="208" t="s">
        <v>21066</v>
      </c>
      <c r="D5877" s="208" t="s">
        <v>21067</v>
      </c>
      <c r="E5877" s="208" t="s">
        <v>13197</v>
      </c>
      <c r="F5877" s="208"/>
      <c r="G5877" s="315"/>
      <c r="H5877" s="315"/>
      <c r="I5877" s="315"/>
    </row>
    <row r="5878" spans="1:9" ht="15" hidden="1" customHeight="1">
      <c r="A5878" s="208" t="s">
        <v>3250</v>
      </c>
      <c r="B5878" s="208" t="s">
        <v>21068</v>
      </c>
      <c r="C5878" s="208" t="s">
        <v>21069</v>
      </c>
      <c r="D5878" s="208" t="s">
        <v>21070</v>
      </c>
      <c r="E5878" s="208" t="s">
        <v>13197</v>
      </c>
      <c r="F5878" s="208"/>
      <c r="G5878" s="315"/>
      <c r="H5878" s="315"/>
      <c r="I5878" s="315"/>
    </row>
    <row r="5879" spans="1:9" ht="15" hidden="1" customHeight="1">
      <c r="A5879" s="208" t="s">
        <v>3250</v>
      </c>
      <c r="B5879" s="208" t="s">
        <v>21071</v>
      </c>
      <c r="C5879" s="208" t="s">
        <v>21072</v>
      </c>
      <c r="D5879" s="208" t="s">
        <v>21073</v>
      </c>
      <c r="E5879" s="208" t="s">
        <v>13197</v>
      </c>
      <c r="F5879" s="208"/>
      <c r="G5879" s="315"/>
      <c r="H5879" s="315"/>
      <c r="I5879" s="315"/>
    </row>
    <row r="5880" spans="1:9" ht="15" hidden="1" customHeight="1">
      <c r="A5880" s="208" t="s">
        <v>3250</v>
      </c>
      <c r="B5880" s="208" t="s">
        <v>21074</v>
      </c>
      <c r="C5880" s="208" t="s">
        <v>21075</v>
      </c>
      <c r="D5880" s="208" t="s">
        <v>21076</v>
      </c>
      <c r="E5880" s="208" t="s">
        <v>13197</v>
      </c>
      <c r="F5880" s="208"/>
      <c r="G5880" s="315"/>
      <c r="H5880" s="315"/>
      <c r="I5880" s="315"/>
    </row>
    <row r="5881" spans="1:9" ht="15" hidden="1" customHeight="1">
      <c r="A5881" s="208" t="s">
        <v>3250</v>
      </c>
      <c r="B5881" s="208" t="s">
        <v>21077</v>
      </c>
      <c r="C5881" s="208" t="s">
        <v>21078</v>
      </c>
      <c r="D5881" s="208" t="s">
        <v>21079</v>
      </c>
      <c r="E5881" s="208" t="s">
        <v>13197</v>
      </c>
      <c r="F5881" s="208"/>
      <c r="G5881" s="315"/>
      <c r="H5881" s="315"/>
      <c r="I5881" s="315"/>
    </row>
    <row r="5882" spans="1:9" ht="15" hidden="1" customHeight="1">
      <c r="A5882" s="208" t="s">
        <v>3250</v>
      </c>
      <c r="B5882" s="208" t="s">
        <v>21080</v>
      </c>
      <c r="C5882" s="208" t="s">
        <v>21081</v>
      </c>
      <c r="D5882" s="208" t="s">
        <v>21082</v>
      </c>
      <c r="E5882" s="208" t="s">
        <v>13197</v>
      </c>
      <c r="F5882" s="208"/>
      <c r="G5882" s="315"/>
      <c r="H5882" s="315"/>
      <c r="I5882" s="315"/>
    </row>
    <row r="5883" spans="1:9" ht="15" hidden="1" customHeight="1">
      <c r="A5883" s="208" t="s">
        <v>3250</v>
      </c>
      <c r="B5883" s="208" t="s">
        <v>21083</v>
      </c>
      <c r="C5883" s="208" t="s">
        <v>21084</v>
      </c>
      <c r="D5883" s="208" t="s">
        <v>21085</v>
      </c>
      <c r="E5883" s="208" t="s">
        <v>13197</v>
      </c>
      <c r="F5883" s="208"/>
      <c r="G5883" s="315"/>
      <c r="H5883" s="315"/>
      <c r="I5883" s="315"/>
    </row>
    <row r="5884" spans="1:9" ht="15" hidden="1" customHeight="1">
      <c r="A5884" s="208" t="s">
        <v>3250</v>
      </c>
      <c r="B5884" s="208" t="s">
        <v>21086</v>
      </c>
      <c r="C5884" s="208" t="s">
        <v>21087</v>
      </c>
      <c r="D5884" s="208" t="s">
        <v>21088</v>
      </c>
      <c r="E5884" s="208" t="s">
        <v>13197</v>
      </c>
      <c r="F5884" s="208"/>
      <c r="G5884" s="315"/>
      <c r="H5884" s="315"/>
      <c r="I5884" s="315"/>
    </row>
    <row r="5885" spans="1:9" ht="15" hidden="1" customHeight="1">
      <c r="A5885" s="208" t="s">
        <v>3250</v>
      </c>
      <c r="B5885" s="208" t="s">
        <v>21089</v>
      </c>
      <c r="C5885" s="208" t="s">
        <v>13198</v>
      </c>
      <c r="D5885" s="208" t="s">
        <v>13199</v>
      </c>
      <c r="E5885" s="208" t="s">
        <v>13197</v>
      </c>
      <c r="F5885" s="208"/>
      <c r="G5885" s="315"/>
      <c r="H5885" s="315"/>
      <c r="I5885" s="315"/>
    </row>
    <row r="5886" spans="1:9" ht="15" hidden="1" customHeight="1">
      <c r="A5886" s="208" t="s">
        <v>3250</v>
      </c>
      <c r="B5886" s="208" t="s">
        <v>21090</v>
      </c>
      <c r="C5886" s="208" t="s">
        <v>21091</v>
      </c>
      <c r="D5886" s="208" t="s">
        <v>21092</v>
      </c>
      <c r="E5886" s="208" t="s">
        <v>13197</v>
      </c>
      <c r="F5886" s="208"/>
      <c r="G5886" s="315"/>
      <c r="H5886" s="315"/>
      <c r="I5886" s="315"/>
    </row>
    <row r="5887" spans="1:9" ht="15" hidden="1" customHeight="1">
      <c r="A5887" s="208" t="s">
        <v>3250</v>
      </c>
      <c r="B5887" s="208" t="s">
        <v>21093</v>
      </c>
      <c r="C5887" s="208" t="s">
        <v>21094</v>
      </c>
      <c r="D5887" s="208" t="s">
        <v>21095</v>
      </c>
      <c r="E5887" s="208" t="s">
        <v>13197</v>
      </c>
      <c r="F5887" s="208"/>
      <c r="G5887" s="315"/>
      <c r="H5887" s="315"/>
      <c r="I5887" s="315"/>
    </row>
    <row r="5888" spans="1:9" ht="15" hidden="1" customHeight="1">
      <c r="A5888" s="208" t="s">
        <v>3250</v>
      </c>
      <c r="B5888" s="208" t="s">
        <v>21096</v>
      </c>
      <c r="C5888" s="208" t="s">
        <v>21097</v>
      </c>
      <c r="D5888" s="208" t="s">
        <v>21098</v>
      </c>
      <c r="E5888" s="208" t="s">
        <v>13197</v>
      </c>
      <c r="F5888" s="208"/>
      <c r="G5888" s="315"/>
      <c r="H5888" s="315"/>
      <c r="I5888" s="315"/>
    </row>
    <row r="5889" spans="1:9" ht="15" hidden="1" customHeight="1">
      <c r="A5889" s="208" t="s">
        <v>3250</v>
      </c>
      <c r="B5889" s="208" t="s">
        <v>21099</v>
      </c>
      <c r="C5889" s="208" t="s">
        <v>21100</v>
      </c>
      <c r="D5889" s="208" t="s">
        <v>21101</v>
      </c>
      <c r="E5889" s="208" t="s">
        <v>13197</v>
      </c>
      <c r="F5889" s="208"/>
      <c r="G5889" s="315"/>
      <c r="H5889" s="315"/>
      <c r="I5889" s="315"/>
    </row>
    <row r="5890" spans="1:9" ht="15" hidden="1" customHeight="1">
      <c r="A5890" s="208" t="s">
        <v>3250</v>
      </c>
      <c r="B5890" s="208" t="s">
        <v>21102</v>
      </c>
      <c r="C5890" s="208" t="s">
        <v>21103</v>
      </c>
      <c r="D5890" s="208" t="s">
        <v>21104</v>
      </c>
      <c r="E5890" s="208" t="s">
        <v>13197</v>
      </c>
      <c r="F5890" s="208"/>
      <c r="G5890" s="315"/>
      <c r="H5890" s="315"/>
      <c r="I5890" s="315"/>
    </row>
    <row r="5891" spans="1:9" ht="15" hidden="1" customHeight="1">
      <c r="A5891" s="208" t="s">
        <v>3250</v>
      </c>
      <c r="B5891" s="208" t="s">
        <v>21105</v>
      </c>
      <c r="C5891" s="208" t="s">
        <v>21106</v>
      </c>
      <c r="D5891" s="208" t="s">
        <v>21107</v>
      </c>
      <c r="E5891" s="208" t="s">
        <v>13200</v>
      </c>
      <c r="F5891" s="208"/>
      <c r="G5891" s="315"/>
      <c r="H5891" s="315"/>
      <c r="I5891" s="315"/>
    </row>
    <row r="5892" spans="1:9" ht="15" hidden="1" customHeight="1">
      <c r="A5892" s="208" t="s">
        <v>3250</v>
      </c>
      <c r="B5892" s="208" t="s">
        <v>21108</v>
      </c>
      <c r="C5892" s="208" t="s">
        <v>21109</v>
      </c>
      <c r="D5892" s="208" t="s">
        <v>21110</v>
      </c>
      <c r="E5892" s="208" t="s">
        <v>13200</v>
      </c>
      <c r="F5892" s="208"/>
      <c r="G5892" s="315"/>
      <c r="H5892" s="315"/>
      <c r="I5892" s="315"/>
    </row>
    <row r="5893" spans="1:9" ht="15" hidden="1" customHeight="1">
      <c r="A5893" s="208" t="s">
        <v>3250</v>
      </c>
      <c r="B5893" s="208" t="s">
        <v>21111</v>
      </c>
      <c r="C5893" s="208" t="s">
        <v>21112</v>
      </c>
      <c r="D5893" s="208" t="s">
        <v>21113</v>
      </c>
      <c r="E5893" s="208" t="s">
        <v>13200</v>
      </c>
      <c r="F5893" s="208"/>
      <c r="G5893" s="315"/>
      <c r="H5893" s="315"/>
      <c r="I5893" s="315"/>
    </row>
    <row r="5894" spans="1:9" ht="15" hidden="1" customHeight="1">
      <c r="A5894" s="208" t="s">
        <v>3250</v>
      </c>
      <c r="B5894" s="208" t="s">
        <v>21114</v>
      </c>
      <c r="C5894" s="208" t="s">
        <v>21115</v>
      </c>
      <c r="D5894" s="208" t="s">
        <v>21116</v>
      </c>
      <c r="E5894" s="208" t="s">
        <v>13200</v>
      </c>
      <c r="F5894" s="208"/>
      <c r="G5894" s="315"/>
      <c r="H5894" s="315"/>
      <c r="I5894" s="315"/>
    </row>
    <row r="5895" spans="1:9" ht="15" hidden="1" customHeight="1">
      <c r="A5895" s="208" t="s">
        <v>3250</v>
      </c>
      <c r="B5895" s="208" t="s">
        <v>21117</v>
      </c>
      <c r="C5895" s="208" t="s">
        <v>21118</v>
      </c>
      <c r="D5895" s="208" t="s">
        <v>21119</v>
      </c>
      <c r="E5895" s="208" t="s">
        <v>13200</v>
      </c>
      <c r="F5895" s="208"/>
      <c r="G5895" s="315"/>
      <c r="H5895" s="315"/>
      <c r="I5895" s="315"/>
    </row>
    <row r="5896" spans="1:9" ht="15" hidden="1" customHeight="1">
      <c r="A5896" s="208" t="s">
        <v>3250</v>
      </c>
      <c r="B5896" s="208" t="s">
        <v>21120</v>
      </c>
      <c r="C5896" s="208" t="s">
        <v>21121</v>
      </c>
      <c r="D5896" s="208" t="s">
        <v>21122</v>
      </c>
      <c r="E5896" s="208" t="s">
        <v>13200</v>
      </c>
      <c r="F5896" s="208"/>
      <c r="G5896" s="315"/>
      <c r="H5896" s="315"/>
      <c r="I5896" s="315"/>
    </row>
    <row r="5897" spans="1:9" ht="15" hidden="1" customHeight="1">
      <c r="A5897" s="208" t="s">
        <v>3250</v>
      </c>
      <c r="B5897" s="208" t="s">
        <v>21123</v>
      </c>
      <c r="C5897" s="208" t="s">
        <v>21124</v>
      </c>
      <c r="D5897" s="208" t="s">
        <v>21125</v>
      </c>
      <c r="E5897" s="208" t="s">
        <v>13200</v>
      </c>
      <c r="F5897" s="208"/>
      <c r="G5897" s="315"/>
      <c r="H5897" s="315"/>
      <c r="I5897" s="315"/>
    </row>
    <row r="5898" spans="1:9" ht="15" hidden="1" customHeight="1">
      <c r="A5898" s="208" t="s">
        <v>3250</v>
      </c>
      <c r="B5898" s="208" t="s">
        <v>21126</v>
      </c>
      <c r="C5898" s="208" t="s">
        <v>21127</v>
      </c>
      <c r="D5898" s="208" t="s">
        <v>21128</v>
      </c>
      <c r="E5898" s="208" t="s">
        <v>13200</v>
      </c>
      <c r="F5898" s="208"/>
      <c r="G5898" s="315"/>
      <c r="H5898" s="315"/>
      <c r="I5898" s="315"/>
    </row>
    <row r="5899" spans="1:9" ht="15" hidden="1" customHeight="1">
      <c r="A5899" s="208" t="s">
        <v>3250</v>
      </c>
      <c r="B5899" s="208" t="s">
        <v>21129</v>
      </c>
      <c r="C5899" s="208" t="s">
        <v>21130</v>
      </c>
      <c r="D5899" s="208" t="s">
        <v>21131</v>
      </c>
      <c r="E5899" s="208" t="s">
        <v>13200</v>
      </c>
      <c r="F5899" s="208"/>
      <c r="G5899" s="315"/>
      <c r="H5899" s="315"/>
      <c r="I5899" s="315"/>
    </row>
    <row r="5900" spans="1:9" ht="15" hidden="1" customHeight="1">
      <c r="A5900" s="208" t="s">
        <v>3250</v>
      </c>
      <c r="B5900" s="208" t="s">
        <v>21132</v>
      </c>
      <c r="C5900" s="208" t="s">
        <v>21133</v>
      </c>
      <c r="D5900" s="208" t="s">
        <v>21134</v>
      </c>
      <c r="E5900" s="208" t="s">
        <v>13200</v>
      </c>
      <c r="F5900" s="208"/>
      <c r="G5900" s="315"/>
      <c r="H5900" s="315"/>
      <c r="I5900" s="315"/>
    </row>
    <row r="5901" spans="1:9" ht="15" hidden="1" customHeight="1">
      <c r="A5901" s="208" t="s">
        <v>3250</v>
      </c>
      <c r="B5901" s="208" t="s">
        <v>21135</v>
      </c>
      <c r="C5901" s="208" t="s">
        <v>21136</v>
      </c>
      <c r="D5901" s="208" t="s">
        <v>21137</v>
      </c>
      <c r="E5901" s="208" t="s">
        <v>13200</v>
      </c>
      <c r="F5901" s="208"/>
      <c r="G5901" s="315"/>
      <c r="H5901" s="315"/>
      <c r="I5901" s="315"/>
    </row>
    <row r="5902" spans="1:9" ht="15" hidden="1" customHeight="1">
      <c r="A5902" s="208" t="s">
        <v>3250</v>
      </c>
      <c r="B5902" s="208" t="s">
        <v>21138</v>
      </c>
      <c r="C5902" s="208" t="s">
        <v>21139</v>
      </c>
      <c r="D5902" s="208" t="s">
        <v>21140</v>
      </c>
      <c r="E5902" s="208" t="s">
        <v>13200</v>
      </c>
      <c r="F5902" s="208"/>
      <c r="G5902" s="315"/>
      <c r="H5902" s="315"/>
      <c r="I5902" s="315"/>
    </row>
    <row r="5903" spans="1:9" ht="15" hidden="1" customHeight="1">
      <c r="A5903" s="208" t="s">
        <v>3250</v>
      </c>
      <c r="B5903" s="208" t="s">
        <v>21141</v>
      </c>
      <c r="C5903" s="208" t="s">
        <v>21142</v>
      </c>
      <c r="D5903" s="208" t="s">
        <v>21143</v>
      </c>
      <c r="E5903" s="208" t="s">
        <v>13200</v>
      </c>
      <c r="F5903" s="208"/>
      <c r="G5903" s="315"/>
      <c r="H5903" s="315"/>
      <c r="I5903" s="315"/>
    </row>
    <row r="5904" spans="1:9" ht="15" hidden="1" customHeight="1">
      <c r="A5904" s="208" t="s">
        <v>3250</v>
      </c>
      <c r="B5904" s="208" t="s">
        <v>21144</v>
      </c>
      <c r="C5904" s="208" t="s">
        <v>21145</v>
      </c>
      <c r="D5904" s="208" t="s">
        <v>21146</v>
      </c>
      <c r="E5904" s="208" t="s">
        <v>13200</v>
      </c>
      <c r="F5904" s="208"/>
      <c r="G5904" s="315"/>
      <c r="H5904" s="315"/>
      <c r="I5904" s="315"/>
    </row>
    <row r="5905" spans="1:9" ht="15" hidden="1" customHeight="1">
      <c r="A5905" s="208" t="s">
        <v>3250</v>
      </c>
      <c r="B5905" s="208" t="s">
        <v>21147</v>
      </c>
      <c r="C5905" s="208" t="s">
        <v>21148</v>
      </c>
      <c r="D5905" s="208" t="s">
        <v>21149</v>
      </c>
      <c r="E5905" s="208" t="s">
        <v>13200</v>
      </c>
      <c r="F5905" s="208"/>
      <c r="G5905" s="315"/>
      <c r="H5905" s="315"/>
      <c r="I5905" s="315"/>
    </row>
    <row r="5906" spans="1:9" ht="15" hidden="1" customHeight="1">
      <c r="A5906" s="208" t="s">
        <v>3250</v>
      </c>
      <c r="B5906" s="208" t="s">
        <v>21150</v>
      </c>
      <c r="C5906" s="208" t="s">
        <v>20193</v>
      </c>
      <c r="D5906" s="208" t="s">
        <v>20194</v>
      </c>
      <c r="E5906" s="208" t="s">
        <v>13200</v>
      </c>
      <c r="F5906" s="208"/>
      <c r="G5906" s="315"/>
      <c r="H5906" s="315"/>
      <c r="I5906" s="315"/>
    </row>
    <row r="5907" spans="1:9" ht="15" hidden="1" customHeight="1">
      <c r="A5907" s="208" t="s">
        <v>3250</v>
      </c>
      <c r="B5907" s="208" t="s">
        <v>21151</v>
      </c>
      <c r="C5907" s="208" t="s">
        <v>21152</v>
      </c>
      <c r="D5907" s="208" t="s">
        <v>21153</v>
      </c>
      <c r="E5907" s="208" t="s">
        <v>13200</v>
      </c>
      <c r="F5907" s="208"/>
      <c r="G5907" s="315"/>
      <c r="H5907" s="315"/>
      <c r="I5907" s="315"/>
    </row>
    <row r="5908" spans="1:9" ht="15" hidden="1" customHeight="1">
      <c r="A5908" s="208" t="s">
        <v>3250</v>
      </c>
      <c r="B5908" s="208" t="s">
        <v>21154</v>
      </c>
      <c r="C5908" s="208" t="s">
        <v>21155</v>
      </c>
      <c r="D5908" s="208" t="s">
        <v>21156</v>
      </c>
      <c r="E5908" s="208" t="s">
        <v>13200</v>
      </c>
      <c r="F5908" s="208"/>
      <c r="G5908" s="315"/>
      <c r="H5908" s="315"/>
      <c r="I5908" s="315"/>
    </row>
    <row r="5909" spans="1:9" ht="15" hidden="1" customHeight="1">
      <c r="A5909" s="208" t="s">
        <v>3250</v>
      </c>
      <c r="B5909" s="208" t="s">
        <v>21157</v>
      </c>
      <c r="C5909" s="208" t="s">
        <v>21158</v>
      </c>
      <c r="D5909" s="208" t="s">
        <v>21159</v>
      </c>
      <c r="E5909" s="208" t="s">
        <v>13200</v>
      </c>
      <c r="F5909" s="208"/>
      <c r="G5909" s="315"/>
      <c r="H5909" s="315"/>
      <c r="I5909" s="315"/>
    </row>
    <row r="5910" spans="1:9" ht="15" hidden="1" customHeight="1">
      <c r="A5910" s="208" t="s">
        <v>3250</v>
      </c>
      <c r="B5910" s="208" t="s">
        <v>21160</v>
      </c>
      <c r="C5910" s="208" t="s">
        <v>21161</v>
      </c>
      <c r="D5910" s="208" t="s">
        <v>21162</v>
      </c>
      <c r="E5910" s="208" t="s">
        <v>13200</v>
      </c>
      <c r="F5910" s="208"/>
      <c r="G5910" s="315"/>
      <c r="H5910" s="315"/>
      <c r="I5910" s="315"/>
    </row>
    <row r="5911" spans="1:9" ht="15" hidden="1" customHeight="1">
      <c r="A5911" s="208" t="s">
        <v>3250</v>
      </c>
      <c r="B5911" s="208" t="s">
        <v>21163</v>
      </c>
      <c r="C5911" s="208" t="s">
        <v>21164</v>
      </c>
      <c r="D5911" s="208" t="s">
        <v>21165</v>
      </c>
      <c r="E5911" s="208" t="s">
        <v>13200</v>
      </c>
      <c r="F5911" s="208"/>
      <c r="G5911" s="315"/>
      <c r="H5911" s="315"/>
      <c r="I5911" s="315"/>
    </row>
    <row r="5912" spans="1:9" ht="15" hidden="1" customHeight="1">
      <c r="A5912" s="208" t="s">
        <v>3250</v>
      </c>
      <c r="B5912" s="208" t="s">
        <v>21166</v>
      </c>
      <c r="C5912" s="208" t="s">
        <v>21167</v>
      </c>
      <c r="D5912" s="208" t="s">
        <v>21168</v>
      </c>
      <c r="E5912" s="208" t="s">
        <v>13200</v>
      </c>
      <c r="F5912" s="208"/>
      <c r="G5912" s="315"/>
      <c r="H5912" s="315"/>
      <c r="I5912" s="315"/>
    </row>
    <row r="5913" spans="1:9" ht="15" hidden="1" customHeight="1">
      <c r="A5913" s="208" t="s">
        <v>3250</v>
      </c>
      <c r="B5913" s="208" t="s">
        <v>21169</v>
      </c>
      <c r="C5913" s="208" t="s">
        <v>21170</v>
      </c>
      <c r="D5913" s="208" t="s">
        <v>21171</v>
      </c>
      <c r="E5913" s="208" t="s">
        <v>13200</v>
      </c>
      <c r="F5913" s="208"/>
      <c r="G5913" s="315"/>
      <c r="H5913" s="315"/>
      <c r="I5913" s="315"/>
    </row>
    <row r="5914" spans="1:9" ht="15" hidden="1" customHeight="1">
      <c r="A5914" s="208" t="s">
        <v>3250</v>
      </c>
      <c r="B5914" s="208" t="s">
        <v>21172</v>
      </c>
      <c r="C5914" s="208" t="s">
        <v>12759</v>
      </c>
      <c r="D5914" s="208" t="s">
        <v>21173</v>
      </c>
      <c r="E5914" s="208" t="s">
        <v>13200</v>
      </c>
      <c r="F5914" s="208"/>
      <c r="G5914" s="315"/>
      <c r="H5914" s="315"/>
      <c r="I5914" s="315"/>
    </row>
    <row r="5915" spans="1:9" ht="15" hidden="1" customHeight="1">
      <c r="A5915" s="208" t="s">
        <v>3250</v>
      </c>
      <c r="B5915" s="208" t="s">
        <v>21174</v>
      </c>
      <c r="C5915" s="208" t="s">
        <v>21175</v>
      </c>
      <c r="D5915" s="208" t="s">
        <v>21176</v>
      </c>
      <c r="E5915" s="208" t="s">
        <v>13200</v>
      </c>
      <c r="F5915" s="208"/>
      <c r="G5915" s="315"/>
      <c r="H5915" s="315"/>
      <c r="I5915" s="315"/>
    </row>
    <row r="5916" spans="1:9" ht="15" hidden="1" customHeight="1">
      <c r="A5916" s="208" t="s">
        <v>3250</v>
      </c>
      <c r="B5916" s="208" t="s">
        <v>21177</v>
      </c>
      <c r="C5916" s="208" t="s">
        <v>21178</v>
      </c>
      <c r="D5916" s="208" t="s">
        <v>21179</v>
      </c>
      <c r="E5916" s="208" t="s">
        <v>13202</v>
      </c>
      <c r="F5916" s="208"/>
      <c r="G5916" s="315"/>
      <c r="H5916" s="315"/>
      <c r="I5916" s="315"/>
    </row>
    <row r="5917" spans="1:9" ht="15" hidden="1" customHeight="1">
      <c r="A5917" s="208" t="s">
        <v>3250</v>
      </c>
      <c r="B5917" s="208" t="s">
        <v>21180</v>
      </c>
      <c r="C5917" s="208" t="s">
        <v>21181</v>
      </c>
      <c r="D5917" s="208" t="s">
        <v>21182</v>
      </c>
      <c r="E5917" s="208" t="s">
        <v>13202</v>
      </c>
      <c r="F5917" s="208"/>
      <c r="G5917" s="315"/>
      <c r="H5917" s="315"/>
      <c r="I5917" s="315"/>
    </row>
    <row r="5918" spans="1:9" ht="15" hidden="1" customHeight="1">
      <c r="A5918" s="208" t="s">
        <v>3250</v>
      </c>
      <c r="B5918" s="208" t="s">
        <v>21183</v>
      </c>
      <c r="C5918" s="208" t="s">
        <v>21184</v>
      </c>
      <c r="D5918" s="208" t="s">
        <v>21185</v>
      </c>
      <c r="E5918" s="208" t="s">
        <v>13202</v>
      </c>
      <c r="F5918" s="208"/>
      <c r="G5918" s="315"/>
      <c r="H5918" s="315"/>
      <c r="I5918" s="315"/>
    </row>
    <row r="5919" spans="1:9" ht="15" hidden="1" customHeight="1">
      <c r="A5919" s="208" t="s">
        <v>3250</v>
      </c>
      <c r="B5919" s="208" t="s">
        <v>21186</v>
      </c>
      <c r="C5919" s="208" t="s">
        <v>21187</v>
      </c>
      <c r="D5919" s="208" t="s">
        <v>21188</v>
      </c>
      <c r="E5919" s="208" t="s">
        <v>13202</v>
      </c>
      <c r="F5919" s="208"/>
      <c r="G5919" s="315"/>
      <c r="H5919" s="315"/>
      <c r="I5919" s="315"/>
    </row>
    <row r="5920" spans="1:9" ht="15" hidden="1" customHeight="1">
      <c r="A5920" s="208" t="s">
        <v>3250</v>
      </c>
      <c r="B5920" s="208" t="s">
        <v>21189</v>
      </c>
      <c r="C5920" s="208" t="s">
        <v>21190</v>
      </c>
      <c r="D5920" s="208" t="s">
        <v>21191</v>
      </c>
      <c r="E5920" s="208" t="s">
        <v>13202</v>
      </c>
      <c r="F5920" s="208"/>
      <c r="G5920" s="315"/>
      <c r="H5920" s="315"/>
      <c r="I5920" s="315"/>
    </row>
    <row r="5921" spans="1:9" ht="15" hidden="1" customHeight="1">
      <c r="A5921" s="208" t="s">
        <v>3250</v>
      </c>
      <c r="B5921" s="208" t="s">
        <v>21192</v>
      </c>
      <c r="C5921" s="208" t="s">
        <v>13203</v>
      </c>
      <c r="D5921" s="208" t="s">
        <v>13204</v>
      </c>
      <c r="E5921" s="208" t="s">
        <v>13202</v>
      </c>
      <c r="F5921" s="208"/>
      <c r="G5921" s="315"/>
      <c r="H5921" s="315"/>
      <c r="I5921" s="315"/>
    </row>
    <row r="5922" spans="1:9" ht="15" hidden="1" customHeight="1">
      <c r="A5922" s="208" t="s">
        <v>3250</v>
      </c>
      <c r="B5922" s="208" t="s">
        <v>21193</v>
      </c>
      <c r="C5922" s="208" t="s">
        <v>21194</v>
      </c>
      <c r="D5922" s="208" t="s">
        <v>21195</v>
      </c>
      <c r="E5922" s="208" t="s">
        <v>13202</v>
      </c>
      <c r="F5922" s="208"/>
      <c r="G5922" s="315"/>
      <c r="H5922" s="315"/>
      <c r="I5922" s="315"/>
    </row>
    <row r="5923" spans="1:9" ht="15" hidden="1" customHeight="1">
      <c r="A5923" s="208" t="s">
        <v>3250</v>
      </c>
      <c r="B5923" s="208" t="s">
        <v>21196</v>
      </c>
      <c r="C5923" s="208" t="s">
        <v>21197</v>
      </c>
      <c r="D5923" s="208" t="s">
        <v>21198</v>
      </c>
      <c r="E5923" s="208" t="s">
        <v>13202</v>
      </c>
      <c r="F5923" s="208"/>
      <c r="G5923" s="315"/>
      <c r="H5923" s="315"/>
      <c r="I5923" s="315"/>
    </row>
    <row r="5924" spans="1:9" ht="15" hidden="1" customHeight="1">
      <c r="A5924" s="208" t="s">
        <v>3250</v>
      </c>
      <c r="B5924" s="208" t="s">
        <v>21199</v>
      </c>
      <c r="C5924" s="208" t="s">
        <v>21200</v>
      </c>
      <c r="D5924" s="208" t="s">
        <v>21201</v>
      </c>
      <c r="E5924" s="208" t="s">
        <v>13202</v>
      </c>
      <c r="F5924" s="208"/>
      <c r="G5924" s="315"/>
      <c r="H5924" s="315"/>
      <c r="I5924" s="315"/>
    </row>
    <row r="5925" spans="1:9" ht="15" hidden="1" customHeight="1">
      <c r="A5925" s="208" t="s">
        <v>3250</v>
      </c>
      <c r="B5925" s="208" t="s">
        <v>21202</v>
      </c>
      <c r="C5925" s="208" t="s">
        <v>21203</v>
      </c>
      <c r="D5925" s="208" t="s">
        <v>21204</v>
      </c>
      <c r="E5925" s="208" t="s">
        <v>13202</v>
      </c>
      <c r="F5925" s="208"/>
      <c r="G5925" s="315"/>
      <c r="H5925" s="315"/>
      <c r="I5925" s="315"/>
    </row>
    <row r="5926" spans="1:9" ht="15" hidden="1" customHeight="1">
      <c r="A5926" s="208" t="s">
        <v>3250</v>
      </c>
      <c r="B5926" s="208" t="s">
        <v>21205</v>
      </c>
      <c r="C5926" s="208" t="s">
        <v>21206</v>
      </c>
      <c r="D5926" s="208" t="s">
        <v>21207</v>
      </c>
      <c r="E5926" s="208" t="s">
        <v>13202</v>
      </c>
      <c r="F5926" s="208"/>
      <c r="G5926" s="315"/>
      <c r="H5926" s="315"/>
      <c r="I5926" s="315"/>
    </row>
    <row r="5927" spans="1:9" ht="15" hidden="1" customHeight="1">
      <c r="A5927" s="208" t="s">
        <v>3250</v>
      </c>
      <c r="B5927" s="208" t="s">
        <v>21208</v>
      </c>
      <c r="C5927" s="208" t="s">
        <v>21209</v>
      </c>
      <c r="D5927" s="208" t="s">
        <v>21210</v>
      </c>
      <c r="E5927" s="208" t="s">
        <v>13202</v>
      </c>
      <c r="F5927" s="208"/>
      <c r="G5927" s="315"/>
      <c r="H5927" s="315"/>
      <c r="I5927" s="315"/>
    </row>
    <row r="5928" spans="1:9" ht="15" hidden="1" customHeight="1">
      <c r="A5928" s="208" t="s">
        <v>3250</v>
      </c>
      <c r="B5928" s="208" t="s">
        <v>21211</v>
      </c>
      <c r="C5928" s="208" t="s">
        <v>21212</v>
      </c>
      <c r="D5928" s="208" t="s">
        <v>21213</v>
      </c>
      <c r="E5928" s="208" t="s">
        <v>13205</v>
      </c>
      <c r="F5928" s="208"/>
      <c r="G5928" s="315"/>
      <c r="H5928" s="315"/>
      <c r="I5928" s="315"/>
    </row>
    <row r="5929" spans="1:9" ht="15" hidden="1" customHeight="1">
      <c r="A5929" s="208" t="s">
        <v>3250</v>
      </c>
      <c r="B5929" s="208" t="s">
        <v>21214</v>
      </c>
      <c r="C5929" s="208" t="s">
        <v>21215</v>
      </c>
      <c r="D5929" s="208" t="s">
        <v>21216</v>
      </c>
      <c r="E5929" s="208" t="s">
        <v>13205</v>
      </c>
      <c r="F5929" s="208"/>
      <c r="G5929" s="315"/>
      <c r="H5929" s="315"/>
      <c r="I5929" s="315"/>
    </row>
    <row r="5930" spans="1:9" ht="15" hidden="1" customHeight="1">
      <c r="A5930" s="208" t="s">
        <v>3250</v>
      </c>
      <c r="B5930" s="208" t="s">
        <v>21217</v>
      </c>
      <c r="C5930" s="208" t="s">
        <v>21218</v>
      </c>
      <c r="D5930" s="208" t="s">
        <v>21219</v>
      </c>
      <c r="E5930" s="208" t="s">
        <v>13205</v>
      </c>
      <c r="F5930" s="208"/>
      <c r="G5930" s="315"/>
      <c r="H5930" s="315"/>
      <c r="I5930" s="315"/>
    </row>
    <row r="5931" spans="1:9" ht="15" hidden="1" customHeight="1">
      <c r="A5931" s="208" t="s">
        <v>3250</v>
      </c>
      <c r="B5931" s="208" t="s">
        <v>21220</v>
      </c>
      <c r="C5931" s="208" t="s">
        <v>21221</v>
      </c>
      <c r="D5931" s="208" t="s">
        <v>21222</v>
      </c>
      <c r="E5931" s="208" t="s">
        <v>13205</v>
      </c>
      <c r="F5931" s="208"/>
      <c r="G5931" s="315"/>
      <c r="H5931" s="315"/>
      <c r="I5931" s="315"/>
    </row>
    <row r="5932" spans="1:9" ht="15" hidden="1" customHeight="1">
      <c r="A5932" s="208" t="s">
        <v>3250</v>
      </c>
      <c r="B5932" s="208" t="s">
        <v>21223</v>
      </c>
      <c r="C5932" s="208" t="s">
        <v>17703</v>
      </c>
      <c r="D5932" s="208" t="s">
        <v>8366</v>
      </c>
      <c r="E5932" s="208" t="s">
        <v>13205</v>
      </c>
      <c r="F5932" s="208"/>
      <c r="G5932" s="315"/>
      <c r="H5932" s="315"/>
      <c r="I5932" s="315"/>
    </row>
    <row r="5933" spans="1:9" ht="15" hidden="1" customHeight="1">
      <c r="A5933" s="208" t="s">
        <v>3250</v>
      </c>
      <c r="B5933" s="208" t="s">
        <v>21224</v>
      </c>
      <c r="C5933" s="208" t="s">
        <v>21225</v>
      </c>
      <c r="D5933" s="208" t="s">
        <v>21226</v>
      </c>
      <c r="E5933" s="208" t="s">
        <v>13205</v>
      </c>
      <c r="F5933" s="208"/>
      <c r="G5933" s="315"/>
      <c r="H5933" s="315"/>
      <c r="I5933" s="315"/>
    </row>
    <row r="5934" spans="1:9" ht="15" hidden="1" customHeight="1">
      <c r="A5934" s="208" t="s">
        <v>3250</v>
      </c>
      <c r="B5934" s="208" t="s">
        <v>21227</v>
      </c>
      <c r="C5934" s="208" t="s">
        <v>21228</v>
      </c>
      <c r="D5934" s="208" t="s">
        <v>21229</v>
      </c>
      <c r="E5934" s="208" t="s">
        <v>13205</v>
      </c>
      <c r="F5934" s="208"/>
      <c r="G5934" s="315"/>
      <c r="H5934" s="315"/>
      <c r="I5934" s="315"/>
    </row>
    <row r="5935" spans="1:9" ht="15" hidden="1" customHeight="1">
      <c r="A5935" s="208" t="s">
        <v>3250</v>
      </c>
      <c r="B5935" s="208" t="s">
        <v>21230</v>
      </c>
      <c r="C5935" s="208" t="s">
        <v>13206</v>
      </c>
      <c r="D5935" s="208" t="s">
        <v>13207</v>
      </c>
      <c r="E5935" s="208" t="s">
        <v>13205</v>
      </c>
      <c r="F5935" s="208"/>
      <c r="G5935" s="315"/>
      <c r="H5935" s="315"/>
      <c r="I5935" s="315"/>
    </row>
    <row r="5936" spans="1:9" ht="15" hidden="1" customHeight="1">
      <c r="A5936" s="208" t="s">
        <v>3250</v>
      </c>
      <c r="B5936" s="208" t="s">
        <v>21231</v>
      </c>
      <c r="C5936" s="208" t="s">
        <v>21232</v>
      </c>
      <c r="D5936" s="208" t="s">
        <v>21233</v>
      </c>
      <c r="E5936" s="208" t="s">
        <v>13208</v>
      </c>
      <c r="F5936" s="208"/>
      <c r="G5936" s="315"/>
      <c r="H5936" s="315"/>
      <c r="I5936" s="315"/>
    </row>
    <row r="5937" spans="1:9" ht="15" hidden="1" customHeight="1">
      <c r="A5937" s="208" t="s">
        <v>3250</v>
      </c>
      <c r="B5937" s="208" t="s">
        <v>21234</v>
      </c>
      <c r="C5937" s="208" t="s">
        <v>21235</v>
      </c>
      <c r="D5937" s="208" t="s">
        <v>21236</v>
      </c>
      <c r="E5937" s="208" t="s">
        <v>13208</v>
      </c>
      <c r="F5937" s="208"/>
      <c r="G5937" s="315"/>
      <c r="H5937" s="315"/>
      <c r="I5937" s="315"/>
    </row>
    <row r="5938" spans="1:9" ht="15" hidden="1" customHeight="1">
      <c r="A5938" s="208" t="s">
        <v>3250</v>
      </c>
      <c r="B5938" s="208" t="s">
        <v>21237</v>
      </c>
      <c r="C5938" s="208" t="s">
        <v>13209</v>
      </c>
      <c r="D5938" s="208" t="s">
        <v>13210</v>
      </c>
      <c r="E5938" s="208" t="s">
        <v>13208</v>
      </c>
      <c r="F5938" s="208"/>
      <c r="G5938" s="315"/>
      <c r="H5938" s="315"/>
      <c r="I5938" s="315"/>
    </row>
    <row r="5939" spans="1:9" ht="15" hidden="1" customHeight="1">
      <c r="A5939" s="208" t="s">
        <v>3250</v>
      </c>
      <c r="B5939" s="208" t="s">
        <v>21238</v>
      </c>
      <c r="C5939" s="208" t="s">
        <v>21239</v>
      </c>
      <c r="D5939" s="208" t="s">
        <v>21240</v>
      </c>
      <c r="E5939" s="208" t="s">
        <v>13208</v>
      </c>
      <c r="F5939" s="208"/>
      <c r="G5939" s="315"/>
      <c r="H5939" s="315"/>
      <c r="I5939" s="315"/>
    </row>
    <row r="5940" spans="1:9" ht="15" hidden="1" customHeight="1">
      <c r="A5940" s="208" t="s">
        <v>3250</v>
      </c>
      <c r="B5940" s="208" t="s">
        <v>21241</v>
      </c>
      <c r="C5940" s="208" t="s">
        <v>21242</v>
      </c>
      <c r="D5940" s="208" t="s">
        <v>21243</v>
      </c>
      <c r="E5940" s="208" t="s">
        <v>13208</v>
      </c>
      <c r="F5940" s="208"/>
      <c r="G5940" s="315"/>
      <c r="H5940" s="315"/>
      <c r="I5940" s="315"/>
    </row>
    <row r="5941" spans="1:9" ht="15" hidden="1" customHeight="1">
      <c r="A5941" s="208" t="s">
        <v>3250</v>
      </c>
      <c r="B5941" s="208" t="s">
        <v>21244</v>
      </c>
      <c r="C5941" s="208" t="s">
        <v>21245</v>
      </c>
      <c r="D5941" s="208" t="s">
        <v>21246</v>
      </c>
      <c r="E5941" s="208" t="s">
        <v>13208</v>
      </c>
      <c r="F5941" s="208"/>
      <c r="G5941" s="315"/>
      <c r="H5941" s="315"/>
      <c r="I5941" s="315"/>
    </row>
    <row r="5942" spans="1:9" ht="15" hidden="1" customHeight="1">
      <c r="A5942" s="208" t="s">
        <v>3250</v>
      </c>
      <c r="B5942" s="208" t="s">
        <v>21247</v>
      </c>
      <c r="C5942" s="208" t="s">
        <v>21248</v>
      </c>
      <c r="D5942" s="208" t="s">
        <v>21249</v>
      </c>
      <c r="E5942" s="208" t="s">
        <v>13208</v>
      </c>
      <c r="F5942" s="208"/>
      <c r="G5942" s="315"/>
      <c r="H5942" s="315"/>
      <c r="I5942" s="315"/>
    </row>
    <row r="5943" spans="1:9" ht="15" hidden="1" customHeight="1">
      <c r="A5943" s="208" t="s">
        <v>3250</v>
      </c>
      <c r="B5943" s="208" t="s">
        <v>21250</v>
      </c>
      <c r="C5943" s="208" t="s">
        <v>21251</v>
      </c>
      <c r="D5943" s="208" t="s">
        <v>21252</v>
      </c>
      <c r="E5943" s="208" t="s">
        <v>13208</v>
      </c>
      <c r="F5943" s="208"/>
      <c r="G5943" s="315"/>
      <c r="H5943" s="315"/>
      <c r="I5943" s="315"/>
    </row>
    <row r="5944" spans="1:9" ht="15" hidden="1" customHeight="1">
      <c r="A5944" s="208" t="s">
        <v>3250</v>
      </c>
      <c r="B5944" s="208" t="s">
        <v>21253</v>
      </c>
      <c r="C5944" s="208" t="s">
        <v>21254</v>
      </c>
      <c r="D5944" s="208" t="s">
        <v>21255</v>
      </c>
      <c r="E5944" s="208" t="s">
        <v>13208</v>
      </c>
      <c r="F5944" s="208"/>
      <c r="G5944" s="315"/>
      <c r="H5944" s="315"/>
      <c r="I5944" s="315"/>
    </row>
    <row r="5945" spans="1:9" ht="15" hidden="1" customHeight="1">
      <c r="A5945" s="208" t="s">
        <v>3250</v>
      </c>
      <c r="B5945" s="208" t="s">
        <v>21256</v>
      </c>
      <c r="C5945" s="208" t="s">
        <v>21257</v>
      </c>
      <c r="D5945" s="208" t="s">
        <v>21258</v>
      </c>
      <c r="E5945" s="208" t="s">
        <v>13208</v>
      </c>
      <c r="F5945" s="208"/>
      <c r="G5945" s="315"/>
      <c r="H5945" s="315"/>
      <c r="I5945" s="315"/>
    </row>
    <row r="5946" spans="1:9" ht="15" hidden="1" customHeight="1">
      <c r="A5946" s="208" t="s">
        <v>3250</v>
      </c>
      <c r="B5946" s="208" t="s">
        <v>21259</v>
      </c>
      <c r="C5946" s="208" t="s">
        <v>17330</v>
      </c>
      <c r="D5946" s="208" t="s">
        <v>17331</v>
      </c>
      <c r="E5946" s="208" t="s">
        <v>13208</v>
      </c>
      <c r="F5946" s="208"/>
      <c r="G5946" s="315"/>
      <c r="H5946" s="315"/>
      <c r="I5946" s="315"/>
    </row>
    <row r="5947" spans="1:9" ht="15" hidden="1" customHeight="1">
      <c r="A5947" s="208" t="s">
        <v>3250</v>
      </c>
      <c r="B5947" s="208" t="s">
        <v>21260</v>
      </c>
      <c r="C5947" s="208" t="s">
        <v>21261</v>
      </c>
      <c r="D5947" s="208" t="s">
        <v>21262</v>
      </c>
      <c r="E5947" s="208" t="s">
        <v>13208</v>
      </c>
      <c r="F5947" s="208"/>
      <c r="G5947" s="315"/>
      <c r="H5947" s="315"/>
      <c r="I5947" s="315"/>
    </row>
    <row r="5948" spans="1:9" ht="15" hidden="1" customHeight="1">
      <c r="A5948" s="208" t="s">
        <v>3250</v>
      </c>
      <c r="B5948" s="208" t="s">
        <v>21263</v>
      </c>
      <c r="C5948" s="208" t="s">
        <v>13436</v>
      </c>
      <c r="D5948" s="208" t="s">
        <v>7342</v>
      </c>
      <c r="E5948" s="208" t="s">
        <v>13208</v>
      </c>
      <c r="F5948" s="208"/>
      <c r="G5948" s="315"/>
      <c r="H5948" s="315"/>
      <c r="I5948" s="315"/>
    </row>
    <row r="5949" spans="1:9" ht="15" hidden="1" customHeight="1">
      <c r="A5949" s="208" t="s">
        <v>3250</v>
      </c>
      <c r="B5949" s="208" t="s">
        <v>21264</v>
      </c>
      <c r="C5949" s="208" t="s">
        <v>21265</v>
      </c>
      <c r="D5949" s="208" t="s">
        <v>21266</v>
      </c>
      <c r="E5949" s="208" t="s">
        <v>13211</v>
      </c>
      <c r="F5949" s="208"/>
      <c r="G5949" s="315"/>
      <c r="H5949" s="315"/>
      <c r="I5949" s="315"/>
    </row>
    <row r="5950" spans="1:9" ht="15" hidden="1" customHeight="1">
      <c r="A5950" s="208" t="s">
        <v>3250</v>
      </c>
      <c r="B5950" s="208" t="s">
        <v>21267</v>
      </c>
      <c r="C5950" s="208" t="s">
        <v>21268</v>
      </c>
      <c r="D5950" s="208" t="s">
        <v>21269</v>
      </c>
      <c r="E5950" s="208" t="s">
        <v>13211</v>
      </c>
      <c r="F5950" s="208"/>
      <c r="G5950" s="315"/>
      <c r="H5950" s="315"/>
      <c r="I5950" s="315"/>
    </row>
    <row r="5951" spans="1:9" ht="15" hidden="1" customHeight="1">
      <c r="A5951" s="208" t="s">
        <v>3250</v>
      </c>
      <c r="B5951" s="208" t="s">
        <v>21270</v>
      </c>
      <c r="C5951" s="208" t="s">
        <v>21271</v>
      </c>
      <c r="D5951" s="208" t="s">
        <v>21272</v>
      </c>
      <c r="E5951" s="208" t="s">
        <v>13211</v>
      </c>
      <c r="F5951" s="208"/>
      <c r="G5951" s="315"/>
      <c r="H5951" s="315"/>
      <c r="I5951" s="315"/>
    </row>
    <row r="5952" spans="1:9" ht="15" hidden="1" customHeight="1">
      <c r="A5952" s="208" t="s">
        <v>3250</v>
      </c>
      <c r="B5952" s="208" t="s">
        <v>21273</v>
      </c>
      <c r="C5952" s="208" t="s">
        <v>21274</v>
      </c>
      <c r="D5952" s="208" t="s">
        <v>21275</v>
      </c>
      <c r="E5952" s="208" t="s">
        <v>13211</v>
      </c>
      <c r="F5952" s="208"/>
      <c r="G5952" s="315"/>
      <c r="H5952" s="315"/>
      <c r="I5952" s="315"/>
    </row>
    <row r="5953" spans="1:9" ht="15" hidden="1" customHeight="1">
      <c r="A5953" s="208" t="s">
        <v>3250</v>
      </c>
      <c r="B5953" s="208" t="s">
        <v>21276</v>
      </c>
      <c r="C5953" s="208" t="s">
        <v>14190</v>
      </c>
      <c r="D5953" s="208" t="s">
        <v>21277</v>
      </c>
      <c r="E5953" s="208" t="s">
        <v>13211</v>
      </c>
      <c r="F5953" s="208"/>
      <c r="G5953" s="315"/>
      <c r="H5953" s="315"/>
      <c r="I5953" s="315"/>
    </row>
    <row r="5954" spans="1:9" ht="15" hidden="1" customHeight="1">
      <c r="A5954" s="208" t="s">
        <v>3250</v>
      </c>
      <c r="B5954" s="208" t="s">
        <v>21278</v>
      </c>
      <c r="C5954" s="208" t="s">
        <v>13357</v>
      </c>
      <c r="D5954" s="208" t="s">
        <v>21279</v>
      </c>
      <c r="E5954" s="208" t="s">
        <v>13211</v>
      </c>
      <c r="F5954" s="208"/>
      <c r="G5954" s="315"/>
      <c r="H5954" s="315"/>
      <c r="I5954" s="315"/>
    </row>
    <row r="5955" spans="1:9" ht="15" hidden="1" customHeight="1">
      <c r="A5955" s="208" t="s">
        <v>3250</v>
      </c>
      <c r="B5955" s="208" t="s">
        <v>21280</v>
      </c>
      <c r="C5955" s="208" t="s">
        <v>13407</v>
      </c>
      <c r="D5955" s="208" t="s">
        <v>5582</v>
      </c>
      <c r="E5955" s="208" t="s">
        <v>13211</v>
      </c>
      <c r="F5955" s="208"/>
      <c r="G5955" s="315"/>
      <c r="H5955" s="315"/>
      <c r="I5955" s="315"/>
    </row>
    <row r="5956" spans="1:9" ht="15" hidden="1" customHeight="1">
      <c r="A5956" s="208" t="s">
        <v>3250</v>
      </c>
      <c r="B5956" s="208" t="s">
        <v>21281</v>
      </c>
      <c r="C5956" s="208" t="s">
        <v>17704</v>
      </c>
      <c r="D5956" s="208" t="s">
        <v>21282</v>
      </c>
      <c r="E5956" s="208" t="s">
        <v>13211</v>
      </c>
      <c r="F5956" s="208"/>
      <c r="G5956" s="315"/>
      <c r="H5956" s="315"/>
      <c r="I5956" s="315"/>
    </row>
    <row r="5957" spans="1:9" ht="15" hidden="1" customHeight="1">
      <c r="A5957" s="208" t="s">
        <v>3250</v>
      </c>
      <c r="B5957" s="208" t="s">
        <v>21283</v>
      </c>
      <c r="C5957" s="208" t="s">
        <v>21284</v>
      </c>
      <c r="D5957" s="208" t="s">
        <v>21285</v>
      </c>
      <c r="E5957" s="208" t="s">
        <v>13211</v>
      </c>
      <c r="F5957" s="208"/>
      <c r="G5957" s="315"/>
      <c r="H5957" s="315"/>
      <c r="I5957" s="315"/>
    </row>
    <row r="5958" spans="1:9" ht="15" hidden="1" customHeight="1">
      <c r="A5958" s="208" t="s">
        <v>3250</v>
      </c>
      <c r="B5958" s="208" t="s">
        <v>21286</v>
      </c>
      <c r="C5958" s="208" t="s">
        <v>21287</v>
      </c>
      <c r="D5958" s="208" t="s">
        <v>21288</v>
      </c>
      <c r="E5958" s="208" t="s">
        <v>13223</v>
      </c>
      <c r="F5958" s="208"/>
      <c r="G5958" s="315"/>
      <c r="H5958" s="315"/>
      <c r="I5958" s="315"/>
    </row>
    <row r="5959" spans="1:9" ht="15" hidden="1" customHeight="1">
      <c r="A5959" s="208" t="s">
        <v>3250</v>
      </c>
      <c r="B5959" s="208" t="s">
        <v>21289</v>
      </c>
      <c r="C5959" s="208" t="s">
        <v>21290</v>
      </c>
      <c r="D5959" s="208" t="s">
        <v>9298</v>
      </c>
      <c r="E5959" s="208" t="s">
        <v>13211</v>
      </c>
      <c r="F5959" s="208"/>
      <c r="G5959" s="315"/>
      <c r="H5959" s="315"/>
      <c r="I5959" s="315"/>
    </row>
    <row r="5960" spans="1:9" ht="15" hidden="1" customHeight="1">
      <c r="A5960" s="208" t="s">
        <v>3250</v>
      </c>
      <c r="B5960" s="208" t="s">
        <v>21291</v>
      </c>
      <c r="C5960" s="208" t="s">
        <v>21292</v>
      </c>
      <c r="D5960" s="208" t="s">
        <v>21293</v>
      </c>
      <c r="E5960" s="208" t="s">
        <v>13211</v>
      </c>
      <c r="F5960" s="208"/>
      <c r="G5960" s="315"/>
      <c r="H5960" s="315"/>
      <c r="I5960" s="315"/>
    </row>
    <row r="5961" spans="1:9" ht="15" hidden="1" customHeight="1">
      <c r="A5961" s="208" t="s">
        <v>3250</v>
      </c>
      <c r="B5961" s="208" t="s">
        <v>21294</v>
      </c>
      <c r="C5961" s="208" t="s">
        <v>21295</v>
      </c>
      <c r="D5961" s="208" t="s">
        <v>21296</v>
      </c>
      <c r="E5961" s="208" t="s">
        <v>13211</v>
      </c>
      <c r="F5961" s="208"/>
      <c r="G5961" s="315"/>
      <c r="H5961" s="315"/>
      <c r="I5961" s="315"/>
    </row>
    <row r="5962" spans="1:9" ht="15" hidden="1" customHeight="1">
      <c r="A5962" s="208" t="s">
        <v>3250</v>
      </c>
      <c r="B5962" s="208" t="s">
        <v>21297</v>
      </c>
      <c r="C5962" s="208" t="s">
        <v>21298</v>
      </c>
      <c r="D5962" s="208" t="s">
        <v>21299</v>
      </c>
      <c r="E5962" s="208" t="s">
        <v>13211</v>
      </c>
      <c r="F5962" s="208"/>
      <c r="G5962" s="315"/>
      <c r="H5962" s="315"/>
      <c r="I5962" s="315"/>
    </row>
    <row r="5963" spans="1:9" ht="15" hidden="1" customHeight="1">
      <c r="A5963" s="208" t="s">
        <v>3250</v>
      </c>
      <c r="B5963" s="208" t="s">
        <v>21300</v>
      </c>
      <c r="C5963" s="208" t="s">
        <v>21301</v>
      </c>
      <c r="D5963" s="208" t="s">
        <v>21302</v>
      </c>
      <c r="E5963" s="208" t="s">
        <v>13211</v>
      </c>
      <c r="F5963" s="208"/>
      <c r="G5963" s="315"/>
      <c r="H5963" s="315"/>
      <c r="I5963" s="315"/>
    </row>
    <row r="5964" spans="1:9" ht="15" hidden="1" customHeight="1">
      <c r="A5964" s="208" t="s">
        <v>3250</v>
      </c>
      <c r="B5964" s="208" t="s">
        <v>21303</v>
      </c>
      <c r="C5964" s="208" t="s">
        <v>21304</v>
      </c>
      <c r="D5964" s="208" t="s">
        <v>21305</v>
      </c>
      <c r="E5964" s="208" t="s">
        <v>13211</v>
      </c>
      <c r="F5964" s="208"/>
      <c r="G5964" s="315"/>
      <c r="H5964" s="315"/>
      <c r="I5964" s="315"/>
    </row>
    <row r="5965" spans="1:9" ht="15" hidden="1" customHeight="1">
      <c r="A5965" s="208" t="s">
        <v>3250</v>
      </c>
      <c r="B5965" s="208" t="s">
        <v>21306</v>
      </c>
      <c r="C5965" s="208" t="s">
        <v>21307</v>
      </c>
      <c r="D5965" s="208" t="s">
        <v>21308</v>
      </c>
      <c r="E5965" s="208" t="s">
        <v>13211</v>
      </c>
      <c r="F5965" s="208"/>
      <c r="G5965" s="315"/>
      <c r="H5965" s="315"/>
      <c r="I5965" s="315"/>
    </row>
    <row r="5966" spans="1:9" ht="15" hidden="1" customHeight="1">
      <c r="A5966" s="208" t="s">
        <v>3250</v>
      </c>
      <c r="B5966" s="208" t="s">
        <v>21309</v>
      </c>
      <c r="C5966" s="208" t="s">
        <v>12762</v>
      </c>
      <c r="D5966" s="208" t="s">
        <v>12763</v>
      </c>
      <c r="E5966" s="208" t="s">
        <v>13211</v>
      </c>
      <c r="F5966" s="208"/>
      <c r="G5966" s="315"/>
      <c r="H5966" s="315"/>
      <c r="I5966" s="315"/>
    </row>
    <row r="5967" spans="1:9" ht="15" hidden="1" customHeight="1">
      <c r="A5967" s="208" t="s">
        <v>3250</v>
      </c>
      <c r="B5967" s="208" t="s">
        <v>21310</v>
      </c>
      <c r="C5967" s="208" t="s">
        <v>21311</v>
      </c>
      <c r="D5967" s="208" t="s">
        <v>21312</v>
      </c>
      <c r="E5967" s="208" t="s">
        <v>13211</v>
      </c>
      <c r="F5967" s="208"/>
      <c r="G5967" s="315"/>
      <c r="H5967" s="315"/>
      <c r="I5967" s="315"/>
    </row>
    <row r="5968" spans="1:9" ht="15" hidden="1" customHeight="1">
      <c r="A5968" s="208" t="s">
        <v>3250</v>
      </c>
      <c r="B5968" s="208" t="s">
        <v>21313</v>
      </c>
      <c r="C5968" s="208" t="s">
        <v>21314</v>
      </c>
      <c r="D5968" s="208" t="s">
        <v>21315</v>
      </c>
      <c r="E5968" s="208" t="s">
        <v>13211</v>
      </c>
      <c r="F5968" s="208"/>
      <c r="G5968" s="315"/>
      <c r="H5968" s="315"/>
      <c r="I5968" s="315"/>
    </row>
    <row r="5969" spans="1:9" ht="15" hidden="1" customHeight="1">
      <c r="A5969" s="208" t="s">
        <v>3250</v>
      </c>
      <c r="B5969" s="208" t="s">
        <v>21316</v>
      </c>
      <c r="C5969" s="208" t="s">
        <v>16312</v>
      </c>
      <c r="D5969" s="208" t="s">
        <v>16313</v>
      </c>
      <c r="E5969" s="208" t="s">
        <v>13211</v>
      </c>
      <c r="F5969" s="208"/>
      <c r="G5969" s="315"/>
      <c r="H5969" s="315"/>
      <c r="I5969" s="315"/>
    </row>
    <row r="5970" spans="1:9" ht="15" hidden="1" customHeight="1">
      <c r="A5970" s="208" t="s">
        <v>3250</v>
      </c>
      <c r="B5970" s="208" t="s">
        <v>21317</v>
      </c>
      <c r="C5970" s="208" t="s">
        <v>21318</v>
      </c>
      <c r="D5970" s="208" t="s">
        <v>21319</v>
      </c>
      <c r="E5970" s="208" t="s">
        <v>13213</v>
      </c>
      <c r="F5970" s="208"/>
      <c r="G5970" s="315"/>
      <c r="H5970" s="315"/>
      <c r="I5970" s="315"/>
    </row>
    <row r="5971" spans="1:9" ht="15" hidden="1" customHeight="1">
      <c r="A5971" s="208" t="s">
        <v>3250</v>
      </c>
      <c r="B5971" s="208" t="s">
        <v>21320</v>
      </c>
      <c r="C5971" s="208" t="s">
        <v>21321</v>
      </c>
      <c r="D5971" s="208" t="s">
        <v>21322</v>
      </c>
      <c r="E5971" s="208" t="s">
        <v>13213</v>
      </c>
      <c r="F5971" s="208"/>
      <c r="G5971" s="315"/>
      <c r="H5971" s="315"/>
      <c r="I5971" s="315"/>
    </row>
    <row r="5972" spans="1:9" ht="15" hidden="1" customHeight="1">
      <c r="A5972" s="208" t="s">
        <v>3250</v>
      </c>
      <c r="B5972" s="208" t="s">
        <v>21323</v>
      </c>
      <c r="C5972" s="208" t="s">
        <v>21324</v>
      </c>
      <c r="D5972" s="208" t="s">
        <v>21325</v>
      </c>
      <c r="E5972" s="208" t="s">
        <v>13213</v>
      </c>
      <c r="F5972" s="208"/>
      <c r="G5972" s="315"/>
      <c r="H5972" s="315"/>
      <c r="I5972" s="315"/>
    </row>
    <row r="5973" spans="1:9" ht="15" hidden="1" customHeight="1">
      <c r="A5973" s="208" t="s">
        <v>3250</v>
      </c>
      <c r="B5973" s="208" t="s">
        <v>21326</v>
      </c>
      <c r="C5973" s="208" t="s">
        <v>14981</v>
      </c>
      <c r="D5973" s="208" t="s">
        <v>14982</v>
      </c>
      <c r="E5973" s="208" t="s">
        <v>13213</v>
      </c>
      <c r="F5973" s="208"/>
      <c r="G5973" s="315"/>
      <c r="H5973" s="315"/>
      <c r="I5973" s="315"/>
    </row>
    <row r="5974" spans="1:9" ht="15" hidden="1" customHeight="1">
      <c r="A5974" s="208" t="s">
        <v>3250</v>
      </c>
      <c r="B5974" s="208" t="s">
        <v>21327</v>
      </c>
      <c r="C5974" s="208" t="s">
        <v>13214</v>
      </c>
      <c r="D5974" s="208" t="s">
        <v>13215</v>
      </c>
      <c r="E5974" s="208" t="s">
        <v>13213</v>
      </c>
      <c r="F5974" s="208"/>
      <c r="G5974" s="315"/>
      <c r="H5974" s="315"/>
      <c r="I5974" s="315"/>
    </row>
    <row r="5975" spans="1:9" ht="15" hidden="1" customHeight="1">
      <c r="A5975" s="208" t="s">
        <v>3250</v>
      </c>
      <c r="B5975" s="208" t="s">
        <v>21328</v>
      </c>
      <c r="C5975" s="208" t="s">
        <v>21329</v>
      </c>
      <c r="D5975" s="208" t="s">
        <v>21330</v>
      </c>
      <c r="E5975" s="208" t="s">
        <v>13222</v>
      </c>
      <c r="F5975" s="208"/>
      <c r="G5975" s="315"/>
      <c r="H5975" s="315"/>
      <c r="I5975" s="315"/>
    </row>
    <row r="5976" spans="1:9" ht="15" hidden="1" customHeight="1">
      <c r="A5976" s="208" t="s">
        <v>3250</v>
      </c>
      <c r="B5976" s="208" t="s">
        <v>21331</v>
      </c>
      <c r="C5976" s="208" t="s">
        <v>21332</v>
      </c>
      <c r="D5976" s="208" t="s">
        <v>21333</v>
      </c>
      <c r="E5976" s="208" t="s">
        <v>13213</v>
      </c>
      <c r="F5976" s="208"/>
      <c r="G5976" s="315"/>
      <c r="H5976" s="315"/>
      <c r="I5976" s="315"/>
    </row>
    <row r="5977" spans="1:9" ht="15" hidden="1" customHeight="1">
      <c r="A5977" s="208" t="s">
        <v>3250</v>
      </c>
      <c r="B5977" s="208" t="s">
        <v>21334</v>
      </c>
      <c r="C5977" s="208" t="s">
        <v>21335</v>
      </c>
      <c r="D5977" s="208" t="s">
        <v>21336</v>
      </c>
      <c r="E5977" s="208" t="s">
        <v>13213</v>
      </c>
      <c r="F5977" s="208"/>
      <c r="G5977" s="315"/>
      <c r="H5977" s="315"/>
      <c r="I5977" s="315"/>
    </row>
    <row r="5978" spans="1:9" ht="15" hidden="1" customHeight="1">
      <c r="A5978" s="208" t="s">
        <v>3250</v>
      </c>
      <c r="B5978" s="208" t="s">
        <v>21337</v>
      </c>
      <c r="C5978" s="208" t="s">
        <v>21338</v>
      </c>
      <c r="D5978" s="208" t="s">
        <v>21339</v>
      </c>
      <c r="E5978" s="208" t="s">
        <v>13213</v>
      </c>
      <c r="F5978" s="208"/>
      <c r="G5978" s="315"/>
      <c r="H5978" s="315"/>
      <c r="I5978" s="315"/>
    </row>
    <row r="5979" spans="1:9" ht="15" hidden="1" customHeight="1">
      <c r="A5979" s="208" t="s">
        <v>3250</v>
      </c>
      <c r="B5979" s="208" t="s">
        <v>21340</v>
      </c>
      <c r="C5979" s="208" t="s">
        <v>21341</v>
      </c>
      <c r="D5979" s="208" t="s">
        <v>21342</v>
      </c>
      <c r="E5979" s="208" t="s">
        <v>13213</v>
      </c>
      <c r="F5979" s="208"/>
      <c r="G5979" s="315"/>
      <c r="H5979" s="315"/>
      <c r="I5979" s="315"/>
    </row>
    <row r="5980" spans="1:9" ht="15" hidden="1" customHeight="1">
      <c r="A5980" s="208" t="s">
        <v>3250</v>
      </c>
      <c r="B5980" s="208" t="s">
        <v>21343</v>
      </c>
      <c r="C5980" s="208" t="s">
        <v>21344</v>
      </c>
      <c r="D5980" s="208" t="s">
        <v>21345</v>
      </c>
      <c r="E5980" s="208" t="s">
        <v>13213</v>
      </c>
      <c r="F5980" s="208"/>
      <c r="G5980" s="315"/>
      <c r="H5980" s="315"/>
      <c r="I5980" s="315"/>
    </row>
    <row r="5981" spans="1:9" ht="15" hidden="1" customHeight="1">
      <c r="A5981" s="208" t="s">
        <v>3250</v>
      </c>
      <c r="B5981" s="208" t="s">
        <v>21346</v>
      </c>
      <c r="C5981" s="208" t="s">
        <v>21347</v>
      </c>
      <c r="D5981" s="208" t="s">
        <v>21348</v>
      </c>
      <c r="E5981" s="208" t="s">
        <v>13213</v>
      </c>
      <c r="F5981" s="208"/>
      <c r="G5981" s="315"/>
      <c r="H5981" s="315"/>
      <c r="I5981" s="315"/>
    </row>
    <row r="5982" spans="1:9" ht="15" hidden="1" customHeight="1">
      <c r="A5982" s="208" t="s">
        <v>3250</v>
      </c>
      <c r="B5982" s="208" t="s">
        <v>21349</v>
      </c>
      <c r="C5982" s="208" t="s">
        <v>16526</v>
      </c>
      <c r="D5982" s="208" t="s">
        <v>16527</v>
      </c>
      <c r="E5982" s="208" t="s">
        <v>13213</v>
      </c>
      <c r="F5982" s="208"/>
      <c r="G5982" s="315"/>
      <c r="H5982" s="315"/>
      <c r="I5982" s="315"/>
    </row>
    <row r="5983" spans="1:9" ht="15" hidden="1" customHeight="1">
      <c r="A5983" s="208" t="s">
        <v>3250</v>
      </c>
      <c r="B5983" s="208" t="s">
        <v>21350</v>
      </c>
      <c r="C5983" s="208" t="s">
        <v>21351</v>
      </c>
      <c r="D5983" s="208" t="s">
        <v>21352</v>
      </c>
      <c r="E5983" s="208" t="s">
        <v>13213</v>
      </c>
      <c r="F5983" s="208"/>
      <c r="G5983" s="315"/>
      <c r="H5983" s="315"/>
      <c r="I5983" s="315"/>
    </row>
    <row r="5984" spans="1:9" ht="15" hidden="1" customHeight="1">
      <c r="A5984" s="208" t="s">
        <v>3250</v>
      </c>
      <c r="B5984" s="208" t="s">
        <v>21353</v>
      </c>
      <c r="C5984" s="208" t="s">
        <v>21354</v>
      </c>
      <c r="D5984" s="208" t="s">
        <v>21355</v>
      </c>
      <c r="E5984" s="208" t="s">
        <v>13213</v>
      </c>
      <c r="F5984" s="208"/>
      <c r="G5984" s="315"/>
      <c r="H5984" s="315"/>
      <c r="I5984" s="315"/>
    </row>
    <row r="5985" spans="1:9" ht="15" hidden="1" customHeight="1">
      <c r="A5985" s="208" t="s">
        <v>3250</v>
      </c>
      <c r="B5985" s="208" t="s">
        <v>21356</v>
      </c>
      <c r="C5985" s="208" t="s">
        <v>21357</v>
      </c>
      <c r="D5985" s="208" t="s">
        <v>21358</v>
      </c>
      <c r="E5985" s="208" t="s">
        <v>13216</v>
      </c>
      <c r="F5985" s="208"/>
      <c r="G5985" s="315"/>
      <c r="H5985" s="315"/>
      <c r="I5985" s="315"/>
    </row>
    <row r="5986" spans="1:9" ht="15" hidden="1" customHeight="1">
      <c r="A5986" s="208" t="s">
        <v>3250</v>
      </c>
      <c r="B5986" s="208" t="s">
        <v>21359</v>
      </c>
      <c r="C5986" s="208" t="s">
        <v>21360</v>
      </c>
      <c r="D5986" s="208" t="s">
        <v>21361</v>
      </c>
      <c r="E5986" s="208" t="s">
        <v>13216</v>
      </c>
      <c r="F5986" s="208"/>
      <c r="G5986" s="315"/>
      <c r="H5986" s="315"/>
      <c r="I5986" s="315"/>
    </row>
    <row r="5987" spans="1:9" ht="15" hidden="1" customHeight="1">
      <c r="A5987" s="208" t="s">
        <v>3250</v>
      </c>
      <c r="B5987" s="208" t="s">
        <v>21362</v>
      </c>
      <c r="C5987" s="208" t="s">
        <v>21363</v>
      </c>
      <c r="D5987" s="208" t="s">
        <v>21364</v>
      </c>
      <c r="E5987" s="208" t="s">
        <v>13216</v>
      </c>
      <c r="F5987" s="208"/>
      <c r="G5987" s="315"/>
      <c r="H5987" s="315"/>
      <c r="I5987" s="315"/>
    </row>
    <row r="5988" spans="1:9" ht="15" hidden="1" customHeight="1">
      <c r="A5988" s="208" t="s">
        <v>3250</v>
      </c>
      <c r="B5988" s="208" t="s">
        <v>21365</v>
      </c>
      <c r="C5988" s="208" t="s">
        <v>21366</v>
      </c>
      <c r="D5988" s="208" t="s">
        <v>21367</v>
      </c>
      <c r="E5988" s="208" t="s">
        <v>13216</v>
      </c>
      <c r="F5988" s="208"/>
      <c r="G5988" s="315"/>
      <c r="H5988" s="315"/>
      <c r="I5988" s="315"/>
    </row>
    <row r="5989" spans="1:9" ht="15" hidden="1" customHeight="1">
      <c r="A5989" s="208" t="s">
        <v>3250</v>
      </c>
      <c r="B5989" s="208" t="s">
        <v>21368</v>
      </c>
      <c r="C5989" s="208" t="s">
        <v>21369</v>
      </c>
      <c r="D5989" s="208" t="s">
        <v>21370</v>
      </c>
      <c r="E5989" s="208" t="s">
        <v>13216</v>
      </c>
      <c r="F5989" s="208"/>
      <c r="G5989" s="315"/>
      <c r="H5989" s="315"/>
      <c r="I5989" s="315"/>
    </row>
    <row r="5990" spans="1:9" ht="15" hidden="1" customHeight="1">
      <c r="A5990" s="208" t="s">
        <v>3250</v>
      </c>
      <c r="B5990" s="208" t="s">
        <v>21371</v>
      </c>
      <c r="C5990" s="208" t="s">
        <v>21372</v>
      </c>
      <c r="D5990" s="208" t="s">
        <v>21373</v>
      </c>
      <c r="E5990" s="208" t="s">
        <v>13216</v>
      </c>
      <c r="F5990" s="208"/>
      <c r="G5990" s="315"/>
      <c r="H5990" s="315"/>
      <c r="I5990" s="315"/>
    </row>
    <row r="5991" spans="1:9" ht="15" hidden="1" customHeight="1">
      <c r="A5991" s="208" t="s">
        <v>3250</v>
      </c>
      <c r="B5991" s="208" t="s">
        <v>21374</v>
      </c>
      <c r="C5991" s="208" t="s">
        <v>20922</v>
      </c>
      <c r="D5991" s="208" t="s">
        <v>20923</v>
      </c>
      <c r="E5991" s="208" t="s">
        <v>13216</v>
      </c>
      <c r="F5991" s="208"/>
      <c r="G5991" s="315"/>
      <c r="H5991" s="315"/>
      <c r="I5991" s="315"/>
    </row>
    <row r="5992" spans="1:9" ht="15" hidden="1" customHeight="1">
      <c r="A5992" s="208" t="s">
        <v>3250</v>
      </c>
      <c r="B5992" s="208" t="s">
        <v>21375</v>
      </c>
      <c r="C5992" s="208" t="s">
        <v>20794</v>
      </c>
      <c r="D5992" s="208" t="s">
        <v>21376</v>
      </c>
      <c r="E5992" s="208" t="s">
        <v>13216</v>
      </c>
      <c r="F5992" s="208"/>
      <c r="G5992" s="315"/>
      <c r="H5992" s="315"/>
      <c r="I5992" s="315"/>
    </row>
    <row r="5993" spans="1:9" ht="15" hidden="1" customHeight="1">
      <c r="A5993" s="208" t="s">
        <v>3250</v>
      </c>
      <c r="B5993" s="208" t="s">
        <v>21377</v>
      </c>
      <c r="C5993" s="208" t="s">
        <v>21378</v>
      </c>
      <c r="D5993" s="208" t="s">
        <v>21379</v>
      </c>
      <c r="E5993" s="208" t="s">
        <v>13216</v>
      </c>
      <c r="F5993" s="208"/>
      <c r="G5993" s="315"/>
      <c r="H5993" s="315"/>
      <c r="I5993" s="315"/>
    </row>
    <row r="5994" spans="1:9" ht="15" hidden="1" customHeight="1">
      <c r="A5994" s="208" t="s">
        <v>3250</v>
      </c>
      <c r="B5994" s="208" t="s">
        <v>21380</v>
      </c>
      <c r="C5994" s="208" t="s">
        <v>13430</v>
      </c>
      <c r="D5994" s="208" t="s">
        <v>7165</v>
      </c>
      <c r="E5994" s="208" t="s">
        <v>13216</v>
      </c>
      <c r="F5994" s="208"/>
      <c r="G5994" s="315"/>
      <c r="H5994" s="315"/>
      <c r="I5994" s="315"/>
    </row>
    <row r="5995" spans="1:9" ht="15" hidden="1" customHeight="1">
      <c r="A5995" s="208" t="s">
        <v>3250</v>
      </c>
      <c r="B5995" s="208" t="s">
        <v>21381</v>
      </c>
      <c r="C5995" s="208" t="s">
        <v>21382</v>
      </c>
      <c r="D5995" s="208" t="s">
        <v>21383</v>
      </c>
      <c r="E5995" s="208" t="s">
        <v>13216</v>
      </c>
      <c r="F5995" s="208"/>
      <c r="G5995" s="315"/>
      <c r="H5995" s="315"/>
      <c r="I5995" s="315"/>
    </row>
    <row r="5996" spans="1:9" ht="15" hidden="1" customHeight="1">
      <c r="A5996" s="208" t="s">
        <v>3250</v>
      </c>
      <c r="B5996" s="208" t="s">
        <v>21384</v>
      </c>
      <c r="C5996" s="208" t="s">
        <v>17099</v>
      </c>
      <c r="D5996" s="208" t="s">
        <v>17100</v>
      </c>
      <c r="E5996" s="208" t="s">
        <v>13216</v>
      </c>
      <c r="F5996" s="208"/>
      <c r="G5996" s="315"/>
      <c r="H5996" s="315"/>
      <c r="I5996" s="315"/>
    </row>
    <row r="5997" spans="1:9" ht="15" hidden="1" customHeight="1">
      <c r="A5997" s="208" t="s">
        <v>3250</v>
      </c>
      <c r="B5997" s="208" t="s">
        <v>21385</v>
      </c>
      <c r="C5997" s="208" t="s">
        <v>21386</v>
      </c>
      <c r="D5997" s="208" t="s">
        <v>21387</v>
      </c>
      <c r="E5997" s="208" t="s">
        <v>13216</v>
      </c>
      <c r="F5997" s="208"/>
      <c r="G5997" s="315"/>
      <c r="H5997" s="315"/>
      <c r="I5997" s="315"/>
    </row>
    <row r="5998" spans="1:9" ht="15" hidden="1" customHeight="1">
      <c r="A5998" s="208" t="s">
        <v>3250</v>
      </c>
      <c r="B5998" s="208" t="s">
        <v>21388</v>
      </c>
      <c r="C5998" s="208" t="s">
        <v>21389</v>
      </c>
      <c r="D5998" s="208" t="s">
        <v>21390</v>
      </c>
      <c r="E5998" s="208" t="s">
        <v>13216</v>
      </c>
      <c r="F5998" s="208"/>
      <c r="G5998" s="315"/>
      <c r="H5998" s="315"/>
      <c r="I5998" s="315"/>
    </row>
    <row r="5999" spans="1:9" ht="15" hidden="1" customHeight="1">
      <c r="A5999" s="208" t="s">
        <v>3250</v>
      </c>
      <c r="B5999" s="208" t="s">
        <v>21391</v>
      </c>
      <c r="C5999" s="208" t="s">
        <v>21392</v>
      </c>
      <c r="D5999" s="208" t="s">
        <v>21393</v>
      </c>
      <c r="E5999" s="208" t="s">
        <v>13216</v>
      </c>
      <c r="F5999" s="208"/>
      <c r="G5999" s="315"/>
      <c r="H5999" s="315"/>
      <c r="I5999" s="315"/>
    </row>
    <row r="6000" spans="1:9" ht="15" hidden="1" customHeight="1">
      <c r="A6000" s="208" t="s">
        <v>3250</v>
      </c>
      <c r="B6000" s="208" t="s">
        <v>21394</v>
      </c>
      <c r="C6000" s="208" t="s">
        <v>21395</v>
      </c>
      <c r="D6000" s="208" t="s">
        <v>21396</v>
      </c>
      <c r="E6000" s="208" t="s">
        <v>13216</v>
      </c>
      <c r="F6000" s="208"/>
      <c r="G6000" s="315"/>
      <c r="H6000" s="315"/>
      <c r="I6000" s="315"/>
    </row>
    <row r="6001" spans="1:9" ht="15" hidden="1" customHeight="1">
      <c r="A6001" s="208" t="s">
        <v>3250</v>
      </c>
      <c r="B6001" s="208" t="s">
        <v>21397</v>
      </c>
      <c r="C6001" s="208" t="s">
        <v>21398</v>
      </c>
      <c r="D6001" s="208" t="s">
        <v>21399</v>
      </c>
      <c r="E6001" s="208" t="s">
        <v>13229</v>
      </c>
      <c r="F6001" s="208"/>
      <c r="G6001" s="315"/>
      <c r="H6001" s="315"/>
      <c r="I6001" s="315"/>
    </row>
    <row r="6002" spans="1:9" ht="15" hidden="1" customHeight="1">
      <c r="A6002" s="208" t="s">
        <v>3250</v>
      </c>
      <c r="B6002" s="208" t="s">
        <v>21400</v>
      </c>
      <c r="C6002" s="208" t="s">
        <v>21401</v>
      </c>
      <c r="D6002" s="208" t="s">
        <v>21402</v>
      </c>
      <c r="E6002" s="208" t="s">
        <v>13229</v>
      </c>
      <c r="F6002" s="208"/>
      <c r="G6002" s="315"/>
      <c r="H6002" s="315"/>
      <c r="I6002" s="315"/>
    </row>
    <row r="6003" spans="1:9" ht="15" hidden="1" customHeight="1">
      <c r="A6003" s="208" t="s">
        <v>3250</v>
      </c>
      <c r="B6003" s="208" t="s">
        <v>21403</v>
      </c>
      <c r="C6003" s="208" t="s">
        <v>21404</v>
      </c>
      <c r="D6003" s="208" t="s">
        <v>21405</v>
      </c>
      <c r="E6003" s="208" t="s">
        <v>13229</v>
      </c>
      <c r="F6003" s="208"/>
      <c r="G6003" s="315"/>
      <c r="H6003" s="315"/>
      <c r="I6003" s="315"/>
    </row>
    <row r="6004" spans="1:9" ht="15" hidden="1" customHeight="1">
      <c r="A6004" s="208" t="s">
        <v>3250</v>
      </c>
      <c r="B6004" s="208" t="s">
        <v>21406</v>
      </c>
      <c r="C6004" s="208" t="s">
        <v>21407</v>
      </c>
      <c r="D6004" s="208" t="s">
        <v>21408</v>
      </c>
      <c r="E6004" s="208" t="s">
        <v>13229</v>
      </c>
      <c r="F6004" s="208"/>
      <c r="G6004" s="315"/>
      <c r="H6004" s="315"/>
      <c r="I6004" s="315"/>
    </row>
    <row r="6005" spans="1:9" ht="15" hidden="1" customHeight="1">
      <c r="A6005" s="208" t="s">
        <v>3250</v>
      </c>
      <c r="B6005" s="208" t="s">
        <v>21409</v>
      </c>
      <c r="C6005" s="208" t="s">
        <v>19622</v>
      </c>
      <c r="D6005" s="208" t="s">
        <v>19623</v>
      </c>
      <c r="E6005" s="208" t="s">
        <v>13229</v>
      </c>
      <c r="F6005" s="208"/>
      <c r="G6005" s="315"/>
      <c r="H6005" s="315"/>
      <c r="I6005" s="315"/>
    </row>
    <row r="6006" spans="1:9" ht="15" hidden="1" customHeight="1">
      <c r="A6006" s="208" t="s">
        <v>3250</v>
      </c>
      <c r="B6006" s="208" t="s">
        <v>21410</v>
      </c>
      <c r="C6006" s="208" t="s">
        <v>21411</v>
      </c>
      <c r="D6006" s="208" t="s">
        <v>21412</v>
      </c>
      <c r="E6006" s="208" t="s">
        <v>13229</v>
      </c>
      <c r="F6006" s="208"/>
      <c r="G6006" s="315"/>
      <c r="H6006" s="315"/>
      <c r="I6006" s="315"/>
    </row>
    <row r="6007" spans="1:9" ht="15" hidden="1" customHeight="1">
      <c r="A6007" s="208" t="s">
        <v>3250</v>
      </c>
      <c r="B6007" s="208" t="s">
        <v>21413</v>
      </c>
      <c r="C6007" s="208" t="s">
        <v>21414</v>
      </c>
      <c r="D6007" s="208" t="s">
        <v>21415</v>
      </c>
      <c r="E6007" s="208" t="s">
        <v>13229</v>
      </c>
      <c r="F6007" s="208"/>
      <c r="G6007" s="315"/>
      <c r="H6007" s="315"/>
      <c r="I6007" s="315"/>
    </row>
    <row r="6008" spans="1:9" ht="15" hidden="1" customHeight="1">
      <c r="A6008" s="208" t="s">
        <v>3250</v>
      </c>
      <c r="B6008" s="208" t="s">
        <v>21416</v>
      </c>
      <c r="C6008" s="208" t="s">
        <v>21417</v>
      </c>
      <c r="D6008" s="208" t="s">
        <v>21418</v>
      </c>
      <c r="E6008" s="208" t="s">
        <v>13229</v>
      </c>
      <c r="F6008" s="208"/>
      <c r="G6008" s="315"/>
      <c r="H6008" s="315"/>
      <c r="I6008" s="315"/>
    </row>
    <row r="6009" spans="1:9" ht="15" hidden="1" customHeight="1">
      <c r="A6009" s="208" t="s">
        <v>3250</v>
      </c>
      <c r="B6009" s="208" t="s">
        <v>21419</v>
      </c>
      <c r="C6009" s="208" t="s">
        <v>21420</v>
      </c>
      <c r="D6009" s="208" t="s">
        <v>21421</v>
      </c>
      <c r="E6009" s="208" t="s">
        <v>13229</v>
      </c>
      <c r="F6009" s="208"/>
      <c r="G6009" s="315"/>
      <c r="H6009" s="315"/>
      <c r="I6009" s="315"/>
    </row>
    <row r="6010" spans="1:9" ht="15" hidden="1" customHeight="1">
      <c r="A6010" s="208" t="s">
        <v>3250</v>
      </c>
      <c r="B6010" s="208" t="s">
        <v>21422</v>
      </c>
      <c r="C6010" s="208" t="s">
        <v>21423</v>
      </c>
      <c r="D6010" s="208" t="s">
        <v>21424</v>
      </c>
      <c r="E6010" s="208" t="s">
        <v>13229</v>
      </c>
      <c r="F6010" s="208"/>
      <c r="G6010" s="315"/>
      <c r="H6010" s="315"/>
      <c r="I6010" s="315"/>
    </row>
    <row r="6011" spans="1:9" ht="15" hidden="1" customHeight="1">
      <c r="A6011" s="208" t="s">
        <v>3250</v>
      </c>
      <c r="B6011" s="208" t="s">
        <v>21425</v>
      </c>
      <c r="C6011" s="208" t="s">
        <v>21426</v>
      </c>
      <c r="D6011" s="208" t="s">
        <v>21427</v>
      </c>
      <c r="E6011" s="208" t="s">
        <v>13229</v>
      </c>
      <c r="F6011" s="208"/>
      <c r="G6011" s="315"/>
      <c r="H6011" s="315"/>
      <c r="I6011" s="315"/>
    </row>
    <row r="6012" spans="1:9" ht="15" hidden="1" customHeight="1">
      <c r="A6012" s="208" t="s">
        <v>3250</v>
      </c>
      <c r="B6012" s="208" t="s">
        <v>21428</v>
      </c>
      <c r="C6012" s="208" t="s">
        <v>21429</v>
      </c>
      <c r="D6012" s="208" t="s">
        <v>21430</v>
      </c>
      <c r="E6012" s="208" t="s">
        <v>13229</v>
      </c>
      <c r="F6012" s="208"/>
      <c r="G6012" s="315"/>
      <c r="H6012" s="315"/>
      <c r="I6012" s="315"/>
    </row>
    <row r="6013" spans="1:9" ht="15" hidden="1" customHeight="1">
      <c r="A6013" s="208" t="s">
        <v>3250</v>
      </c>
      <c r="B6013" s="208" t="s">
        <v>21431</v>
      </c>
      <c r="C6013" s="208" t="s">
        <v>21432</v>
      </c>
      <c r="D6013" s="208" t="s">
        <v>21433</v>
      </c>
      <c r="E6013" s="208" t="s">
        <v>13229</v>
      </c>
      <c r="F6013" s="208"/>
      <c r="G6013" s="315"/>
      <c r="H6013" s="315"/>
      <c r="I6013" s="315"/>
    </row>
    <row r="6014" spans="1:9" ht="15" hidden="1" customHeight="1">
      <c r="A6014" s="208" t="s">
        <v>3250</v>
      </c>
      <c r="B6014" s="208" t="s">
        <v>21434</v>
      </c>
      <c r="C6014" s="208" t="s">
        <v>21435</v>
      </c>
      <c r="D6014" s="208" t="s">
        <v>21436</v>
      </c>
      <c r="E6014" s="208" t="s">
        <v>13229</v>
      </c>
      <c r="F6014" s="208"/>
      <c r="G6014" s="315"/>
      <c r="H6014" s="315"/>
      <c r="I6014" s="315"/>
    </row>
    <row r="6015" spans="1:9" ht="15" hidden="1" customHeight="1">
      <c r="A6015" s="208" t="s">
        <v>3250</v>
      </c>
      <c r="B6015" s="208" t="s">
        <v>21437</v>
      </c>
      <c r="C6015" s="208" t="s">
        <v>21438</v>
      </c>
      <c r="D6015" s="208" t="s">
        <v>21439</v>
      </c>
      <c r="E6015" s="208" t="s">
        <v>13229</v>
      </c>
      <c r="F6015" s="208"/>
      <c r="G6015" s="315"/>
      <c r="H6015" s="315"/>
      <c r="I6015" s="315"/>
    </row>
    <row r="6016" spans="1:9" ht="15" hidden="1" customHeight="1">
      <c r="A6016" s="208" t="s">
        <v>3250</v>
      </c>
      <c r="B6016" s="208" t="s">
        <v>21440</v>
      </c>
      <c r="C6016" s="208" t="s">
        <v>21441</v>
      </c>
      <c r="D6016" s="208" t="s">
        <v>21442</v>
      </c>
      <c r="E6016" s="208" t="s">
        <v>13229</v>
      </c>
      <c r="F6016" s="208"/>
      <c r="G6016" s="315"/>
      <c r="H6016" s="315"/>
      <c r="I6016" s="315"/>
    </row>
    <row r="6017" spans="1:9" ht="15" hidden="1" customHeight="1">
      <c r="A6017" s="208" t="s">
        <v>3250</v>
      </c>
      <c r="B6017" s="208" t="s">
        <v>21443</v>
      </c>
      <c r="C6017" s="208" t="s">
        <v>18099</v>
      </c>
      <c r="D6017" s="208" t="s">
        <v>18100</v>
      </c>
      <c r="E6017" s="208" t="s">
        <v>13229</v>
      </c>
      <c r="F6017" s="208"/>
      <c r="G6017" s="315"/>
      <c r="H6017" s="315"/>
      <c r="I6017" s="315"/>
    </row>
    <row r="6018" spans="1:9" ht="15" hidden="1" customHeight="1">
      <c r="A6018" s="208" t="s">
        <v>3250</v>
      </c>
      <c r="B6018" s="208" t="s">
        <v>21444</v>
      </c>
      <c r="C6018" s="208" t="s">
        <v>21445</v>
      </c>
      <c r="D6018" s="208" t="s">
        <v>21446</v>
      </c>
      <c r="E6018" s="208" t="s">
        <v>13229</v>
      </c>
      <c r="F6018" s="208"/>
      <c r="G6018" s="315"/>
      <c r="H6018" s="315"/>
      <c r="I6018" s="315"/>
    </row>
    <row r="6019" spans="1:9" ht="15" hidden="1" customHeight="1">
      <c r="A6019" s="208" t="s">
        <v>3250</v>
      </c>
      <c r="B6019" s="208" t="s">
        <v>21447</v>
      </c>
      <c r="C6019" s="208" t="s">
        <v>14323</v>
      </c>
      <c r="D6019" s="208" t="s">
        <v>14324</v>
      </c>
      <c r="E6019" s="208" t="s">
        <v>13229</v>
      </c>
      <c r="F6019" s="208"/>
      <c r="G6019" s="315"/>
      <c r="H6019" s="315"/>
      <c r="I6019" s="315"/>
    </row>
    <row r="6020" spans="1:9" ht="15" hidden="1" customHeight="1">
      <c r="A6020" s="208" t="s">
        <v>3250</v>
      </c>
      <c r="B6020" s="208" t="s">
        <v>21448</v>
      </c>
      <c r="C6020" s="208" t="s">
        <v>16921</v>
      </c>
      <c r="D6020" s="208" t="s">
        <v>16922</v>
      </c>
      <c r="E6020" s="208" t="s">
        <v>13229</v>
      </c>
      <c r="F6020" s="208"/>
      <c r="G6020" s="315"/>
      <c r="H6020" s="315"/>
      <c r="I6020" s="315"/>
    </row>
    <row r="6021" spans="1:9" ht="15" hidden="1" customHeight="1">
      <c r="A6021" s="208" t="s">
        <v>3250</v>
      </c>
      <c r="B6021" s="208" t="s">
        <v>21449</v>
      </c>
      <c r="C6021" s="208" t="s">
        <v>21450</v>
      </c>
      <c r="D6021" s="208" t="s">
        <v>21451</v>
      </c>
      <c r="E6021" s="208" t="s">
        <v>13229</v>
      </c>
      <c r="F6021" s="208"/>
      <c r="G6021" s="315"/>
      <c r="H6021" s="315"/>
      <c r="I6021" s="315"/>
    </row>
    <row r="6022" spans="1:9" ht="15" hidden="1" customHeight="1">
      <c r="A6022" s="208" t="s">
        <v>3250</v>
      </c>
      <c r="B6022" s="208" t="s">
        <v>21452</v>
      </c>
      <c r="C6022" s="208" t="s">
        <v>21453</v>
      </c>
      <c r="D6022" s="208" t="s">
        <v>21454</v>
      </c>
      <c r="E6022" s="208" t="s">
        <v>13244</v>
      </c>
      <c r="F6022" s="208"/>
      <c r="G6022" s="315"/>
      <c r="H6022" s="315"/>
      <c r="I6022" s="315"/>
    </row>
    <row r="6023" spans="1:9" ht="15" hidden="1" customHeight="1">
      <c r="A6023" s="208" t="s">
        <v>3250</v>
      </c>
      <c r="B6023" s="208" t="s">
        <v>21455</v>
      </c>
      <c r="C6023" s="208" t="s">
        <v>21456</v>
      </c>
      <c r="D6023" s="208" t="s">
        <v>21457</v>
      </c>
      <c r="E6023" s="208" t="s">
        <v>13229</v>
      </c>
      <c r="F6023" s="208"/>
      <c r="G6023" s="315"/>
      <c r="H6023" s="315"/>
      <c r="I6023" s="315"/>
    </row>
    <row r="6024" spans="1:9" ht="15" hidden="1" customHeight="1">
      <c r="A6024" s="208" t="s">
        <v>3250</v>
      </c>
      <c r="B6024" s="208" t="s">
        <v>21458</v>
      </c>
      <c r="C6024" s="208" t="s">
        <v>21459</v>
      </c>
      <c r="D6024" s="208" t="s">
        <v>21460</v>
      </c>
      <c r="E6024" s="208" t="s">
        <v>13229</v>
      </c>
      <c r="F6024" s="208"/>
      <c r="G6024" s="315"/>
      <c r="H6024" s="315"/>
      <c r="I6024" s="315"/>
    </row>
    <row r="6025" spans="1:9" ht="15" hidden="1" customHeight="1">
      <c r="A6025" s="208" t="s">
        <v>3250</v>
      </c>
      <c r="B6025" s="208" t="s">
        <v>21461</v>
      </c>
      <c r="C6025" s="208" t="s">
        <v>21462</v>
      </c>
      <c r="D6025" s="208" t="s">
        <v>21463</v>
      </c>
      <c r="E6025" s="208" t="s">
        <v>13229</v>
      </c>
      <c r="F6025" s="208"/>
      <c r="G6025" s="315"/>
      <c r="H6025" s="315"/>
      <c r="I6025" s="315"/>
    </row>
    <row r="6026" spans="1:9" ht="15" hidden="1" customHeight="1">
      <c r="A6026" s="208" t="s">
        <v>3250</v>
      </c>
      <c r="B6026" s="208" t="s">
        <v>21464</v>
      </c>
      <c r="C6026" s="208" t="s">
        <v>21465</v>
      </c>
      <c r="D6026" s="208" t="s">
        <v>21466</v>
      </c>
      <c r="E6026" s="208" t="s">
        <v>13229</v>
      </c>
      <c r="F6026" s="208"/>
      <c r="G6026" s="315"/>
      <c r="H6026" s="315"/>
      <c r="I6026" s="315"/>
    </row>
    <row r="6027" spans="1:9" ht="15" hidden="1" customHeight="1">
      <c r="A6027" s="208" t="s">
        <v>3250</v>
      </c>
      <c r="B6027" s="208" t="s">
        <v>21467</v>
      </c>
      <c r="C6027" s="208" t="s">
        <v>13350</v>
      </c>
      <c r="D6027" s="208" t="s">
        <v>13351</v>
      </c>
      <c r="E6027" s="208" t="s">
        <v>13229</v>
      </c>
      <c r="F6027" s="208"/>
      <c r="G6027" s="315"/>
      <c r="H6027" s="315"/>
      <c r="I6027" s="315"/>
    </row>
    <row r="6028" spans="1:9" ht="15" hidden="1" customHeight="1">
      <c r="A6028" s="208" t="s">
        <v>3250</v>
      </c>
      <c r="B6028" s="208" t="s">
        <v>21468</v>
      </c>
      <c r="C6028" s="208" t="s">
        <v>21469</v>
      </c>
      <c r="D6028" s="208" t="s">
        <v>21470</v>
      </c>
      <c r="E6028" s="208" t="s">
        <v>13229</v>
      </c>
      <c r="F6028" s="208"/>
      <c r="G6028" s="315"/>
      <c r="H6028" s="315"/>
      <c r="I6028" s="315"/>
    </row>
    <row r="6029" spans="1:9" ht="15" hidden="1" customHeight="1">
      <c r="A6029" s="208" t="s">
        <v>3250</v>
      </c>
      <c r="B6029" s="208" t="s">
        <v>21471</v>
      </c>
      <c r="C6029" s="208" t="s">
        <v>21472</v>
      </c>
      <c r="D6029" s="208" t="s">
        <v>21473</v>
      </c>
      <c r="E6029" s="208" t="s">
        <v>13229</v>
      </c>
      <c r="F6029" s="208"/>
      <c r="G6029" s="315"/>
      <c r="H6029" s="315"/>
      <c r="I6029" s="315"/>
    </row>
    <row r="6030" spans="1:9" ht="15" hidden="1" customHeight="1">
      <c r="A6030" s="208" t="s">
        <v>3250</v>
      </c>
      <c r="B6030" s="208" t="s">
        <v>21474</v>
      </c>
      <c r="C6030" s="208" t="s">
        <v>21475</v>
      </c>
      <c r="D6030" s="208" t="s">
        <v>21476</v>
      </c>
      <c r="E6030" s="208" t="s">
        <v>13229</v>
      </c>
      <c r="F6030" s="208"/>
      <c r="G6030" s="315"/>
      <c r="H6030" s="315"/>
      <c r="I6030" s="315"/>
    </row>
    <row r="6031" spans="1:9" ht="15" hidden="1" customHeight="1">
      <c r="A6031" s="208" t="s">
        <v>3250</v>
      </c>
      <c r="B6031" s="208" t="s">
        <v>21477</v>
      </c>
      <c r="C6031" s="208" t="s">
        <v>14338</v>
      </c>
      <c r="D6031" s="208" t="s">
        <v>9635</v>
      </c>
      <c r="E6031" s="208" t="s">
        <v>13229</v>
      </c>
      <c r="F6031" s="208"/>
      <c r="G6031" s="315"/>
      <c r="H6031" s="315"/>
      <c r="I6031" s="315"/>
    </row>
    <row r="6032" spans="1:9" ht="15" hidden="1" customHeight="1">
      <c r="A6032" s="208" t="s">
        <v>3250</v>
      </c>
      <c r="B6032" s="208" t="s">
        <v>21478</v>
      </c>
      <c r="C6032" s="208" t="s">
        <v>21479</v>
      </c>
      <c r="D6032" s="208" t="s">
        <v>21480</v>
      </c>
      <c r="E6032" s="208" t="s">
        <v>13229</v>
      </c>
      <c r="F6032" s="208"/>
      <c r="G6032" s="315"/>
      <c r="H6032" s="315"/>
      <c r="I6032" s="315"/>
    </row>
    <row r="6033" spans="1:9" ht="15" hidden="1" customHeight="1">
      <c r="A6033" s="208" t="s">
        <v>3250</v>
      </c>
      <c r="B6033" s="208" t="s">
        <v>21481</v>
      </c>
      <c r="C6033" s="208" t="s">
        <v>21482</v>
      </c>
      <c r="D6033" s="208" t="s">
        <v>21483</v>
      </c>
      <c r="E6033" s="208" t="s">
        <v>13229</v>
      </c>
      <c r="F6033" s="208"/>
      <c r="G6033" s="315"/>
      <c r="H6033" s="315"/>
      <c r="I6033" s="315"/>
    </row>
    <row r="6034" spans="1:9" ht="15" hidden="1" customHeight="1">
      <c r="A6034" s="208" t="s">
        <v>3250</v>
      </c>
      <c r="B6034" s="208" t="s">
        <v>21484</v>
      </c>
      <c r="C6034" s="208" t="s">
        <v>18280</v>
      </c>
      <c r="D6034" s="208" t="s">
        <v>18281</v>
      </c>
      <c r="E6034" s="208" t="s">
        <v>13229</v>
      </c>
      <c r="F6034" s="208"/>
      <c r="G6034" s="315"/>
      <c r="H6034" s="315"/>
      <c r="I6034" s="315"/>
    </row>
    <row r="6035" spans="1:9" ht="15" hidden="1" customHeight="1">
      <c r="A6035" s="208" t="s">
        <v>3250</v>
      </c>
      <c r="B6035" s="208" t="s">
        <v>21485</v>
      </c>
      <c r="C6035" s="208" t="s">
        <v>12653</v>
      </c>
      <c r="D6035" s="208" t="s">
        <v>12654</v>
      </c>
      <c r="E6035" s="208" t="s">
        <v>13229</v>
      </c>
      <c r="F6035" s="208"/>
      <c r="G6035" s="315"/>
      <c r="H6035" s="315"/>
      <c r="I6035" s="315"/>
    </row>
    <row r="6036" spans="1:9" ht="15" hidden="1" customHeight="1">
      <c r="A6036" s="208" t="s">
        <v>3250</v>
      </c>
      <c r="B6036" s="208" t="s">
        <v>21486</v>
      </c>
      <c r="C6036" s="208" t="s">
        <v>21487</v>
      </c>
      <c r="D6036" s="208" t="s">
        <v>21488</v>
      </c>
      <c r="E6036" s="208" t="s">
        <v>13229</v>
      </c>
      <c r="F6036" s="208"/>
      <c r="G6036" s="315"/>
      <c r="H6036" s="315"/>
      <c r="I6036" s="315"/>
    </row>
    <row r="6037" spans="1:9" ht="15" hidden="1" customHeight="1">
      <c r="A6037" s="208" t="s">
        <v>3250</v>
      </c>
      <c r="B6037" s="208" t="s">
        <v>21489</v>
      </c>
      <c r="C6037" s="208" t="s">
        <v>21490</v>
      </c>
      <c r="D6037" s="208" t="s">
        <v>21491</v>
      </c>
      <c r="E6037" s="208" t="s">
        <v>13229</v>
      </c>
      <c r="F6037" s="208"/>
      <c r="G6037" s="315"/>
      <c r="H6037" s="315"/>
      <c r="I6037" s="315"/>
    </row>
    <row r="6038" spans="1:9" ht="15" hidden="1" customHeight="1">
      <c r="A6038" s="208" t="s">
        <v>3250</v>
      </c>
      <c r="B6038" s="208" t="s">
        <v>21492</v>
      </c>
      <c r="C6038" s="208" t="s">
        <v>13144</v>
      </c>
      <c r="D6038" s="208" t="s">
        <v>13145</v>
      </c>
      <c r="E6038" s="208" t="s">
        <v>13229</v>
      </c>
      <c r="F6038" s="208"/>
      <c r="G6038" s="315"/>
      <c r="H6038" s="315"/>
      <c r="I6038" s="315"/>
    </row>
    <row r="6039" spans="1:9" ht="15" hidden="1" customHeight="1">
      <c r="A6039" s="208" t="s">
        <v>3250</v>
      </c>
      <c r="B6039" s="208" t="s">
        <v>21493</v>
      </c>
      <c r="C6039" s="208" t="s">
        <v>13021</v>
      </c>
      <c r="D6039" s="208" t="s">
        <v>13022</v>
      </c>
      <c r="E6039" s="208" t="s">
        <v>13229</v>
      </c>
      <c r="F6039" s="208"/>
      <c r="G6039" s="315"/>
      <c r="H6039" s="315"/>
      <c r="I6039" s="315"/>
    </row>
    <row r="6040" spans="1:9" ht="15" hidden="1" customHeight="1">
      <c r="A6040" s="208" t="s">
        <v>3250</v>
      </c>
      <c r="B6040" s="208" t="s">
        <v>21494</v>
      </c>
      <c r="C6040" s="208" t="s">
        <v>21495</v>
      </c>
      <c r="D6040" s="208" t="s">
        <v>21496</v>
      </c>
      <c r="E6040" s="208" t="s">
        <v>13229</v>
      </c>
      <c r="F6040" s="208"/>
      <c r="G6040" s="315"/>
      <c r="H6040" s="315"/>
      <c r="I6040" s="315"/>
    </row>
    <row r="6041" spans="1:9" ht="15" hidden="1" customHeight="1">
      <c r="A6041" s="208" t="s">
        <v>3250</v>
      </c>
      <c r="B6041" s="208" t="s">
        <v>21497</v>
      </c>
      <c r="C6041" s="208" t="s">
        <v>21498</v>
      </c>
      <c r="D6041" s="208" t="s">
        <v>21499</v>
      </c>
      <c r="E6041" s="208" t="s">
        <v>13229</v>
      </c>
      <c r="F6041" s="208"/>
      <c r="G6041" s="315"/>
      <c r="H6041" s="315"/>
      <c r="I6041" s="315"/>
    </row>
    <row r="6042" spans="1:9" ht="15" hidden="1" customHeight="1">
      <c r="A6042" s="208" t="s">
        <v>3250</v>
      </c>
      <c r="B6042" s="208" t="s">
        <v>21500</v>
      </c>
      <c r="C6042" s="208" t="s">
        <v>18276</v>
      </c>
      <c r="D6042" s="208" t="s">
        <v>18277</v>
      </c>
      <c r="E6042" s="208" t="s">
        <v>13229</v>
      </c>
      <c r="F6042" s="208"/>
      <c r="G6042" s="315"/>
      <c r="H6042" s="315"/>
      <c r="I6042" s="315"/>
    </row>
    <row r="6043" spans="1:9" ht="15" hidden="1" customHeight="1">
      <c r="A6043" s="208" t="s">
        <v>3250</v>
      </c>
      <c r="B6043" s="208" t="s">
        <v>21501</v>
      </c>
      <c r="C6043" s="208" t="s">
        <v>13832</v>
      </c>
      <c r="D6043" s="208" t="s">
        <v>13833</v>
      </c>
      <c r="E6043" s="208" t="s">
        <v>13229</v>
      </c>
      <c r="F6043" s="208"/>
      <c r="G6043" s="315"/>
      <c r="H6043" s="315"/>
      <c r="I6043" s="315"/>
    </row>
    <row r="6044" spans="1:9" ht="15" hidden="1" customHeight="1">
      <c r="A6044" s="208" t="s">
        <v>3250</v>
      </c>
      <c r="B6044" s="208" t="s">
        <v>21502</v>
      </c>
      <c r="C6044" s="208" t="s">
        <v>21503</v>
      </c>
      <c r="D6044" s="208" t="s">
        <v>21504</v>
      </c>
      <c r="E6044" s="208" t="s">
        <v>13229</v>
      </c>
      <c r="F6044" s="208"/>
      <c r="G6044" s="315"/>
      <c r="H6044" s="315"/>
      <c r="I6044" s="315"/>
    </row>
    <row r="6045" spans="1:9" ht="15" hidden="1" customHeight="1">
      <c r="A6045" s="208" t="s">
        <v>3250</v>
      </c>
      <c r="B6045" s="208" t="s">
        <v>21505</v>
      </c>
      <c r="C6045" s="208" t="s">
        <v>21506</v>
      </c>
      <c r="D6045" s="208" t="s">
        <v>21507</v>
      </c>
      <c r="E6045" s="208" t="s">
        <v>13229</v>
      </c>
      <c r="F6045" s="208"/>
      <c r="G6045" s="315"/>
      <c r="H6045" s="315"/>
      <c r="I6045" s="315"/>
    </row>
    <row r="6046" spans="1:9" ht="15" hidden="1" customHeight="1">
      <c r="A6046" s="208" t="s">
        <v>3250</v>
      </c>
      <c r="B6046" s="208" t="s">
        <v>21508</v>
      </c>
      <c r="C6046" s="208" t="s">
        <v>21509</v>
      </c>
      <c r="D6046" s="208" t="s">
        <v>21510</v>
      </c>
      <c r="E6046" s="208" t="s">
        <v>13229</v>
      </c>
      <c r="F6046" s="208"/>
      <c r="G6046" s="315"/>
      <c r="H6046" s="315"/>
      <c r="I6046" s="315"/>
    </row>
    <row r="6047" spans="1:9" ht="15" hidden="1" customHeight="1">
      <c r="A6047" s="208" t="s">
        <v>3250</v>
      </c>
      <c r="B6047" s="208" t="s">
        <v>21511</v>
      </c>
      <c r="C6047" s="208" t="s">
        <v>21512</v>
      </c>
      <c r="D6047" s="208" t="s">
        <v>21513</v>
      </c>
      <c r="E6047" s="208" t="s">
        <v>13229</v>
      </c>
      <c r="F6047" s="208"/>
      <c r="G6047" s="315"/>
      <c r="H6047" s="315"/>
      <c r="I6047" s="315"/>
    </row>
    <row r="6048" spans="1:9" ht="15" hidden="1" customHeight="1">
      <c r="A6048" s="208" t="s">
        <v>3250</v>
      </c>
      <c r="B6048" s="208" t="s">
        <v>21514</v>
      </c>
      <c r="C6048" s="208" t="s">
        <v>21515</v>
      </c>
      <c r="D6048" s="208" t="s">
        <v>21516</v>
      </c>
      <c r="E6048" s="208" t="s">
        <v>13229</v>
      </c>
      <c r="F6048" s="208"/>
      <c r="G6048" s="315"/>
      <c r="H6048" s="315"/>
      <c r="I6048" s="315"/>
    </row>
    <row r="6049" spans="1:9" ht="15" hidden="1" customHeight="1">
      <c r="A6049" s="208" t="s">
        <v>3250</v>
      </c>
      <c r="B6049" s="208" t="s">
        <v>21517</v>
      </c>
      <c r="C6049" s="208" t="s">
        <v>21518</v>
      </c>
      <c r="D6049" s="208" t="s">
        <v>21519</v>
      </c>
      <c r="E6049" s="208" t="s">
        <v>13229</v>
      </c>
      <c r="F6049" s="208"/>
      <c r="G6049" s="315"/>
      <c r="H6049" s="315"/>
      <c r="I6049" s="315"/>
    </row>
    <row r="6050" spans="1:9" ht="15" hidden="1" customHeight="1">
      <c r="A6050" s="208" t="s">
        <v>3250</v>
      </c>
      <c r="B6050" s="208" t="s">
        <v>21520</v>
      </c>
      <c r="C6050" s="208" t="s">
        <v>13104</v>
      </c>
      <c r="D6050" s="208" t="s">
        <v>18907</v>
      </c>
      <c r="E6050" s="208" t="s">
        <v>13229</v>
      </c>
      <c r="F6050" s="208"/>
      <c r="G6050" s="315"/>
      <c r="H6050" s="315"/>
      <c r="I6050" s="315"/>
    </row>
    <row r="6051" spans="1:9" ht="15" hidden="1" customHeight="1">
      <c r="A6051" s="208" t="s">
        <v>3250</v>
      </c>
      <c r="B6051" s="208" t="s">
        <v>21521</v>
      </c>
      <c r="C6051" s="208" t="s">
        <v>21522</v>
      </c>
      <c r="D6051" s="208" t="s">
        <v>21523</v>
      </c>
      <c r="E6051" s="208" t="s">
        <v>13229</v>
      </c>
      <c r="F6051" s="208"/>
      <c r="G6051" s="315"/>
      <c r="H6051" s="315"/>
      <c r="I6051" s="315"/>
    </row>
    <row r="6052" spans="1:9" ht="15" hidden="1" customHeight="1">
      <c r="A6052" s="208" t="s">
        <v>3250</v>
      </c>
      <c r="B6052" s="208" t="s">
        <v>21524</v>
      </c>
      <c r="C6052" s="208" t="s">
        <v>21525</v>
      </c>
      <c r="D6052" s="208" t="s">
        <v>21526</v>
      </c>
      <c r="E6052" s="208" t="s">
        <v>13229</v>
      </c>
      <c r="F6052" s="208"/>
      <c r="G6052" s="315"/>
      <c r="H6052" s="315"/>
      <c r="I6052" s="315"/>
    </row>
    <row r="6053" spans="1:9" ht="15" hidden="1" customHeight="1">
      <c r="A6053" s="208" t="s">
        <v>3250</v>
      </c>
      <c r="B6053" s="208" t="s">
        <v>21527</v>
      </c>
      <c r="C6053" s="208" t="s">
        <v>21528</v>
      </c>
      <c r="D6053" s="208" t="s">
        <v>21529</v>
      </c>
      <c r="E6053" s="208" t="s">
        <v>13229</v>
      </c>
      <c r="F6053" s="208"/>
      <c r="G6053" s="315"/>
      <c r="H6053" s="315"/>
      <c r="I6053" s="315"/>
    </row>
    <row r="6054" spans="1:9" ht="15" hidden="1" customHeight="1">
      <c r="A6054" s="208" t="s">
        <v>3250</v>
      </c>
      <c r="B6054" s="208" t="s">
        <v>21530</v>
      </c>
      <c r="C6054" s="208" t="s">
        <v>21531</v>
      </c>
      <c r="D6054" s="208" t="s">
        <v>21532</v>
      </c>
      <c r="E6054" s="208" t="s">
        <v>13229</v>
      </c>
      <c r="F6054" s="208"/>
      <c r="G6054" s="315"/>
      <c r="H6054" s="315"/>
      <c r="I6054" s="315"/>
    </row>
    <row r="6055" spans="1:9" ht="15" hidden="1" customHeight="1">
      <c r="A6055" s="208" t="s">
        <v>3250</v>
      </c>
      <c r="B6055" s="208" t="s">
        <v>21533</v>
      </c>
      <c r="C6055" s="208" t="s">
        <v>20139</v>
      </c>
      <c r="D6055" s="208" t="s">
        <v>20140</v>
      </c>
      <c r="E6055" s="208" t="s">
        <v>13229</v>
      </c>
      <c r="F6055" s="208"/>
      <c r="G6055" s="315"/>
      <c r="H6055" s="315"/>
      <c r="I6055" s="315"/>
    </row>
    <row r="6056" spans="1:9" ht="15" hidden="1" customHeight="1">
      <c r="A6056" s="208" t="s">
        <v>3250</v>
      </c>
      <c r="B6056" s="208" t="s">
        <v>21534</v>
      </c>
      <c r="C6056" s="208" t="s">
        <v>21535</v>
      </c>
      <c r="D6056" s="208" t="s">
        <v>21536</v>
      </c>
      <c r="E6056" s="208" t="s">
        <v>13229</v>
      </c>
      <c r="F6056" s="208"/>
      <c r="G6056" s="315"/>
      <c r="H6056" s="315"/>
      <c r="I6056" s="315"/>
    </row>
    <row r="6057" spans="1:9" ht="15" hidden="1" customHeight="1">
      <c r="A6057" s="208" t="s">
        <v>3250</v>
      </c>
      <c r="B6057" s="208" t="s">
        <v>21537</v>
      </c>
      <c r="C6057" s="208" t="s">
        <v>17725</v>
      </c>
      <c r="D6057" s="208" t="s">
        <v>11011</v>
      </c>
      <c r="E6057" s="208" t="s">
        <v>13229</v>
      </c>
      <c r="F6057" s="208"/>
      <c r="G6057" s="315"/>
      <c r="H6057" s="315"/>
      <c r="I6057" s="315"/>
    </row>
    <row r="6058" spans="1:9" ht="15" hidden="1" customHeight="1">
      <c r="A6058" s="208" t="s">
        <v>3250</v>
      </c>
      <c r="B6058" s="208" t="s">
        <v>21538</v>
      </c>
      <c r="C6058" s="208" t="s">
        <v>21539</v>
      </c>
      <c r="D6058" s="208" t="s">
        <v>21540</v>
      </c>
      <c r="E6058" s="208" t="s">
        <v>13229</v>
      </c>
      <c r="F6058" s="208"/>
      <c r="G6058" s="315"/>
      <c r="H6058" s="315"/>
      <c r="I6058" s="315"/>
    </row>
    <row r="6059" spans="1:9" ht="15" hidden="1" customHeight="1">
      <c r="A6059" s="208" t="s">
        <v>3250</v>
      </c>
      <c r="B6059" s="208" t="s">
        <v>21541</v>
      </c>
      <c r="C6059" s="208" t="s">
        <v>21542</v>
      </c>
      <c r="D6059" s="208" t="s">
        <v>21543</v>
      </c>
      <c r="E6059" s="208" t="s">
        <v>13229</v>
      </c>
      <c r="F6059" s="208"/>
      <c r="G6059" s="315"/>
      <c r="H6059" s="315"/>
      <c r="I6059" s="315"/>
    </row>
    <row r="6060" spans="1:9" ht="15" hidden="1" customHeight="1">
      <c r="A6060" s="208" t="s">
        <v>3250</v>
      </c>
      <c r="B6060" s="208" t="s">
        <v>21544</v>
      </c>
      <c r="C6060" s="208" t="s">
        <v>21545</v>
      </c>
      <c r="D6060" s="208" t="s">
        <v>21546</v>
      </c>
      <c r="E6060" s="208" t="s">
        <v>13229</v>
      </c>
      <c r="F6060" s="208"/>
      <c r="G6060" s="315"/>
      <c r="H6060" s="315"/>
      <c r="I6060" s="315"/>
    </row>
    <row r="6061" spans="1:9" ht="15" hidden="1" customHeight="1">
      <c r="A6061" s="208" t="s">
        <v>3250</v>
      </c>
      <c r="B6061" s="208" t="s">
        <v>21547</v>
      </c>
      <c r="C6061" s="208" t="s">
        <v>21548</v>
      </c>
      <c r="D6061" s="208" t="s">
        <v>21549</v>
      </c>
      <c r="E6061" s="208" t="s">
        <v>13229</v>
      </c>
      <c r="F6061" s="208"/>
      <c r="G6061" s="315"/>
      <c r="H6061" s="315"/>
      <c r="I6061" s="315"/>
    </row>
    <row r="6062" spans="1:9" ht="15" hidden="1" customHeight="1">
      <c r="A6062" s="208" t="s">
        <v>3250</v>
      </c>
      <c r="B6062" s="208" t="s">
        <v>21550</v>
      </c>
      <c r="C6062" s="208" t="s">
        <v>21551</v>
      </c>
      <c r="D6062" s="208" t="s">
        <v>21552</v>
      </c>
      <c r="E6062" s="208" t="s">
        <v>13229</v>
      </c>
      <c r="F6062" s="208"/>
      <c r="G6062" s="315"/>
      <c r="H6062" s="315"/>
      <c r="I6062" s="315"/>
    </row>
    <row r="6063" spans="1:9" ht="15" hidden="1" customHeight="1">
      <c r="A6063" s="208" t="s">
        <v>3250</v>
      </c>
      <c r="B6063" s="208" t="s">
        <v>21553</v>
      </c>
      <c r="C6063" s="208" t="s">
        <v>21554</v>
      </c>
      <c r="D6063" s="208" t="s">
        <v>21555</v>
      </c>
      <c r="E6063" s="208" t="s">
        <v>13229</v>
      </c>
      <c r="F6063" s="208"/>
      <c r="G6063" s="315"/>
      <c r="H6063" s="315"/>
      <c r="I6063" s="315"/>
    </row>
    <row r="6064" spans="1:9" ht="15" hidden="1" customHeight="1">
      <c r="A6064" s="208" t="s">
        <v>3250</v>
      </c>
      <c r="B6064" s="208" t="s">
        <v>21556</v>
      </c>
      <c r="C6064" s="208" t="s">
        <v>21557</v>
      </c>
      <c r="D6064" s="208" t="s">
        <v>21558</v>
      </c>
      <c r="E6064" s="208" t="s">
        <v>13229</v>
      </c>
      <c r="F6064" s="208"/>
      <c r="G6064" s="315"/>
      <c r="H6064" s="315"/>
      <c r="I6064" s="315"/>
    </row>
    <row r="6065" spans="1:9" ht="15" hidden="1" customHeight="1">
      <c r="A6065" s="208" t="s">
        <v>3250</v>
      </c>
      <c r="B6065" s="208" t="s">
        <v>21559</v>
      </c>
      <c r="C6065" s="208" t="s">
        <v>21560</v>
      </c>
      <c r="D6065" s="208" t="s">
        <v>21561</v>
      </c>
      <c r="E6065" s="208" t="s">
        <v>13229</v>
      </c>
      <c r="F6065" s="208"/>
      <c r="G6065" s="315"/>
      <c r="H6065" s="315"/>
      <c r="I6065" s="315"/>
    </row>
    <row r="6066" spans="1:9" ht="15" hidden="1" customHeight="1">
      <c r="A6066" s="208" t="s">
        <v>3250</v>
      </c>
      <c r="B6066" s="208" t="s">
        <v>21562</v>
      </c>
      <c r="C6066" s="208" t="s">
        <v>19838</v>
      </c>
      <c r="D6066" s="208" t="s">
        <v>19839</v>
      </c>
      <c r="E6066" s="208" t="s">
        <v>13229</v>
      </c>
      <c r="F6066" s="208"/>
      <c r="G6066" s="315"/>
      <c r="H6066" s="315"/>
      <c r="I6066" s="315"/>
    </row>
    <row r="6067" spans="1:9" ht="15" hidden="1" customHeight="1">
      <c r="A6067" s="208" t="s">
        <v>3250</v>
      </c>
      <c r="B6067" s="208" t="s">
        <v>21563</v>
      </c>
      <c r="C6067" s="208" t="s">
        <v>21564</v>
      </c>
      <c r="D6067" s="208" t="s">
        <v>21565</v>
      </c>
      <c r="E6067" s="208" t="s">
        <v>13230</v>
      </c>
      <c r="F6067" s="208"/>
      <c r="G6067" s="315"/>
      <c r="H6067" s="315"/>
      <c r="I6067" s="315"/>
    </row>
    <row r="6068" spans="1:9" ht="15" hidden="1" customHeight="1">
      <c r="A6068" s="208" t="s">
        <v>3250</v>
      </c>
      <c r="B6068" s="208" t="s">
        <v>21566</v>
      </c>
      <c r="C6068" s="208" t="s">
        <v>21567</v>
      </c>
      <c r="D6068" s="208" t="s">
        <v>21568</v>
      </c>
      <c r="E6068" s="208" t="s">
        <v>13230</v>
      </c>
      <c r="F6068" s="208"/>
      <c r="G6068" s="315"/>
      <c r="H6068" s="315"/>
      <c r="I6068" s="315"/>
    </row>
    <row r="6069" spans="1:9" ht="15" hidden="1" customHeight="1">
      <c r="A6069" s="208" t="s">
        <v>3250</v>
      </c>
      <c r="B6069" s="208" t="s">
        <v>21569</v>
      </c>
      <c r="C6069" s="208" t="s">
        <v>21570</v>
      </c>
      <c r="D6069" s="208" t="s">
        <v>21571</v>
      </c>
      <c r="E6069" s="208" t="s">
        <v>13230</v>
      </c>
      <c r="F6069" s="208"/>
      <c r="G6069" s="315"/>
      <c r="H6069" s="315"/>
      <c r="I6069" s="315"/>
    </row>
    <row r="6070" spans="1:9" ht="15" hidden="1" customHeight="1">
      <c r="A6070" s="208" t="s">
        <v>3250</v>
      </c>
      <c r="B6070" s="208" t="s">
        <v>21572</v>
      </c>
      <c r="C6070" s="208" t="s">
        <v>21573</v>
      </c>
      <c r="D6070" s="208" t="s">
        <v>21574</v>
      </c>
      <c r="E6070" s="208" t="s">
        <v>13230</v>
      </c>
      <c r="F6070" s="208"/>
      <c r="G6070" s="315"/>
      <c r="H6070" s="315"/>
      <c r="I6070" s="315"/>
    </row>
    <row r="6071" spans="1:9" ht="15" hidden="1" customHeight="1">
      <c r="A6071" s="208" t="s">
        <v>3250</v>
      </c>
      <c r="B6071" s="208" t="s">
        <v>21575</v>
      </c>
      <c r="C6071" s="208" t="s">
        <v>13231</v>
      </c>
      <c r="D6071" s="208" t="s">
        <v>13232</v>
      </c>
      <c r="E6071" s="208" t="s">
        <v>13230</v>
      </c>
      <c r="F6071" s="208"/>
      <c r="G6071" s="315"/>
      <c r="H6071" s="315"/>
      <c r="I6071" s="315"/>
    </row>
    <row r="6072" spans="1:9" ht="15" hidden="1" customHeight="1">
      <c r="A6072" s="208" t="s">
        <v>3250</v>
      </c>
      <c r="B6072" s="208" t="s">
        <v>21576</v>
      </c>
      <c r="C6072" s="208" t="s">
        <v>21577</v>
      </c>
      <c r="D6072" s="208" t="s">
        <v>21578</v>
      </c>
      <c r="E6072" s="208" t="s">
        <v>13230</v>
      </c>
      <c r="F6072" s="208"/>
      <c r="G6072" s="315"/>
      <c r="H6072" s="315"/>
      <c r="I6072" s="315"/>
    </row>
    <row r="6073" spans="1:9" ht="15" hidden="1" customHeight="1">
      <c r="A6073" s="208" t="s">
        <v>3250</v>
      </c>
      <c r="B6073" s="208" t="s">
        <v>21579</v>
      </c>
      <c r="C6073" s="208" t="s">
        <v>21580</v>
      </c>
      <c r="D6073" s="208" t="s">
        <v>21581</v>
      </c>
      <c r="E6073" s="208" t="s">
        <v>13230</v>
      </c>
      <c r="F6073" s="208"/>
      <c r="G6073" s="315"/>
      <c r="H6073" s="315"/>
      <c r="I6073" s="315"/>
    </row>
    <row r="6074" spans="1:9" ht="15" hidden="1" customHeight="1">
      <c r="A6074" s="208" t="s">
        <v>3250</v>
      </c>
      <c r="B6074" s="208" t="s">
        <v>21582</v>
      </c>
      <c r="C6074" s="208" t="s">
        <v>21583</v>
      </c>
      <c r="D6074" s="208" t="s">
        <v>21584</v>
      </c>
      <c r="E6074" s="208" t="s">
        <v>13230</v>
      </c>
      <c r="F6074" s="208"/>
      <c r="G6074" s="315"/>
      <c r="H6074" s="315"/>
      <c r="I6074" s="315"/>
    </row>
    <row r="6075" spans="1:9" ht="15" hidden="1" customHeight="1">
      <c r="A6075" s="208" t="s">
        <v>3250</v>
      </c>
      <c r="B6075" s="208" t="s">
        <v>21585</v>
      </c>
      <c r="C6075" s="208" t="s">
        <v>21586</v>
      </c>
      <c r="D6075" s="208" t="s">
        <v>21587</v>
      </c>
      <c r="E6075" s="208" t="s">
        <v>13230</v>
      </c>
      <c r="F6075" s="208"/>
      <c r="G6075" s="315"/>
      <c r="H6075" s="315"/>
      <c r="I6075" s="315"/>
    </row>
    <row r="6076" spans="1:9" ht="15" hidden="1" customHeight="1">
      <c r="A6076" s="208" t="s">
        <v>3250</v>
      </c>
      <c r="B6076" s="208" t="s">
        <v>21588</v>
      </c>
      <c r="C6076" s="208" t="s">
        <v>21589</v>
      </c>
      <c r="D6076" s="208" t="s">
        <v>21590</v>
      </c>
      <c r="E6076" s="208" t="s">
        <v>13230</v>
      </c>
      <c r="F6076" s="208"/>
      <c r="G6076" s="315"/>
      <c r="H6076" s="315"/>
      <c r="I6076" s="315"/>
    </row>
    <row r="6077" spans="1:9" ht="15" hidden="1" customHeight="1">
      <c r="A6077" s="208" t="s">
        <v>3250</v>
      </c>
      <c r="B6077" s="208" t="s">
        <v>21591</v>
      </c>
      <c r="C6077" s="208" t="s">
        <v>21592</v>
      </c>
      <c r="D6077" s="208" t="s">
        <v>21593</v>
      </c>
      <c r="E6077" s="208" t="s">
        <v>13230</v>
      </c>
      <c r="F6077" s="208"/>
      <c r="G6077" s="315"/>
      <c r="H6077" s="315"/>
      <c r="I6077" s="315"/>
    </row>
    <row r="6078" spans="1:9" ht="15" hidden="1" customHeight="1">
      <c r="A6078" s="208" t="s">
        <v>3250</v>
      </c>
      <c r="B6078" s="208" t="s">
        <v>21594</v>
      </c>
      <c r="C6078" s="208" t="s">
        <v>21595</v>
      </c>
      <c r="D6078" s="208" t="s">
        <v>21596</v>
      </c>
      <c r="E6078" s="208" t="s">
        <v>13230</v>
      </c>
      <c r="F6078" s="208"/>
      <c r="G6078" s="315"/>
      <c r="H6078" s="315"/>
      <c r="I6078" s="315"/>
    </row>
    <row r="6079" spans="1:9" ht="15" hidden="1" customHeight="1">
      <c r="A6079" s="208" t="s">
        <v>3250</v>
      </c>
      <c r="B6079" s="208" t="s">
        <v>21597</v>
      </c>
      <c r="C6079" s="208" t="s">
        <v>21598</v>
      </c>
      <c r="D6079" s="208" t="s">
        <v>21599</v>
      </c>
      <c r="E6079" s="208" t="s">
        <v>13230</v>
      </c>
      <c r="F6079" s="208"/>
      <c r="G6079" s="315"/>
      <c r="H6079" s="315"/>
      <c r="I6079" s="315"/>
    </row>
    <row r="6080" spans="1:9" ht="15" hidden="1" customHeight="1">
      <c r="A6080" s="208" t="s">
        <v>3250</v>
      </c>
      <c r="B6080" s="208" t="s">
        <v>21600</v>
      </c>
      <c r="C6080" s="208" t="s">
        <v>21601</v>
      </c>
      <c r="D6080" s="208" t="s">
        <v>21602</v>
      </c>
      <c r="E6080" s="208" t="s">
        <v>13233</v>
      </c>
      <c r="F6080" s="208"/>
      <c r="G6080" s="315"/>
      <c r="H6080" s="315"/>
      <c r="I6080" s="315"/>
    </row>
    <row r="6081" spans="1:9" ht="15" hidden="1" customHeight="1">
      <c r="A6081" s="208" t="s">
        <v>3250</v>
      </c>
      <c r="B6081" s="208" t="s">
        <v>21603</v>
      </c>
      <c r="C6081" s="208" t="s">
        <v>21604</v>
      </c>
      <c r="D6081" s="208" t="s">
        <v>21605</v>
      </c>
      <c r="E6081" s="208" t="s">
        <v>13233</v>
      </c>
      <c r="F6081" s="208"/>
      <c r="G6081" s="315"/>
      <c r="H6081" s="315"/>
      <c r="I6081" s="315"/>
    </row>
    <row r="6082" spans="1:9" ht="15" hidden="1" customHeight="1">
      <c r="A6082" s="208" t="s">
        <v>3250</v>
      </c>
      <c r="B6082" s="208" t="s">
        <v>21606</v>
      </c>
      <c r="C6082" s="208" t="s">
        <v>21607</v>
      </c>
      <c r="D6082" s="208" t="s">
        <v>21608</v>
      </c>
      <c r="E6082" s="208" t="s">
        <v>13233</v>
      </c>
      <c r="F6082" s="208"/>
      <c r="G6082" s="315"/>
      <c r="H6082" s="315"/>
      <c r="I6082" s="315"/>
    </row>
    <row r="6083" spans="1:9" ht="15" hidden="1" customHeight="1">
      <c r="A6083" s="208" t="s">
        <v>3250</v>
      </c>
      <c r="B6083" s="208" t="s">
        <v>21609</v>
      </c>
      <c r="C6083" s="208" t="s">
        <v>21610</v>
      </c>
      <c r="D6083" s="208" t="s">
        <v>21611</v>
      </c>
      <c r="E6083" s="208" t="s">
        <v>13233</v>
      </c>
      <c r="F6083" s="208"/>
      <c r="G6083" s="315"/>
      <c r="H6083" s="315"/>
      <c r="I6083" s="315"/>
    </row>
    <row r="6084" spans="1:9" ht="15" hidden="1" customHeight="1">
      <c r="A6084" s="208" t="s">
        <v>3250</v>
      </c>
      <c r="B6084" s="208" t="s">
        <v>21612</v>
      </c>
      <c r="C6084" s="208" t="s">
        <v>21613</v>
      </c>
      <c r="D6084" s="208" t="s">
        <v>21614</v>
      </c>
      <c r="E6084" s="208" t="s">
        <v>13233</v>
      </c>
      <c r="F6084" s="208"/>
      <c r="G6084" s="315"/>
      <c r="H6084" s="315"/>
      <c r="I6084" s="315"/>
    </row>
    <row r="6085" spans="1:9" ht="15" hidden="1" customHeight="1">
      <c r="A6085" s="208" t="s">
        <v>3250</v>
      </c>
      <c r="B6085" s="208" t="s">
        <v>21615</v>
      </c>
      <c r="C6085" s="208" t="s">
        <v>12940</v>
      </c>
      <c r="D6085" s="208" t="s">
        <v>8985</v>
      </c>
      <c r="E6085" s="208" t="s">
        <v>13233</v>
      </c>
      <c r="F6085" s="208"/>
      <c r="G6085" s="315"/>
      <c r="H6085" s="315"/>
      <c r="I6085" s="315"/>
    </row>
    <row r="6086" spans="1:9" ht="15" hidden="1" customHeight="1">
      <c r="A6086" s="208" t="s">
        <v>3250</v>
      </c>
      <c r="B6086" s="208" t="s">
        <v>21616</v>
      </c>
      <c r="C6086" s="208" t="s">
        <v>21617</v>
      </c>
      <c r="D6086" s="208" t="s">
        <v>21618</v>
      </c>
      <c r="E6086" s="208" t="s">
        <v>13233</v>
      </c>
      <c r="F6086" s="208"/>
      <c r="G6086" s="315"/>
      <c r="H6086" s="315"/>
      <c r="I6086" s="315"/>
    </row>
    <row r="6087" spans="1:9" ht="15" hidden="1" customHeight="1">
      <c r="A6087" s="208" t="s">
        <v>3250</v>
      </c>
      <c r="B6087" s="208" t="s">
        <v>21619</v>
      </c>
      <c r="C6087" s="208" t="s">
        <v>13588</v>
      </c>
      <c r="D6087" s="208" t="s">
        <v>13589</v>
      </c>
      <c r="E6087" s="208" t="s">
        <v>13233</v>
      </c>
      <c r="F6087" s="208"/>
      <c r="G6087" s="315"/>
      <c r="H6087" s="315"/>
      <c r="I6087" s="315"/>
    </row>
    <row r="6088" spans="1:9" ht="15" hidden="1" customHeight="1">
      <c r="A6088" s="208" t="s">
        <v>3250</v>
      </c>
      <c r="B6088" s="208" t="s">
        <v>21620</v>
      </c>
      <c r="C6088" s="208" t="s">
        <v>21621</v>
      </c>
      <c r="D6088" s="208" t="s">
        <v>21622</v>
      </c>
      <c r="E6088" s="208" t="s">
        <v>13233</v>
      </c>
      <c r="F6088" s="208"/>
      <c r="G6088" s="315"/>
      <c r="H6088" s="315"/>
      <c r="I6088" s="315"/>
    </row>
    <row r="6089" spans="1:9" ht="15" hidden="1" customHeight="1">
      <c r="A6089" s="208" t="s">
        <v>3250</v>
      </c>
      <c r="B6089" s="208" t="s">
        <v>21623</v>
      </c>
      <c r="C6089" s="208" t="s">
        <v>13234</v>
      </c>
      <c r="D6089" s="208" t="s">
        <v>13235</v>
      </c>
      <c r="E6089" s="208" t="s">
        <v>13233</v>
      </c>
      <c r="F6089" s="208"/>
      <c r="G6089" s="315"/>
      <c r="H6089" s="315"/>
      <c r="I6089" s="315"/>
    </row>
    <row r="6090" spans="1:9" ht="15" hidden="1" customHeight="1">
      <c r="A6090" s="208" t="s">
        <v>3250</v>
      </c>
      <c r="B6090" s="208" t="s">
        <v>21624</v>
      </c>
      <c r="C6090" s="208" t="s">
        <v>14705</v>
      </c>
      <c r="D6090" s="208" t="s">
        <v>8807</v>
      </c>
      <c r="E6090" s="208" t="s">
        <v>13233</v>
      </c>
      <c r="F6090" s="208"/>
      <c r="G6090" s="315"/>
      <c r="H6090" s="315"/>
      <c r="I6090" s="315"/>
    </row>
    <row r="6091" spans="1:9" ht="15" hidden="1" customHeight="1">
      <c r="A6091" s="208" t="s">
        <v>3250</v>
      </c>
      <c r="B6091" s="208" t="s">
        <v>21625</v>
      </c>
      <c r="C6091" s="208" t="s">
        <v>21626</v>
      </c>
      <c r="D6091" s="208" t="s">
        <v>21627</v>
      </c>
      <c r="E6091" s="208" t="s">
        <v>13233</v>
      </c>
      <c r="F6091" s="208"/>
      <c r="G6091" s="315"/>
      <c r="H6091" s="315"/>
      <c r="I6091" s="315"/>
    </row>
    <row r="6092" spans="1:9" ht="15" hidden="1" customHeight="1">
      <c r="A6092" s="208" t="s">
        <v>3250</v>
      </c>
      <c r="B6092" s="208" t="s">
        <v>21628</v>
      </c>
      <c r="C6092" s="208" t="s">
        <v>21629</v>
      </c>
      <c r="D6092" s="208" t="s">
        <v>21630</v>
      </c>
      <c r="E6092" s="208" t="s">
        <v>13233</v>
      </c>
      <c r="F6092" s="208"/>
      <c r="G6092" s="315"/>
      <c r="H6092" s="315"/>
      <c r="I6092" s="315"/>
    </row>
    <row r="6093" spans="1:9" ht="15" hidden="1" customHeight="1">
      <c r="A6093" s="208" t="s">
        <v>3250</v>
      </c>
      <c r="B6093" s="208" t="s">
        <v>21631</v>
      </c>
      <c r="C6093" s="208" t="s">
        <v>21632</v>
      </c>
      <c r="D6093" s="208" t="s">
        <v>21633</v>
      </c>
      <c r="E6093" s="208" t="s">
        <v>13233</v>
      </c>
      <c r="F6093" s="208"/>
      <c r="G6093" s="315"/>
      <c r="H6093" s="315"/>
      <c r="I6093" s="315"/>
    </row>
    <row r="6094" spans="1:9" ht="15" hidden="1" customHeight="1">
      <c r="A6094" s="208" t="s">
        <v>3250</v>
      </c>
      <c r="B6094" s="208" t="s">
        <v>21634</v>
      </c>
      <c r="C6094" s="208" t="s">
        <v>21635</v>
      </c>
      <c r="D6094" s="208" t="s">
        <v>21636</v>
      </c>
      <c r="E6094" s="208" t="s">
        <v>13233</v>
      </c>
      <c r="F6094" s="208"/>
      <c r="G6094" s="315"/>
      <c r="H6094" s="315"/>
      <c r="I6094" s="315"/>
    </row>
    <row r="6095" spans="1:9" ht="15" hidden="1" customHeight="1">
      <c r="A6095" s="208" t="s">
        <v>3250</v>
      </c>
      <c r="B6095" s="208" t="s">
        <v>21637</v>
      </c>
      <c r="C6095" s="208" t="s">
        <v>21638</v>
      </c>
      <c r="D6095" s="208" t="s">
        <v>21639</v>
      </c>
      <c r="E6095" s="208" t="s">
        <v>13233</v>
      </c>
      <c r="F6095" s="208"/>
      <c r="G6095" s="315"/>
      <c r="H6095" s="315"/>
      <c r="I6095" s="315"/>
    </row>
    <row r="6096" spans="1:9" ht="15" hidden="1" customHeight="1">
      <c r="A6096" s="208" t="s">
        <v>3250</v>
      </c>
      <c r="B6096" s="208" t="s">
        <v>21640</v>
      </c>
      <c r="C6096" s="208" t="s">
        <v>21641</v>
      </c>
      <c r="D6096" s="208" t="s">
        <v>21642</v>
      </c>
      <c r="E6096" s="208" t="s">
        <v>13233</v>
      </c>
      <c r="F6096" s="208"/>
      <c r="G6096" s="315"/>
      <c r="H6096" s="315"/>
      <c r="I6096" s="315"/>
    </row>
    <row r="6097" spans="1:9" ht="15" hidden="1" customHeight="1">
      <c r="A6097" s="208" t="s">
        <v>3250</v>
      </c>
      <c r="B6097" s="208" t="s">
        <v>21643</v>
      </c>
      <c r="C6097" s="208" t="s">
        <v>21644</v>
      </c>
      <c r="D6097" s="208" t="s">
        <v>21645</v>
      </c>
      <c r="E6097" s="208" t="s">
        <v>13233</v>
      </c>
      <c r="F6097" s="208"/>
      <c r="G6097" s="315"/>
      <c r="H6097" s="315"/>
      <c r="I6097" s="315"/>
    </row>
    <row r="6098" spans="1:9" ht="15" hidden="1" customHeight="1">
      <c r="A6098" s="208" t="s">
        <v>3250</v>
      </c>
      <c r="B6098" s="208" t="s">
        <v>21646</v>
      </c>
      <c r="C6098" s="208" t="s">
        <v>21647</v>
      </c>
      <c r="D6098" s="208" t="s">
        <v>21648</v>
      </c>
      <c r="E6098" s="208" t="s">
        <v>13233</v>
      </c>
      <c r="F6098" s="208"/>
      <c r="G6098" s="315"/>
      <c r="H6098" s="315"/>
      <c r="I6098" s="315"/>
    </row>
    <row r="6099" spans="1:9" ht="15" hidden="1" customHeight="1">
      <c r="A6099" s="208" t="s">
        <v>3250</v>
      </c>
      <c r="B6099" s="208" t="s">
        <v>21649</v>
      </c>
      <c r="C6099" s="208" t="s">
        <v>21650</v>
      </c>
      <c r="D6099" s="208" t="s">
        <v>21651</v>
      </c>
      <c r="E6099" s="208" t="s">
        <v>13233</v>
      </c>
      <c r="F6099" s="208"/>
      <c r="G6099" s="315"/>
      <c r="H6099" s="315"/>
      <c r="I6099" s="315"/>
    </row>
    <row r="6100" spans="1:9" ht="15" hidden="1" customHeight="1">
      <c r="A6100" s="208" t="s">
        <v>3250</v>
      </c>
      <c r="B6100" s="208" t="s">
        <v>21652</v>
      </c>
      <c r="C6100" s="208" t="s">
        <v>21653</v>
      </c>
      <c r="D6100" s="208" t="s">
        <v>21654</v>
      </c>
      <c r="E6100" s="208" t="s">
        <v>13233</v>
      </c>
      <c r="F6100" s="208"/>
      <c r="G6100" s="315"/>
      <c r="H6100" s="315"/>
      <c r="I6100" s="315"/>
    </row>
    <row r="6101" spans="1:9" ht="15" hidden="1" customHeight="1">
      <c r="A6101" s="208" t="s">
        <v>3250</v>
      </c>
      <c r="B6101" s="208" t="s">
        <v>21655</v>
      </c>
      <c r="C6101" s="208" t="s">
        <v>21656</v>
      </c>
      <c r="D6101" s="208" t="s">
        <v>21657</v>
      </c>
      <c r="E6101" s="208" t="s">
        <v>13236</v>
      </c>
      <c r="F6101" s="208"/>
      <c r="G6101" s="315"/>
      <c r="H6101" s="315"/>
      <c r="I6101" s="315"/>
    </row>
    <row r="6102" spans="1:9" ht="15" hidden="1" customHeight="1">
      <c r="A6102" s="208" t="s">
        <v>3250</v>
      </c>
      <c r="B6102" s="208" t="s">
        <v>21658</v>
      </c>
      <c r="C6102" s="208" t="s">
        <v>21659</v>
      </c>
      <c r="D6102" s="208" t="s">
        <v>21660</v>
      </c>
      <c r="E6102" s="208" t="s">
        <v>13236</v>
      </c>
      <c r="F6102" s="208"/>
      <c r="G6102" s="315"/>
      <c r="H6102" s="315"/>
      <c r="I6102" s="315"/>
    </row>
    <row r="6103" spans="1:9" ht="15" hidden="1" customHeight="1">
      <c r="A6103" s="208" t="s">
        <v>3250</v>
      </c>
      <c r="B6103" s="208" t="s">
        <v>21661</v>
      </c>
      <c r="C6103" s="208" t="s">
        <v>21662</v>
      </c>
      <c r="D6103" s="208" t="s">
        <v>21663</v>
      </c>
      <c r="E6103" s="208" t="s">
        <v>13236</v>
      </c>
      <c r="F6103" s="208"/>
      <c r="G6103" s="315"/>
      <c r="H6103" s="315"/>
      <c r="I6103" s="315"/>
    </row>
    <row r="6104" spans="1:9" ht="15" hidden="1" customHeight="1">
      <c r="A6104" s="208" t="s">
        <v>3250</v>
      </c>
      <c r="B6104" s="208" t="s">
        <v>21664</v>
      </c>
      <c r="C6104" s="208" t="s">
        <v>16256</v>
      </c>
      <c r="D6104" s="208" t="s">
        <v>16257</v>
      </c>
      <c r="E6104" s="208" t="s">
        <v>13236</v>
      </c>
      <c r="F6104" s="208"/>
      <c r="G6104" s="315"/>
      <c r="H6104" s="315"/>
      <c r="I6104" s="315"/>
    </row>
    <row r="6105" spans="1:9" ht="15" hidden="1" customHeight="1">
      <c r="A6105" s="208" t="s">
        <v>3250</v>
      </c>
      <c r="B6105" s="208" t="s">
        <v>21665</v>
      </c>
      <c r="C6105" s="208" t="s">
        <v>21666</v>
      </c>
      <c r="D6105" s="208" t="s">
        <v>21667</v>
      </c>
      <c r="E6105" s="208" t="s">
        <v>13236</v>
      </c>
      <c r="F6105" s="208"/>
      <c r="G6105" s="315"/>
      <c r="H6105" s="315"/>
      <c r="I6105" s="315"/>
    </row>
    <row r="6106" spans="1:9" ht="15" hidden="1" customHeight="1">
      <c r="A6106" s="208" t="s">
        <v>3250</v>
      </c>
      <c r="B6106" s="208" t="s">
        <v>21668</v>
      </c>
      <c r="C6106" s="208" t="s">
        <v>21669</v>
      </c>
      <c r="D6106" s="208" t="s">
        <v>21670</v>
      </c>
      <c r="E6106" s="208" t="s">
        <v>13236</v>
      </c>
      <c r="F6106" s="208"/>
      <c r="G6106" s="315"/>
      <c r="H6106" s="315"/>
      <c r="I6106" s="315"/>
    </row>
    <row r="6107" spans="1:9" ht="15" hidden="1" customHeight="1">
      <c r="A6107" s="208" t="s">
        <v>3250</v>
      </c>
      <c r="B6107" s="208" t="s">
        <v>21671</v>
      </c>
      <c r="C6107" s="208" t="s">
        <v>21672</v>
      </c>
      <c r="D6107" s="208" t="s">
        <v>21673</v>
      </c>
      <c r="E6107" s="208" t="s">
        <v>13236</v>
      </c>
      <c r="F6107" s="208"/>
      <c r="G6107" s="315"/>
      <c r="H6107" s="315"/>
      <c r="I6107" s="315"/>
    </row>
    <row r="6108" spans="1:9" ht="15" hidden="1" customHeight="1">
      <c r="A6108" s="208" t="s">
        <v>3250</v>
      </c>
      <c r="B6108" s="208" t="s">
        <v>21674</v>
      </c>
      <c r="C6108" s="208" t="s">
        <v>21675</v>
      </c>
      <c r="D6108" s="208" t="s">
        <v>21676</v>
      </c>
      <c r="E6108" s="208" t="s">
        <v>13236</v>
      </c>
      <c r="F6108" s="208"/>
      <c r="G6108" s="315"/>
      <c r="H6108" s="315"/>
      <c r="I6108" s="315"/>
    </row>
    <row r="6109" spans="1:9" ht="15" hidden="1" customHeight="1">
      <c r="A6109" s="208" t="s">
        <v>3250</v>
      </c>
      <c r="B6109" s="208" t="s">
        <v>21677</v>
      </c>
      <c r="C6109" s="208" t="s">
        <v>21678</v>
      </c>
      <c r="D6109" s="208" t="s">
        <v>21679</v>
      </c>
      <c r="E6109" s="208" t="s">
        <v>13236</v>
      </c>
      <c r="F6109" s="208"/>
      <c r="G6109" s="315"/>
      <c r="H6109" s="315"/>
      <c r="I6109" s="315"/>
    </row>
    <row r="6110" spans="1:9" ht="15" hidden="1" customHeight="1">
      <c r="A6110" s="208" t="s">
        <v>3250</v>
      </c>
      <c r="B6110" s="208" t="s">
        <v>21680</v>
      </c>
      <c r="C6110" s="208" t="s">
        <v>13237</v>
      </c>
      <c r="D6110" s="208" t="s">
        <v>13238</v>
      </c>
      <c r="E6110" s="208" t="s">
        <v>13236</v>
      </c>
      <c r="F6110" s="208"/>
      <c r="G6110" s="315"/>
      <c r="H6110" s="315"/>
      <c r="I6110" s="315"/>
    </row>
    <row r="6111" spans="1:9" ht="15" hidden="1" customHeight="1">
      <c r="A6111" s="208" t="s">
        <v>3250</v>
      </c>
      <c r="B6111" s="208" t="s">
        <v>21681</v>
      </c>
      <c r="C6111" s="208" t="s">
        <v>21682</v>
      </c>
      <c r="D6111" s="208" t="s">
        <v>21683</v>
      </c>
      <c r="E6111" s="208" t="s">
        <v>13239</v>
      </c>
      <c r="F6111" s="208"/>
      <c r="G6111" s="315"/>
      <c r="H6111" s="315"/>
      <c r="I6111" s="315"/>
    </row>
    <row r="6112" spans="1:9" ht="15" hidden="1" customHeight="1">
      <c r="A6112" s="208" t="s">
        <v>3250</v>
      </c>
      <c r="B6112" s="208" t="s">
        <v>21684</v>
      </c>
      <c r="C6112" s="208" t="s">
        <v>21685</v>
      </c>
      <c r="D6112" s="208" t="s">
        <v>21686</v>
      </c>
      <c r="E6112" s="208" t="s">
        <v>13239</v>
      </c>
      <c r="F6112" s="208"/>
      <c r="G6112" s="315"/>
      <c r="H6112" s="315"/>
      <c r="I6112" s="315"/>
    </row>
    <row r="6113" spans="1:9" ht="15" hidden="1" customHeight="1">
      <c r="A6113" s="208" t="s">
        <v>3250</v>
      </c>
      <c r="B6113" s="208" t="s">
        <v>21687</v>
      </c>
      <c r="C6113" s="208" t="s">
        <v>21688</v>
      </c>
      <c r="D6113" s="208" t="s">
        <v>21689</v>
      </c>
      <c r="E6113" s="208" t="s">
        <v>13239</v>
      </c>
      <c r="F6113" s="208"/>
      <c r="G6113" s="315"/>
      <c r="H6113" s="315"/>
      <c r="I6113" s="315"/>
    </row>
    <row r="6114" spans="1:9" ht="15" hidden="1" customHeight="1">
      <c r="A6114" s="208" t="s">
        <v>3250</v>
      </c>
      <c r="B6114" s="208" t="s">
        <v>21690</v>
      </c>
      <c r="C6114" s="208" t="s">
        <v>21691</v>
      </c>
      <c r="D6114" s="208" t="s">
        <v>21692</v>
      </c>
      <c r="E6114" s="208" t="s">
        <v>13239</v>
      </c>
      <c r="F6114" s="208"/>
      <c r="G6114" s="315"/>
      <c r="H6114" s="315"/>
      <c r="I6114" s="315"/>
    </row>
    <row r="6115" spans="1:9" ht="15" hidden="1" customHeight="1">
      <c r="A6115" s="208" t="s">
        <v>3250</v>
      </c>
      <c r="B6115" s="208" t="s">
        <v>21693</v>
      </c>
      <c r="C6115" s="208" t="s">
        <v>12770</v>
      </c>
      <c r="D6115" s="208" t="s">
        <v>12771</v>
      </c>
      <c r="E6115" s="208" t="s">
        <v>13239</v>
      </c>
      <c r="F6115" s="208"/>
      <c r="G6115" s="315"/>
      <c r="H6115" s="315"/>
      <c r="I6115" s="315"/>
    </row>
    <row r="6116" spans="1:9" ht="15" hidden="1" customHeight="1">
      <c r="A6116" s="208" t="s">
        <v>3250</v>
      </c>
      <c r="B6116" s="208" t="s">
        <v>21694</v>
      </c>
      <c r="C6116" s="208" t="s">
        <v>21695</v>
      </c>
      <c r="D6116" s="208" t="s">
        <v>21696</v>
      </c>
      <c r="E6116" s="208" t="s">
        <v>13239</v>
      </c>
      <c r="F6116" s="208"/>
      <c r="G6116" s="315"/>
      <c r="H6116" s="315"/>
      <c r="I6116" s="315"/>
    </row>
    <row r="6117" spans="1:9" ht="15" hidden="1" customHeight="1">
      <c r="A6117" s="208" t="s">
        <v>3250</v>
      </c>
      <c r="B6117" s="208" t="s">
        <v>21697</v>
      </c>
      <c r="C6117" s="208" t="s">
        <v>21698</v>
      </c>
      <c r="D6117" s="208" t="s">
        <v>21699</v>
      </c>
      <c r="E6117" s="208" t="s">
        <v>13239</v>
      </c>
      <c r="F6117" s="208"/>
      <c r="G6117" s="315"/>
      <c r="H6117" s="315"/>
      <c r="I6117" s="315"/>
    </row>
    <row r="6118" spans="1:9" ht="15" hidden="1" customHeight="1">
      <c r="A6118" s="208" t="s">
        <v>3250</v>
      </c>
      <c r="B6118" s="208" t="s">
        <v>21700</v>
      </c>
      <c r="C6118" s="208" t="s">
        <v>21701</v>
      </c>
      <c r="D6118" s="208" t="s">
        <v>21702</v>
      </c>
      <c r="E6118" s="208" t="s">
        <v>13239</v>
      </c>
      <c r="F6118" s="208"/>
      <c r="G6118" s="315"/>
      <c r="H6118" s="315"/>
      <c r="I6118" s="315"/>
    </row>
    <row r="6119" spans="1:9" ht="15" hidden="1" customHeight="1">
      <c r="A6119" s="208" t="s">
        <v>3250</v>
      </c>
      <c r="B6119" s="208" t="s">
        <v>21703</v>
      </c>
      <c r="C6119" s="208" t="s">
        <v>21704</v>
      </c>
      <c r="D6119" s="208" t="s">
        <v>21705</v>
      </c>
      <c r="E6119" s="208" t="s">
        <v>13239</v>
      </c>
      <c r="F6119" s="208"/>
      <c r="G6119" s="315"/>
      <c r="H6119" s="315"/>
      <c r="I6119" s="315"/>
    </row>
    <row r="6120" spans="1:9" ht="15" hidden="1" customHeight="1">
      <c r="A6120" s="208" t="s">
        <v>3250</v>
      </c>
      <c r="B6120" s="208" t="s">
        <v>21706</v>
      </c>
      <c r="C6120" s="208" t="s">
        <v>13411</v>
      </c>
      <c r="D6120" s="208" t="s">
        <v>21707</v>
      </c>
      <c r="E6120" s="208" t="s">
        <v>13239</v>
      </c>
      <c r="F6120" s="208"/>
      <c r="G6120" s="315"/>
      <c r="H6120" s="315"/>
      <c r="I6120" s="315"/>
    </row>
    <row r="6121" spans="1:9" ht="15" hidden="1" customHeight="1">
      <c r="A6121" s="208" t="s">
        <v>3250</v>
      </c>
      <c r="B6121" s="208" t="s">
        <v>21708</v>
      </c>
      <c r="C6121" s="208" t="s">
        <v>21709</v>
      </c>
      <c r="D6121" s="208" t="s">
        <v>21710</v>
      </c>
      <c r="E6121" s="208" t="s">
        <v>13239</v>
      </c>
      <c r="F6121" s="208"/>
      <c r="G6121" s="315"/>
      <c r="H6121" s="315"/>
      <c r="I6121" s="315"/>
    </row>
    <row r="6122" spans="1:9" ht="15" hidden="1" customHeight="1">
      <c r="A6122" s="208" t="s">
        <v>3250</v>
      </c>
      <c r="B6122" s="208" t="s">
        <v>21711</v>
      </c>
      <c r="C6122" s="208" t="s">
        <v>20208</v>
      </c>
      <c r="D6122" s="208" t="s">
        <v>20209</v>
      </c>
      <c r="E6122" s="208" t="s">
        <v>13239</v>
      </c>
      <c r="F6122" s="208"/>
      <c r="G6122" s="315"/>
      <c r="H6122" s="315"/>
      <c r="I6122" s="315"/>
    </row>
    <row r="6123" spans="1:9" ht="15" hidden="1" customHeight="1">
      <c r="A6123" s="208" t="s">
        <v>3250</v>
      </c>
      <c r="B6123" s="208" t="s">
        <v>21712</v>
      </c>
      <c r="C6123" s="208" t="s">
        <v>21713</v>
      </c>
      <c r="D6123" s="208" t="s">
        <v>21714</v>
      </c>
      <c r="E6123" s="208" t="s">
        <v>13239</v>
      </c>
      <c r="F6123" s="208"/>
      <c r="G6123" s="315"/>
      <c r="H6123" s="315"/>
      <c r="I6123" s="315"/>
    </row>
    <row r="6124" spans="1:9" ht="15" hidden="1" customHeight="1">
      <c r="A6124" s="208" t="s">
        <v>3250</v>
      </c>
      <c r="B6124" s="208" t="s">
        <v>21715</v>
      </c>
      <c r="C6124" s="208" t="s">
        <v>21716</v>
      </c>
      <c r="D6124" s="208" t="s">
        <v>21717</v>
      </c>
      <c r="E6124" s="208" t="s">
        <v>13239</v>
      </c>
      <c r="F6124" s="208"/>
      <c r="G6124" s="315"/>
      <c r="H6124" s="315"/>
      <c r="I6124" s="315"/>
    </row>
    <row r="6125" spans="1:9" ht="15" hidden="1" customHeight="1">
      <c r="A6125" s="208" t="s">
        <v>3250</v>
      </c>
      <c r="B6125" s="208" t="s">
        <v>21718</v>
      </c>
      <c r="C6125" s="208" t="s">
        <v>21719</v>
      </c>
      <c r="D6125" s="208" t="s">
        <v>21720</v>
      </c>
      <c r="E6125" s="208" t="s">
        <v>13239</v>
      </c>
      <c r="F6125" s="208"/>
      <c r="G6125" s="315"/>
      <c r="H6125" s="315"/>
      <c r="I6125" s="315"/>
    </row>
    <row r="6126" spans="1:9" ht="15" hidden="1" customHeight="1">
      <c r="A6126" s="208" t="s">
        <v>3250</v>
      </c>
      <c r="B6126" s="208" t="s">
        <v>21721</v>
      </c>
      <c r="C6126" s="208" t="s">
        <v>21722</v>
      </c>
      <c r="D6126" s="208" t="s">
        <v>21723</v>
      </c>
      <c r="E6126" s="208" t="s">
        <v>13239</v>
      </c>
      <c r="F6126" s="208"/>
      <c r="G6126" s="315"/>
      <c r="H6126" s="315"/>
      <c r="I6126" s="315"/>
    </row>
    <row r="6127" spans="1:9" ht="15" hidden="1" customHeight="1">
      <c r="A6127" s="208" t="s">
        <v>3250</v>
      </c>
      <c r="B6127" s="208" t="s">
        <v>21724</v>
      </c>
      <c r="C6127" s="208" t="s">
        <v>21725</v>
      </c>
      <c r="D6127" s="208" t="s">
        <v>21726</v>
      </c>
      <c r="E6127" s="208" t="s">
        <v>13239</v>
      </c>
      <c r="F6127" s="208"/>
      <c r="G6127" s="315"/>
      <c r="H6127" s="315"/>
      <c r="I6127" s="315"/>
    </row>
    <row r="6128" spans="1:9" ht="15" hidden="1" customHeight="1">
      <c r="A6128" s="208" t="s">
        <v>3250</v>
      </c>
      <c r="B6128" s="208" t="s">
        <v>21727</v>
      </c>
      <c r="C6128" s="208" t="s">
        <v>21728</v>
      </c>
      <c r="D6128" s="208" t="s">
        <v>21729</v>
      </c>
      <c r="E6128" s="208" t="s">
        <v>13239</v>
      </c>
      <c r="F6128" s="208"/>
      <c r="G6128" s="315"/>
      <c r="H6128" s="315"/>
      <c r="I6128" s="315"/>
    </row>
    <row r="6129" spans="1:9" ht="15" hidden="1" customHeight="1">
      <c r="A6129" s="208" t="s">
        <v>3250</v>
      </c>
      <c r="B6129" s="208" t="s">
        <v>21730</v>
      </c>
      <c r="C6129" s="208" t="s">
        <v>21731</v>
      </c>
      <c r="D6129" s="208" t="s">
        <v>21732</v>
      </c>
      <c r="E6129" s="208" t="s">
        <v>13239</v>
      </c>
      <c r="F6129" s="208"/>
      <c r="G6129" s="315"/>
      <c r="H6129" s="315"/>
      <c r="I6129" s="315"/>
    </row>
    <row r="6130" spans="1:9" ht="15" hidden="1" customHeight="1">
      <c r="A6130" s="208" t="s">
        <v>3250</v>
      </c>
      <c r="B6130" s="208" t="s">
        <v>21733</v>
      </c>
      <c r="C6130" s="208" t="s">
        <v>18699</v>
      </c>
      <c r="D6130" s="208" t="s">
        <v>21734</v>
      </c>
      <c r="E6130" s="208" t="s">
        <v>13239</v>
      </c>
      <c r="F6130" s="208"/>
      <c r="G6130" s="315"/>
      <c r="H6130" s="315"/>
      <c r="I6130" s="315"/>
    </row>
    <row r="6131" spans="1:9" ht="15" hidden="1" customHeight="1">
      <c r="A6131" s="208" t="s">
        <v>3250</v>
      </c>
      <c r="B6131" s="208" t="s">
        <v>21735</v>
      </c>
      <c r="C6131" s="208" t="s">
        <v>21736</v>
      </c>
      <c r="D6131" s="208" t="s">
        <v>21737</v>
      </c>
      <c r="E6131" s="208" t="s">
        <v>13239</v>
      </c>
      <c r="F6131" s="208"/>
      <c r="G6131" s="315"/>
      <c r="H6131" s="315"/>
      <c r="I6131" s="315"/>
    </row>
    <row r="6132" spans="1:9" ht="15" hidden="1" customHeight="1">
      <c r="A6132" s="208" t="s">
        <v>3250</v>
      </c>
      <c r="B6132" s="208" t="s">
        <v>21738</v>
      </c>
      <c r="C6132" s="208" t="s">
        <v>21739</v>
      </c>
      <c r="D6132" s="208" t="s">
        <v>21740</v>
      </c>
      <c r="E6132" s="208" t="s">
        <v>13239</v>
      </c>
      <c r="F6132" s="208"/>
      <c r="G6132" s="315"/>
      <c r="H6132" s="315"/>
      <c r="I6132" s="315"/>
    </row>
    <row r="6133" spans="1:9" ht="15" hidden="1" customHeight="1">
      <c r="A6133" s="208" t="s">
        <v>3250</v>
      </c>
      <c r="B6133" s="208" t="s">
        <v>21741</v>
      </c>
      <c r="C6133" s="208" t="s">
        <v>21742</v>
      </c>
      <c r="D6133" s="208" t="s">
        <v>21743</v>
      </c>
      <c r="E6133" s="208" t="s">
        <v>13239</v>
      </c>
      <c r="F6133" s="208"/>
      <c r="G6133" s="315"/>
      <c r="H6133" s="315"/>
      <c r="I6133" s="315"/>
    </row>
    <row r="6134" spans="1:9" ht="15" hidden="1" customHeight="1">
      <c r="A6134" s="208" t="s">
        <v>3250</v>
      </c>
      <c r="B6134" s="208" t="s">
        <v>21744</v>
      </c>
      <c r="C6134" s="208" t="s">
        <v>21745</v>
      </c>
      <c r="D6134" s="208" t="s">
        <v>21746</v>
      </c>
      <c r="E6134" s="208" t="s">
        <v>13239</v>
      </c>
      <c r="F6134" s="208"/>
      <c r="G6134" s="315"/>
      <c r="H6134" s="315"/>
      <c r="I6134" s="315"/>
    </row>
    <row r="6135" spans="1:9" ht="15" hidden="1" customHeight="1">
      <c r="A6135" s="208" t="s">
        <v>3250</v>
      </c>
      <c r="B6135" s="208" t="s">
        <v>21747</v>
      </c>
      <c r="C6135" s="208" t="s">
        <v>21748</v>
      </c>
      <c r="D6135" s="208" t="s">
        <v>21749</v>
      </c>
      <c r="E6135" s="208" t="s">
        <v>13239</v>
      </c>
      <c r="F6135" s="208"/>
      <c r="G6135" s="315"/>
      <c r="H6135" s="315"/>
      <c r="I6135" s="315"/>
    </row>
    <row r="6136" spans="1:9" ht="15" hidden="1" customHeight="1">
      <c r="A6136" s="208" t="s">
        <v>3250</v>
      </c>
      <c r="B6136" s="208" t="s">
        <v>21750</v>
      </c>
      <c r="C6136" s="208" t="s">
        <v>21751</v>
      </c>
      <c r="D6136" s="208" t="s">
        <v>11325</v>
      </c>
      <c r="E6136" s="208" t="s">
        <v>13239</v>
      </c>
      <c r="F6136" s="208"/>
      <c r="G6136" s="315"/>
      <c r="H6136" s="315"/>
      <c r="I6136" s="315"/>
    </row>
    <row r="6137" spans="1:9" ht="15" hidden="1" customHeight="1">
      <c r="A6137" s="208" t="s">
        <v>3250</v>
      </c>
      <c r="B6137" s="208" t="s">
        <v>21752</v>
      </c>
      <c r="C6137" s="208" t="s">
        <v>21753</v>
      </c>
      <c r="D6137" s="208" t="s">
        <v>21754</v>
      </c>
      <c r="E6137" s="208" t="s">
        <v>13239</v>
      </c>
      <c r="F6137" s="208"/>
      <c r="G6137" s="315"/>
      <c r="H6137" s="315"/>
      <c r="I6137" s="315"/>
    </row>
    <row r="6138" spans="1:9" ht="15" hidden="1" customHeight="1">
      <c r="A6138" s="208" t="s">
        <v>3250</v>
      </c>
      <c r="B6138" s="208" t="s">
        <v>21755</v>
      </c>
      <c r="C6138" s="208" t="s">
        <v>21756</v>
      </c>
      <c r="D6138" s="208" t="s">
        <v>21757</v>
      </c>
      <c r="E6138" s="208" t="s">
        <v>13239</v>
      </c>
      <c r="F6138" s="208"/>
      <c r="G6138" s="315"/>
      <c r="H6138" s="315"/>
      <c r="I6138" s="315"/>
    </row>
    <row r="6139" spans="1:9" ht="15" hidden="1" customHeight="1">
      <c r="A6139" s="208" t="s">
        <v>3250</v>
      </c>
      <c r="B6139" s="208" t="s">
        <v>21758</v>
      </c>
      <c r="C6139" s="208" t="s">
        <v>19172</v>
      </c>
      <c r="D6139" s="208" t="s">
        <v>19173</v>
      </c>
      <c r="E6139" s="208" t="s">
        <v>13239</v>
      </c>
      <c r="F6139" s="208"/>
      <c r="G6139" s="315"/>
      <c r="H6139" s="315"/>
      <c r="I6139" s="315"/>
    </row>
    <row r="6140" spans="1:9" ht="15" hidden="1" customHeight="1">
      <c r="A6140" s="208" t="s">
        <v>3250</v>
      </c>
      <c r="B6140" s="208" t="s">
        <v>21759</v>
      </c>
      <c r="C6140" s="208" t="s">
        <v>19068</v>
      </c>
      <c r="D6140" s="208" t="s">
        <v>21760</v>
      </c>
      <c r="E6140" s="208" t="s">
        <v>13239</v>
      </c>
      <c r="F6140" s="208"/>
      <c r="G6140" s="315"/>
      <c r="H6140" s="315"/>
      <c r="I6140" s="315"/>
    </row>
    <row r="6141" spans="1:9" ht="15" hidden="1" customHeight="1">
      <c r="A6141" s="208" t="s">
        <v>3250</v>
      </c>
      <c r="B6141" s="208" t="s">
        <v>21761</v>
      </c>
      <c r="C6141" s="208" t="s">
        <v>21762</v>
      </c>
      <c r="D6141" s="208" t="s">
        <v>21763</v>
      </c>
      <c r="E6141" s="208" t="s">
        <v>13239</v>
      </c>
      <c r="F6141" s="208"/>
      <c r="G6141" s="315"/>
      <c r="H6141" s="315"/>
      <c r="I6141" s="315"/>
    </row>
    <row r="6142" spans="1:9" ht="15" hidden="1" customHeight="1">
      <c r="A6142" s="208" t="s">
        <v>3250</v>
      </c>
      <c r="B6142" s="208" t="s">
        <v>21764</v>
      </c>
      <c r="C6142" s="208" t="s">
        <v>21765</v>
      </c>
      <c r="D6142" s="208" t="s">
        <v>21766</v>
      </c>
      <c r="E6142" s="208" t="s">
        <v>13239</v>
      </c>
      <c r="F6142" s="208"/>
      <c r="G6142" s="315"/>
      <c r="H6142" s="315"/>
      <c r="I6142" s="315"/>
    </row>
    <row r="6143" spans="1:9" ht="15" hidden="1" customHeight="1">
      <c r="A6143" s="208" t="s">
        <v>3250</v>
      </c>
      <c r="B6143" s="208" t="s">
        <v>21767</v>
      </c>
      <c r="C6143" s="208" t="s">
        <v>17710</v>
      </c>
      <c r="D6143" s="208" t="s">
        <v>8824</v>
      </c>
      <c r="E6143" s="208" t="s">
        <v>13239</v>
      </c>
      <c r="F6143" s="208"/>
      <c r="G6143" s="315"/>
      <c r="H6143" s="315"/>
      <c r="I6143" s="315"/>
    </row>
    <row r="6144" spans="1:9" ht="15" hidden="1" customHeight="1">
      <c r="A6144" s="208" t="s">
        <v>3250</v>
      </c>
      <c r="B6144" s="208" t="s">
        <v>21768</v>
      </c>
      <c r="C6144" s="208" t="s">
        <v>21769</v>
      </c>
      <c r="D6144" s="208" t="s">
        <v>21770</v>
      </c>
      <c r="E6144" s="208" t="s">
        <v>13239</v>
      </c>
      <c r="F6144" s="208"/>
      <c r="G6144" s="315"/>
      <c r="H6144" s="315"/>
      <c r="I6144" s="315"/>
    </row>
    <row r="6145" spans="1:9" ht="15" hidden="1" customHeight="1">
      <c r="A6145" s="208" t="s">
        <v>3250</v>
      </c>
      <c r="B6145" s="208" t="s">
        <v>21771</v>
      </c>
      <c r="C6145" s="208" t="s">
        <v>21772</v>
      </c>
      <c r="D6145" s="208" t="s">
        <v>21773</v>
      </c>
      <c r="E6145" s="208" t="s">
        <v>13239</v>
      </c>
      <c r="F6145" s="208"/>
      <c r="G6145" s="315"/>
      <c r="H6145" s="315"/>
      <c r="I6145" s="315"/>
    </row>
    <row r="6146" spans="1:9" ht="15" hidden="1" customHeight="1">
      <c r="A6146" s="208" t="s">
        <v>3250</v>
      </c>
      <c r="B6146" s="208" t="s">
        <v>21774</v>
      </c>
      <c r="C6146" s="208" t="s">
        <v>21775</v>
      </c>
      <c r="D6146" s="208" t="s">
        <v>21776</v>
      </c>
      <c r="E6146" s="208" t="s">
        <v>13239</v>
      </c>
      <c r="F6146" s="208"/>
      <c r="G6146" s="315"/>
      <c r="H6146" s="315"/>
      <c r="I6146" s="315"/>
    </row>
    <row r="6147" spans="1:9" ht="15" hidden="1" customHeight="1">
      <c r="A6147" s="208" t="s">
        <v>3250</v>
      </c>
      <c r="B6147" s="208" t="s">
        <v>21777</v>
      </c>
      <c r="C6147" s="208" t="s">
        <v>21778</v>
      </c>
      <c r="D6147" s="208" t="s">
        <v>21779</v>
      </c>
      <c r="E6147" s="208" t="s">
        <v>13239</v>
      </c>
      <c r="F6147" s="208"/>
      <c r="G6147" s="315"/>
      <c r="H6147" s="315"/>
      <c r="I6147" s="315"/>
    </row>
    <row r="6148" spans="1:9" ht="15" hidden="1" customHeight="1">
      <c r="A6148" s="208" t="s">
        <v>3250</v>
      </c>
      <c r="B6148" s="208" t="s">
        <v>21780</v>
      </c>
      <c r="C6148" s="208" t="s">
        <v>21781</v>
      </c>
      <c r="D6148" s="208" t="s">
        <v>21782</v>
      </c>
      <c r="E6148" s="208" t="s">
        <v>13239</v>
      </c>
      <c r="F6148" s="208"/>
      <c r="G6148" s="315"/>
      <c r="H6148" s="315"/>
      <c r="I6148" s="315"/>
    </row>
    <row r="6149" spans="1:9" ht="15" hidden="1" customHeight="1">
      <c r="A6149" s="208" t="s">
        <v>3250</v>
      </c>
      <c r="B6149" s="208" t="s">
        <v>21783</v>
      </c>
      <c r="C6149" s="208" t="s">
        <v>13383</v>
      </c>
      <c r="D6149" s="208" t="s">
        <v>21784</v>
      </c>
      <c r="E6149" s="208" t="s">
        <v>13239</v>
      </c>
      <c r="F6149" s="208"/>
      <c r="G6149" s="315"/>
      <c r="H6149" s="315"/>
      <c r="I6149" s="315"/>
    </row>
    <row r="6150" spans="1:9" ht="15" hidden="1" customHeight="1">
      <c r="A6150" s="208" t="s">
        <v>3250</v>
      </c>
      <c r="B6150" s="208" t="s">
        <v>21785</v>
      </c>
      <c r="C6150" s="208" t="s">
        <v>21786</v>
      </c>
      <c r="D6150" s="208" t="s">
        <v>21787</v>
      </c>
      <c r="E6150" s="208" t="s">
        <v>13239</v>
      </c>
      <c r="F6150" s="208"/>
      <c r="G6150" s="315"/>
      <c r="H6150" s="315"/>
      <c r="I6150" s="315"/>
    </row>
    <row r="6151" spans="1:9" ht="15" hidden="1" customHeight="1">
      <c r="A6151" s="208" t="s">
        <v>3250</v>
      </c>
      <c r="B6151" s="208" t="s">
        <v>21788</v>
      </c>
      <c r="C6151" s="208" t="s">
        <v>21789</v>
      </c>
      <c r="D6151" s="208" t="s">
        <v>21790</v>
      </c>
      <c r="E6151" s="208" t="s">
        <v>13239</v>
      </c>
      <c r="F6151" s="208"/>
      <c r="G6151" s="315"/>
      <c r="H6151" s="315"/>
      <c r="I6151" s="315"/>
    </row>
    <row r="6152" spans="1:9" ht="15" hidden="1" customHeight="1">
      <c r="A6152" s="208" t="s">
        <v>3250</v>
      </c>
      <c r="B6152" s="208" t="s">
        <v>21791</v>
      </c>
      <c r="C6152" s="208" t="s">
        <v>17707</v>
      </c>
      <c r="D6152" s="208" t="s">
        <v>21792</v>
      </c>
      <c r="E6152" s="208" t="s">
        <v>13239</v>
      </c>
      <c r="F6152" s="208"/>
      <c r="G6152" s="315"/>
      <c r="H6152" s="315"/>
      <c r="I6152" s="315"/>
    </row>
    <row r="6153" spans="1:9" ht="15" hidden="1" customHeight="1">
      <c r="A6153" s="208" t="s">
        <v>3250</v>
      </c>
      <c r="B6153" s="208" t="s">
        <v>21793</v>
      </c>
      <c r="C6153" s="208" t="s">
        <v>21794</v>
      </c>
      <c r="D6153" s="208" t="s">
        <v>21795</v>
      </c>
      <c r="E6153" s="208" t="s">
        <v>13239</v>
      </c>
      <c r="F6153" s="208"/>
      <c r="G6153" s="315"/>
      <c r="H6153" s="315"/>
      <c r="I6153" s="315"/>
    </row>
    <row r="6154" spans="1:9" ht="15" hidden="1" customHeight="1">
      <c r="A6154" s="208" t="s">
        <v>3250</v>
      </c>
      <c r="B6154" s="208" t="s">
        <v>21796</v>
      </c>
      <c r="C6154" s="208" t="s">
        <v>13152</v>
      </c>
      <c r="D6154" s="208" t="s">
        <v>13153</v>
      </c>
      <c r="E6154" s="208" t="s">
        <v>13241</v>
      </c>
      <c r="F6154" s="208"/>
      <c r="G6154" s="315"/>
      <c r="H6154" s="315"/>
      <c r="I6154" s="315"/>
    </row>
    <row r="6155" spans="1:9" ht="15" hidden="1" customHeight="1">
      <c r="A6155" s="208" t="s">
        <v>3250</v>
      </c>
      <c r="B6155" s="208" t="s">
        <v>21797</v>
      </c>
      <c r="C6155" s="208" t="s">
        <v>21798</v>
      </c>
      <c r="D6155" s="208" t="s">
        <v>21799</v>
      </c>
      <c r="E6155" s="208" t="s">
        <v>13241</v>
      </c>
      <c r="F6155" s="208"/>
      <c r="G6155" s="315"/>
      <c r="H6155" s="315"/>
      <c r="I6155" s="315"/>
    </row>
    <row r="6156" spans="1:9" ht="15" hidden="1" customHeight="1">
      <c r="A6156" s="208" t="s">
        <v>3250</v>
      </c>
      <c r="B6156" s="208" t="s">
        <v>21800</v>
      </c>
      <c r="C6156" s="208" t="s">
        <v>21801</v>
      </c>
      <c r="D6156" s="208" t="s">
        <v>21802</v>
      </c>
      <c r="E6156" s="208" t="s">
        <v>13241</v>
      </c>
      <c r="F6156" s="208"/>
      <c r="G6156" s="315"/>
      <c r="H6156" s="315"/>
      <c r="I6156" s="315"/>
    </row>
    <row r="6157" spans="1:9" ht="15" hidden="1" customHeight="1">
      <c r="A6157" s="208" t="s">
        <v>3250</v>
      </c>
      <c r="B6157" s="208" t="s">
        <v>21803</v>
      </c>
      <c r="C6157" s="208" t="s">
        <v>21804</v>
      </c>
      <c r="D6157" s="208" t="s">
        <v>21805</v>
      </c>
      <c r="E6157" s="208" t="s">
        <v>13241</v>
      </c>
      <c r="F6157" s="208"/>
      <c r="G6157" s="315"/>
      <c r="H6157" s="315"/>
      <c r="I6157" s="315"/>
    </row>
    <row r="6158" spans="1:9" ht="15" hidden="1" customHeight="1">
      <c r="A6158" s="208" t="s">
        <v>3250</v>
      </c>
      <c r="B6158" s="208" t="s">
        <v>21806</v>
      </c>
      <c r="C6158" s="208" t="s">
        <v>21807</v>
      </c>
      <c r="D6158" s="208" t="s">
        <v>21808</v>
      </c>
      <c r="E6158" s="208" t="s">
        <v>13241</v>
      </c>
      <c r="F6158" s="208"/>
      <c r="G6158" s="315"/>
      <c r="H6158" s="315"/>
      <c r="I6158" s="315"/>
    </row>
    <row r="6159" spans="1:9" ht="15" hidden="1" customHeight="1">
      <c r="A6159" s="208" t="s">
        <v>3250</v>
      </c>
      <c r="B6159" s="208" t="s">
        <v>21809</v>
      </c>
      <c r="C6159" s="208" t="s">
        <v>16000</v>
      </c>
      <c r="D6159" s="208" t="s">
        <v>16001</v>
      </c>
      <c r="E6159" s="208" t="s">
        <v>13241</v>
      </c>
      <c r="F6159" s="208"/>
      <c r="G6159" s="315"/>
      <c r="H6159" s="315"/>
      <c r="I6159" s="315"/>
    </row>
    <row r="6160" spans="1:9" ht="15" hidden="1" customHeight="1">
      <c r="A6160" s="208" t="s">
        <v>3250</v>
      </c>
      <c r="B6160" s="208" t="s">
        <v>21810</v>
      </c>
      <c r="C6160" s="208" t="s">
        <v>21811</v>
      </c>
      <c r="D6160" s="208" t="s">
        <v>21812</v>
      </c>
      <c r="E6160" s="208" t="s">
        <v>13241</v>
      </c>
      <c r="F6160" s="208"/>
      <c r="G6160" s="315"/>
      <c r="H6160" s="315"/>
      <c r="I6160" s="315"/>
    </row>
    <row r="6161" spans="1:9" ht="15" hidden="1" customHeight="1">
      <c r="A6161" s="208" t="s">
        <v>3250</v>
      </c>
      <c r="B6161" s="208" t="s">
        <v>21813</v>
      </c>
      <c r="C6161" s="208" t="s">
        <v>21814</v>
      </c>
      <c r="D6161" s="208" t="s">
        <v>21815</v>
      </c>
      <c r="E6161" s="208" t="s">
        <v>13241</v>
      </c>
      <c r="F6161" s="208"/>
      <c r="G6161" s="315"/>
      <c r="H6161" s="315"/>
      <c r="I6161" s="315"/>
    </row>
    <row r="6162" spans="1:9" ht="15" hidden="1" customHeight="1">
      <c r="A6162" s="208" t="s">
        <v>3250</v>
      </c>
      <c r="B6162" s="208" t="s">
        <v>21816</v>
      </c>
      <c r="C6162" s="208" t="s">
        <v>21817</v>
      </c>
      <c r="D6162" s="208" t="s">
        <v>21818</v>
      </c>
      <c r="E6162" s="208" t="s">
        <v>13241</v>
      </c>
      <c r="F6162" s="208"/>
      <c r="G6162" s="315"/>
      <c r="H6162" s="315"/>
      <c r="I6162" s="315"/>
    </row>
    <row r="6163" spans="1:9" ht="15" hidden="1" customHeight="1">
      <c r="A6163" s="208" t="s">
        <v>3250</v>
      </c>
      <c r="B6163" s="208" t="s">
        <v>21819</v>
      </c>
      <c r="C6163" s="208" t="s">
        <v>21820</v>
      </c>
      <c r="D6163" s="208" t="s">
        <v>21821</v>
      </c>
      <c r="E6163" s="208" t="s">
        <v>13241</v>
      </c>
      <c r="F6163" s="208"/>
      <c r="G6163" s="315"/>
      <c r="H6163" s="315"/>
      <c r="I6163" s="315"/>
    </row>
    <row r="6164" spans="1:9" ht="15" hidden="1" customHeight="1">
      <c r="A6164" s="208" t="s">
        <v>3250</v>
      </c>
      <c r="B6164" s="208" t="s">
        <v>21822</v>
      </c>
      <c r="C6164" s="208" t="s">
        <v>21823</v>
      </c>
      <c r="D6164" s="208" t="s">
        <v>21824</v>
      </c>
      <c r="E6164" s="208" t="s">
        <v>13241</v>
      </c>
      <c r="F6164" s="208"/>
      <c r="G6164" s="315"/>
      <c r="H6164" s="315"/>
      <c r="I6164" s="315"/>
    </row>
    <row r="6165" spans="1:9" ht="15" hidden="1" customHeight="1">
      <c r="A6165" s="208" t="s">
        <v>3250</v>
      </c>
      <c r="B6165" s="208" t="s">
        <v>21825</v>
      </c>
      <c r="C6165" s="208" t="s">
        <v>13242</v>
      </c>
      <c r="D6165" s="208" t="s">
        <v>13243</v>
      </c>
      <c r="E6165" s="208" t="s">
        <v>13241</v>
      </c>
      <c r="F6165" s="208"/>
      <c r="G6165" s="315"/>
      <c r="H6165" s="315"/>
      <c r="I6165" s="315"/>
    </row>
    <row r="6166" spans="1:9" ht="15" hidden="1" customHeight="1">
      <c r="A6166" s="208" t="s">
        <v>3250</v>
      </c>
      <c r="B6166" s="208" t="s">
        <v>21826</v>
      </c>
      <c r="C6166" s="208" t="s">
        <v>21827</v>
      </c>
      <c r="D6166" s="208" t="s">
        <v>21828</v>
      </c>
      <c r="E6166" s="208" t="s">
        <v>13241</v>
      </c>
      <c r="F6166" s="208"/>
      <c r="G6166" s="315"/>
      <c r="H6166" s="315"/>
      <c r="I6166" s="315"/>
    </row>
    <row r="6167" spans="1:9" ht="15" hidden="1" customHeight="1">
      <c r="A6167" s="208" t="s">
        <v>3250</v>
      </c>
      <c r="B6167" s="208" t="s">
        <v>21829</v>
      </c>
      <c r="C6167" s="208" t="s">
        <v>21830</v>
      </c>
      <c r="D6167" s="208" t="s">
        <v>21831</v>
      </c>
      <c r="E6167" s="208" t="s">
        <v>13241</v>
      </c>
      <c r="F6167" s="208"/>
      <c r="G6167" s="315"/>
      <c r="H6167" s="315"/>
      <c r="I6167" s="315"/>
    </row>
    <row r="6168" spans="1:9" ht="15" hidden="1" customHeight="1">
      <c r="A6168" s="208" t="s">
        <v>3250</v>
      </c>
      <c r="B6168" s="208" t="s">
        <v>21832</v>
      </c>
      <c r="C6168" s="208" t="s">
        <v>21833</v>
      </c>
      <c r="D6168" s="208" t="s">
        <v>21834</v>
      </c>
      <c r="E6168" s="208" t="s">
        <v>13241</v>
      </c>
      <c r="F6168" s="208"/>
      <c r="G6168" s="315"/>
      <c r="H6168" s="315"/>
      <c r="I6168" s="315"/>
    </row>
    <row r="6169" spans="1:9" ht="15" hidden="1" customHeight="1">
      <c r="A6169" s="208" t="s">
        <v>3250</v>
      </c>
      <c r="B6169" s="208" t="s">
        <v>21835</v>
      </c>
      <c r="C6169" s="208" t="s">
        <v>21836</v>
      </c>
      <c r="D6169" s="208" t="s">
        <v>21837</v>
      </c>
      <c r="E6169" s="208" t="s">
        <v>13241</v>
      </c>
      <c r="F6169" s="208"/>
      <c r="G6169" s="315"/>
      <c r="H6169" s="315"/>
      <c r="I6169" s="315"/>
    </row>
    <row r="6170" spans="1:9" ht="15" hidden="1" customHeight="1">
      <c r="A6170" s="208" t="s">
        <v>3250</v>
      </c>
      <c r="B6170" s="208" t="s">
        <v>21838</v>
      </c>
      <c r="C6170" s="208" t="s">
        <v>21839</v>
      </c>
      <c r="D6170" s="208" t="s">
        <v>21840</v>
      </c>
      <c r="E6170" s="208" t="s">
        <v>13241</v>
      </c>
      <c r="F6170" s="208"/>
      <c r="G6170" s="315"/>
      <c r="H6170" s="315"/>
      <c r="I6170" s="315"/>
    </row>
    <row r="6171" spans="1:9" ht="15" hidden="1" customHeight="1">
      <c r="A6171" s="208" t="s">
        <v>3250</v>
      </c>
      <c r="B6171" s="208" t="s">
        <v>21841</v>
      </c>
      <c r="C6171" s="208" t="s">
        <v>13474</v>
      </c>
      <c r="D6171" s="208" t="s">
        <v>13475</v>
      </c>
      <c r="E6171" s="208" t="s">
        <v>13241</v>
      </c>
      <c r="F6171" s="208"/>
      <c r="G6171" s="315"/>
      <c r="H6171" s="315"/>
      <c r="I6171" s="315"/>
    </row>
    <row r="6172" spans="1:9" ht="15" hidden="1" customHeight="1">
      <c r="A6172" s="208" t="s">
        <v>3250</v>
      </c>
      <c r="B6172" s="208" t="s">
        <v>21842</v>
      </c>
      <c r="C6172" s="208" t="s">
        <v>21843</v>
      </c>
      <c r="D6172" s="208" t="s">
        <v>21844</v>
      </c>
      <c r="E6172" s="208" t="s">
        <v>13241</v>
      </c>
      <c r="F6172" s="208"/>
      <c r="G6172" s="315"/>
      <c r="H6172" s="315"/>
      <c r="I6172" s="315"/>
    </row>
    <row r="6173" spans="1:9" ht="15" hidden="1" customHeight="1">
      <c r="A6173" s="208" t="s">
        <v>3250</v>
      </c>
      <c r="B6173" s="208" t="s">
        <v>21845</v>
      </c>
      <c r="C6173" s="208" t="s">
        <v>21846</v>
      </c>
      <c r="D6173" s="208" t="s">
        <v>21847</v>
      </c>
      <c r="E6173" s="208" t="s">
        <v>13241</v>
      </c>
      <c r="F6173" s="208"/>
      <c r="G6173" s="315"/>
      <c r="H6173" s="315"/>
      <c r="I6173" s="315"/>
    </row>
    <row r="6174" spans="1:9" ht="15" hidden="1" customHeight="1">
      <c r="A6174" s="208" t="s">
        <v>3250</v>
      </c>
      <c r="B6174" s="208" t="s">
        <v>21848</v>
      </c>
      <c r="C6174" s="208" t="s">
        <v>21849</v>
      </c>
      <c r="D6174" s="208" t="s">
        <v>21850</v>
      </c>
      <c r="E6174" s="208" t="s">
        <v>13241</v>
      </c>
      <c r="F6174" s="208"/>
      <c r="G6174" s="315"/>
      <c r="H6174" s="315"/>
      <c r="I6174" s="315"/>
    </row>
    <row r="6175" spans="1:9" ht="15" hidden="1" customHeight="1">
      <c r="A6175" s="208" t="s">
        <v>3250</v>
      </c>
      <c r="B6175" s="208" t="s">
        <v>21851</v>
      </c>
      <c r="C6175" s="208" t="s">
        <v>21852</v>
      </c>
      <c r="D6175" s="208" t="s">
        <v>21853</v>
      </c>
      <c r="E6175" s="208" t="s">
        <v>13241</v>
      </c>
      <c r="F6175" s="208"/>
      <c r="G6175" s="315"/>
      <c r="H6175" s="315"/>
      <c r="I6175" s="315"/>
    </row>
    <row r="6176" spans="1:9" ht="15" hidden="1" customHeight="1">
      <c r="A6176" s="208" t="s">
        <v>3250</v>
      </c>
      <c r="B6176" s="208" t="s">
        <v>21854</v>
      </c>
      <c r="C6176" s="208" t="s">
        <v>21855</v>
      </c>
      <c r="D6176" s="208" t="s">
        <v>21856</v>
      </c>
      <c r="E6176" s="208" t="s">
        <v>13241</v>
      </c>
      <c r="F6176" s="208"/>
      <c r="G6176" s="315"/>
      <c r="H6176" s="315"/>
      <c r="I6176" s="315"/>
    </row>
    <row r="6177" spans="1:9" ht="15" hidden="1" customHeight="1">
      <c r="A6177" s="208" t="s">
        <v>3250</v>
      </c>
      <c r="B6177" s="208" t="s">
        <v>21857</v>
      </c>
      <c r="C6177" s="208" t="s">
        <v>21858</v>
      </c>
      <c r="D6177" s="208" t="s">
        <v>21859</v>
      </c>
      <c r="E6177" s="208" t="s">
        <v>13241</v>
      </c>
      <c r="F6177" s="208"/>
      <c r="G6177" s="315"/>
      <c r="H6177" s="315"/>
      <c r="I6177" s="315"/>
    </row>
    <row r="6178" spans="1:9" ht="15" hidden="1" customHeight="1">
      <c r="A6178" s="208" t="s">
        <v>3250</v>
      </c>
      <c r="B6178" s="208" t="s">
        <v>21860</v>
      </c>
      <c r="C6178" s="208" t="s">
        <v>21861</v>
      </c>
      <c r="D6178" s="208" t="s">
        <v>21862</v>
      </c>
      <c r="E6178" s="208" t="s">
        <v>13241</v>
      </c>
      <c r="F6178" s="208"/>
      <c r="G6178" s="315"/>
      <c r="H6178" s="315"/>
      <c r="I6178" s="315"/>
    </row>
    <row r="6179" spans="1:9" ht="15" hidden="1" customHeight="1">
      <c r="A6179" s="208" t="s">
        <v>3250</v>
      </c>
      <c r="B6179" s="208" t="s">
        <v>21863</v>
      </c>
      <c r="C6179" s="208" t="s">
        <v>21864</v>
      </c>
      <c r="D6179" s="208" t="s">
        <v>21865</v>
      </c>
      <c r="E6179" s="208" t="s">
        <v>13241</v>
      </c>
      <c r="F6179" s="208"/>
      <c r="G6179" s="315"/>
      <c r="H6179" s="315"/>
      <c r="I6179" s="315"/>
    </row>
    <row r="6180" spans="1:9" ht="15" hidden="1" customHeight="1">
      <c r="A6180" s="208" t="s">
        <v>3250</v>
      </c>
      <c r="B6180" s="208" t="s">
        <v>21866</v>
      </c>
      <c r="C6180" s="208" t="s">
        <v>21867</v>
      </c>
      <c r="D6180" s="208" t="s">
        <v>21868</v>
      </c>
      <c r="E6180" s="208" t="s">
        <v>13241</v>
      </c>
      <c r="F6180" s="208"/>
      <c r="G6180" s="315"/>
      <c r="H6180" s="315"/>
      <c r="I6180" s="315"/>
    </row>
    <row r="6181" spans="1:9" ht="15" hidden="1" customHeight="1">
      <c r="A6181" s="208" t="s">
        <v>3250</v>
      </c>
      <c r="B6181" s="208" t="s">
        <v>21869</v>
      </c>
      <c r="C6181" s="208" t="s">
        <v>21870</v>
      </c>
      <c r="D6181" s="208" t="s">
        <v>21871</v>
      </c>
      <c r="E6181" s="208" t="s">
        <v>13241</v>
      </c>
      <c r="F6181" s="208"/>
      <c r="G6181" s="315"/>
      <c r="H6181" s="315"/>
      <c r="I6181" s="315"/>
    </row>
    <row r="6182" spans="1:9" ht="15" hidden="1" customHeight="1">
      <c r="A6182" s="208" t="s">
        <v>3250</v>
      </c>
      <c r="B6182" s="208" t="s">
        <v>21872</v>
      </c>
      <c r="C6182" s="208" t="s">
        <v>21873</v>
      </c>
      <c r="D6182" s="208" t="s">
        <v>21874</v>
      </c>
      <c r="E6182" s="208" t="s">
        <v>13241</v>
      </c>
      <c r="F6182" s="208"/>
      <c r="G6182" s="315"/>
      <c r="H6182" s="315"/>
      <c r="I6182" s="315"/>
    </row>
    <row r="6183" spans="1:9" ht="15" hidden="1" customHeight="1">
      <c r="A6183" s="208" t="s">
        <v>3250</v>
      </c>
      <c r="B6183" s="208" t="s">
        <v>21875</v>
      </c>
      <c r="C6183" s="208" t="s">
        <v>12738</v>
      </c>
      <c r="D6183" s="208" t="s">
        <v>5230</v>
      </c>
      <c r="E6183" s="208" t="s">
        <v>13241</v>
      </c>
      <c r="F6183" s="208"/>
      <c r="G6183" s="315"/>
      <c r="H6183" s="315"/>
      <c r="I6183" s="315"/>
    </row>
    <row r="6184" spans="1:9" ht="15" hidden="1" customHeight="1">
      <c r="A6184" s="208" t="s">
        <v>3250</v>
      </c>
      <c r="B6184" s="208" t="s">
        <v>21876</v>
      </c>
      <c r="C6184" s="208" t="s">
        <v>21877</v>
      </c>
      <c r="D6184" s="208" t="s">
        <v>21878</v>
      </c>
      <c r="E6184" s="208" t="s">
        <v>13241</v>
      </c>
      <c r="F6184" s="208"/>
      <c r="G6184" s="315"/>
      <c r="H6184" s="315"/>
      <c r="I6184" s="315"/>
    </row>
    <row r="6185" spans="1:9" ht="15" hidden="1" customHeight="1">
      <c r="A6185" s="208" t="s">
        <v>3250</v>
      </c>
      <c r="B6185" s="208" t="s">
        <v>21879</v>
      </c>
      <c r="C6185" s="208" t="s">
        <v>21880</v>
      </c>
      <c r="D6185" s="208" t="s">
        <v>21881</v>
      </c>
      <c r="E6185" s="208" t="s">
        <v>13241</v>
      </c>
      <c r="F6185" s="208"/>
      <c r="G6185" s="315"/>
      <c r="H6185" s="315"/>
      <c r="I6185" s="315"/>
    </row>
    <row r="6186" spans="1:9" ht="15" hidden="1" customHeight="1">
      <c r="A6186" s="208" t="s">
        <v>3250</v>
      </c>
      <c r="B6186" s="208" t="s">
        <v>21882</v>
      </c>
      <c r="C6186" s="208" t="s">
        <v>21883</v>
      </c>
      <c r="D6186" s="208" t="s">
        <v>21884</v>
      </c>
      <c r="E6186" s="208" t="s">
        <v>13241</v>
      </c>
      <c r="F6186" s="208"/>
      <c r="G6186" s="315"/>
      <c r="H6186" s="315"/>
      <c r="I6186" s="315"/>
    </row>
    <row r="6187" spans="1:9" ht="15" hidden="1" customHeight="1">
      <c r="A6187" s="208" t="s">
        <v>3250</v>
      </c>
      <c r="B6187" s="208" t="s">
        <v>21885</v>
      </c>
      <c r="C6187" s="208" t="s">
        <v>21886</v>
      </c>
      <c r="D6187" s="208" t="s">
        <v>21887</v>
      </c>
      <c r="E6187" s="208" t="s">
        <v>13241</v>
      </c>
      <c r="F6187" s="208"/>
      <c r="G6187" s="315"/>
      <c r="H6187" s="315"/>
      <c r="I6187" s="315"/>
    </row>
    <row r="6188" spans="1:9" ht="15" hidden="1" customHeight="1">
      <c r="A6188" s="208" t="s">
        <v>3250</v>
      </c>
      <c r="B6188" s="208" t="s">
        <v>21888</v>
      </c>
      <c r="C6188" s="208" t="s">
        <v>21889</v>
      </c>
      <c r="D6188" s="208" t="s">
        <v>21890</v>
      </c>
      <c r="E6188" s="208" t="s">
        <v>13241</v>
      </c>
      <c r="F6188" s="208"/>
      <c r="G6188" s="315"/>
      <c r="H6188" s="315"/>
      <c r="I6188" s="315"/>
    </row>
    <row r="6189" spans="1:9" ht="15" hidden="1" customHeight="1">
      <c r="A6189" s="208" t="s">
        <v>3250</v>
      </c>
      <c r="B6189" s="208" t="s">
        <v>21891</v>
      </c>
      <c r="C6189" s="208" t="s">
        <v>21892</v>
      </c>
      <c r="D6189" s="208" t="s">
        <v>21893</v>
      </c>
      <c r="E6189" s="208" t="s">
        <v>13241</v>
      </c>
      <c r="F6189" s="208"/>
      <c r="G6189" s="315"/>
      <c r="H6189" s="315"/>
      <c r="I6189" s="315"/>
    </row>
    <row r="6190" spans="1:9" ht="15" hidden="1" customHeight="1">
      <c r="A6190" s="208" t="s">
        <v>3250</v>
      </c>
      <c r="B6190" s="208" t="s">
        <v>21894</v>
      </c>
      <c r="C6190" s="208" t="s">
        <v>21895</v>
      </c>
      <c r="D6190" s="208" t="s">
        <v>21896</v>
      </c>
      <c r="E6190" s="208" t="s">
        <v>13241</v>
      </c>
      <c r="F6190" s="208"/>
      <c r="G6190" s="315"/>
      <c r="H6190" s="315"/>
      <c r="I6190" s="315"/>
    </row>
    <row r="6191" spans="1:9" ht="15" hidden="1" customHeight="1">
      <c r="A6191" s="208" t="s">
        <v>3250</v>
      </c>
      <c r="B6191" s="208" t="s">
        <v>21897</v>
      </c>
      <c r="C6191" s="208" t="s">
        <v>21898</v>
      </c>
      <c r="D6191" s="208" t="s">
        <v>21899</v>
      </c>
      <c r="E6191" s="208" t="s">
        <v>13241</v>
      </c>
      <c r="F6191" s="208"/>
      <c r="G6191" s="315"/>
      <c r="H6191" s="315"/>
      <c r="I6191" s="315"/>
    </row>
    <row r="6192" spans="1:9" ht="15" hidden="1" customHeight="1">
      <c r="A6192" s="208" t="s">
        <v>3250</v>
      </c>
      <c r="B6192" s="208" t="s">
        <v>21900</v>
      </c>
      <c r="C6192" s="208" t="s">
        <v>12662</v>
      </c>
      <c r="D6192" s="208" t="s">
        <v>8723</v>
      </c>
      <c r="E6192" s="208" t="s">
        <v>13241</v>
      </c>
      <c r="F6192" s="208"/>
      <c r="G6192" s="315"/>
      <c r="H6192" s="315"/>
      <c r="I6192" s="315"/>
    </row>
    <row r="6193" spans="1:9" ht="15" hidden="1" customHeight="1">
      <c r="A6193" s="208" t="s">
        <v>3250</v>
      </c>
      <c r="B6193" s="208" t="s">
        <v>21901</v>
      </c>
      <c r="C6193" s="208" t="s">
        <v>21902</v>
      </c>
      <c r="D6193" s="208" t="s">
        <v>21903</v>
      </c>
      <c r="E6193" s="208" t="s">
        <v>13241</v>
      </c>
      <c r="F6193" s="208"/>
      <c r="G6193" s="315"/>
      <c r="H6193" s="315"/>
      <c r="I6193" s="315"/>
    </row>
    <row r="6194" spans="1:9" ht="15" hidden="1" customHeight="1">
      <c r="A6194" s="208" t="s">
        <v>3250</v>
      </c>
      <c r="B6194" s="208" t="s">
        <v>21904</v>
      </c>
      <c r="C6194" s="208" t="s">
        <v>21905</v>
      </c>
      <c r="D6194" s="208" t="s">
        <v>21906</v>
      </c>
      <c r="E6194" s="208" t="s">
        <v>13241</v>
      </c>
      <c r="F6194" s="208"/>
      <c r="G6194" s="315"/>
      <c r="H6194" s="315"/>
      <c r="I6194" s="315"/>
    </row>
    <row r="6195" spans="1:9" ht="15" hidden="1" customHeight="1">
      <c r="A6195" s="208" t="s">
        <v>3250</v>
      </c>
      <c r="B6195" s="208" t="s">
        <v>21907</v>
      </c>
      <c r="C6195" s="208" t="s">
        <v>21908</v>
      </c>
      <c r="D6195" s="208" t="s">
        <v>21909</v>
      </c>
      <c r="E6195" s="208" t="s">
        <v>13241</v>
      </c>
      <c r="F6195" s="208"/>
      <c r="G6195" s="315"/>
      <c r="H6195" s="315"/>
      <c r="I6195" s="315"/>
    </row>
    <row r="6196" spans="1:9" ht="15" hidden="1" customHeight="1">
      <c r="A6196" s="208" t="s">
        <v>3250</v>
      </c>
      <c r="B6196" s="208" t="s">
        <v>21910</v>
      </c>
      <c r="C6196" s="208" t="s">
        <v>21911</v>
      </c>
      <c r="D6196" s="208" t="s">
        <v>21912</v>
      </c>
      <c r="E6196" s="208" t="s">
        <v>13241</v>
      </c>
      <c r="F6196" s="208"/>
      <c r="G6196" s="315"/>
      <c r="H6196" s="315"/>
      <c r="I6196" s="315"/>
    </row>
    <row r="6197" spans="1:9" ht="15" hidden="1" customHeight="1">
      <c r="A6197" s="208" t="s">
        <v>3250</v>
      </c>
      <c r="B6197" s="208" t="s">
        <v>21913</v>
      </c>
      <c r="C6197" s="208" t="s">
        <v>21914</v>
      </c>
      <c r="D6197" s="208" t="s">
        <v>21915</v>
      </c>
      <c r="E6197" s="208" t="s">
        <v>13241</v>
      </c>
      <c r="F6197" s="208"/>
      <c r="G6197" s="315"/>
      <c r="H6197" s="315"/>
      <c r="I6197" s="315"/>
    </row>
    <row r="6198" spans="1:9" ht="15" hidden="1" customHeight="1">
      <c r="A6198" s="208" t="s">
        <v>3250</v>
      </c>
      <c r="B6198" s="208" t="s">
        <v>21916</v>
      </c>
      <c r="C6198" s="208" t="s">
        <v>21917</v>
      </c>
      <c r="D6198" s="208" t="s">
        <v>21918</v>
      </c>
      <c r="E6198" s="208" t="s">
        <v>13241</v>
      </c>
      <c r="F6198" s="208"/>
      <c r="G6198" s="315"/>
      <c r="H6198" s="315"/>
      <c r="I6198" s="315"/>
    </row>
    <row r="6199" spans="1:9" ht="15" hidden="1" customHeight="1">
      <c r="A6199" s="208" t="s">
        <v>3250</v>
      </c>
      <c r="B6199" s="208" t="s">
        <v>21919</v>
      </c>
      <c r="C6199" s="208" t="s">
        <v>21920</v>
      </c>
      <c r="D6199" s="208" t="s">
        <v>21921</v>
      </c>
      <c r="E6199" s="208" t="s">
        <v>13241</v>
      </c>
      <c r="F6199" s="208"/>
      <c r="G6199" s="315"/>
      <c r="H6199" s="315"/>
      <c r="I6199" s="315"/>
    </row>
    <row r="6200" spans="1:9" ht="15" hidden="1" customHeight="1">
      <c r="A6200" s="208" t="s">
        <v>3250</v>
      </c>
      <c r="B6200" s="208" t="s">
        <v>21922</v>
      </c>
      <c r="C6200" s="208" t="s">
        <v>21923</v>
      </c>
      <c r="D6200" s="208" t="s">
        <v>21924</v>
      </c>
      <c r="E6200" s="208" t="s">
        <v>13241</v>
      </c>
      <c r="F6200" s="208"/>
      <c r="G6200" s="315"/>
      <c r="H6200" s="315"/>
      <c r="I6200" s="315"/>
    </row>
    <row r="6201" spans="1:9" ht="15" hidden="1" customHeight="1">
      <c r="A6201" s="208" t="s">
        <v>3250</v>
      </c>
      <c r="B6201" s="208" t="s">
        <v>21925</v>
      </c>
      <c r="C6201" s="208" t="s">
        <v>21926</v>
      </c>
      <c r="D6201" s="208" t="s">
        <v>21927</v>
      </c>
      <c r="E6201" s="208" t="s">
        <v>13241</v>
      </c>
      <c r="F6201" s="208"/>
      <c r="G6201" s="315"/>
      <c r="H6201" s="315"/>
      <c r="I6201" s="315"/>
    </row>
    <row r="6202" spans="1:9" ht="15" hidden="1" customHeight="1">
      <c r="A6202" s="208" t="s">
        <v>3250</v>
      </c>
      <c r="B6202" s="208" t="s">
        <v>21928</v>
      </c>
      <c r="C6202" s="208" t="s">
        <v>18848</v>
      </c>
      <c r="D6202" s="208" t="s">
        <v>18849</v>
      </c>
      <c r="E6202" s="208" t="s">
        <v>13241</v>
      </c>
      <c r="F6202" s="208"/>
      <c r="G6202" s="315"/>
      <c r="H6202" s="315"/>
      <c r="I6202" s="315"/>
    </row>
    <row r="6203" spans="1:9" ht="15" hidden="1" customHeight="1">
      <c r="A6203" s="208" t="s">
        <v>3250</v>
      </c>
      <c r="B6203" s="208" t="s">
        <v>21929</v>
      </c>
      <c r="C6203" s="208" t="s">
        <v>21930</v>
      </c>
      <c r="D6203" s="208" t="s">
        <v>21931</v>
      </c>
      <c r="E6203" s="208" t="s">
        <v>13241</v>
      </c>
      <c r="F6203" s="208"/>
      <c r="G6203" s="315"/>
      <c r="H6203" s="315"/>
      <c r="I6203" s="315"/>
    </row>
    <row r="6204" spans="1:9" ht="15" hidden="1" customHeight="1">
      <c r="A6204" s="208" t="s">
        <v>3250</v>
      </c>
      <c r="B6204" s="208" t="s">
        <v>21932</v>
      </c>
      <c r="C6204" s="208" t="s">
        <v>21933</v>
      </c>
      <c r="D6204" s="208" t="s">
        <v>21934</v>
      </c>
      <c r="E6204" s="208" t="s">
        <v>13241</v>
      </c>
      <c r="F6204" s="208"/>
      <c r="G6204" s="315"/>
      <c r="H6204" s="315"/>
      <c r="I6204" s="315"/>
    </row>
    <row r="6205" spans="1:9" ht="15" hidden="1" customHeight="1">
      <c r="A6205" s="208" t="s">
        <v>3250</v>
      </c>
      <c r="B6205" s="208" t="s">
        <v>21935</v>
      </c>
      <c r="C6205" s="208" t="s">
        <v>21936</v>
      </c>
      <c r="D6205" s="208" t="s">
        <v>21937</v>
      </c>
      <c r="E6205" s="208" t="s">
        <v>13241</v>
      </c>
      <c r="F6205" s="208"/>
      <c r="G6205" s="315"/>
      <c r="H6205" s="315"/>
      <c r="I6205" s="315"/>
    </row>
    <row r="6206" spans="1:9" ht="15" hidden="1" customHeight="1">
      <c r="A6206" s="208" t="s">
        <v>3250</v>
      </c>
      <c r="B6206" s="208" t="s">
        <v>21938</v>
      </c>
      <c r="C6206" s="208" t="s">
        <v>21939</v>
      </c>
      <c r="D6206" s="208" t="s">
        <v>21940</v>
      </c>
      <c r="E6206" s="208" t="s">
        <v>13241</v>
      </c>
      <c r="F6206" s="208"/>
      <c r="G6206" s="315"/>
      <c r="H6206" s="315"/>
      <c r="I6206" s="315"/>
    </row>
    <row r="6207" spans="1:9" ht="15" hidden="1" customHeight="1">
      <c r="A6207" s="208" t="s">
        <v>3250</v>
      </c>
      <c r="B6207" s="208" t="s">
        <v>21941</v>
      </c>
      <c r="C6207" s="208" t="s">
        <v>21942</v>
      </c>
      <c r="D6207" s="208" t="s">
        <v>21943</v>
      </c>
      <c r="E6207" s="208" t="s">
        <v>13241</v>
      </c>
      <c r="F6207" s="208"/>
      <c r="G6207" s="315"/>
      <c r="H6207" s="315"/>
      <c r="I6207" s="315"/>
    </row>
    <row r="6208" spans="1:9" ht="15" hidden="1" customHeight="1">
      <c r="A6208" s="208" t="s">
        <v>3250</v>
      </c>
      <c r="B6208" s="208" t="s">
        <v>21944</v>
      </c>
      <c r="C6208" s="208" t="s">
        <v>21945</v>
      </c>
      <c r="D6208" s="208" t="s">
        <v>21946</v>
      </c>
      <c r="E6208" s="208" t="s">
        <v>13241</v>
      </c>
      <c r="F6208" s="208"/>
      <c r="G6208" s="315"/>
      <c r="H6208" s="315"/>
      <c r="I6208" s="315"/>
    </row>
    <row r="6209" spans="1:9" ht="15" hidden="1" customHeight="1">
      <c r="A6209" s="208" t="s">
        <v>3250</v>
      </c>
      <c r="B6209" s="208" t="s">
        <v>21947</v>
      </c>
      <c r="C6209" s="208" t="s">
        <v>21948</v>
      </c>
      <c r="D6209" s="208" t="s">
        <v>21949</v>
      </c>
      <c r="E6209" s="208" t="s">
        <v>13241</v>
      </c>
      <c r="F6209" s="208"/>
      <c r="G6209" s="315"/>
      <c r="H6209" s="315"/>
      <c r="I6209" s="315"/>
    </row>
    <row r="6210" spans="1:9" ht="15" hidden="1" customHeight="1">
      <c r="A6210" s="208" t="s">
        <v>3250</v>
      </c>
      <c r="B6210" s="208" t="s">
        <v>21950</v>
      </c>
      <c r="C6210" s="208" t="s">
        <v>21951</v>
      </c>
      <c r="D6210" s="208" t="s">
        <v>21952</v>
      </c>
      <c r="E6210" s="208" t="s">
        <v>13241</v>
      </c>
      <c r="F6210" s="208"/>
      <c r="G6210" s="315"/>
      <c r="H6210" s="315"/>
      <c r="I6210" s="315"/>
    </row>
    <row r="6211" spans="1:9" ht="15" hidden="1" customHeight="1">
      <c r="A6211" s="208" t="s">
        <v>3250</v>
      </c>
      <c r="B6211" s="208" t="s">
        <v>21953</v>
      </c>
      <c r="C6211" s="208" t="s">
        <v>21954</v>
      </c>
      <c r="D6211" s="208" t="s">
        <v>21955</v>
      </c>
      <c r="E6211" s="208" t="s">
        <v>13241</v>
      </c>
      <c r="F6211" s="208"/>
      <c r="G6211" s="315"/>
      <c r="H6211" s="315"/>
      <c r="I6211" s="315"/>
    </row>
    <row r="6212" spans="1:9" ht="15" hidden="1" customHeight="1">
      <c r="A6212" s="208" t="s">
        <v>3250</v>
      </c>
      <c r="B6212" s="208" t="s">
        <v>21956</v>
      </c>
      <c r="C6212" s="208" t="s">
        <v>21957</v>
      </c>
      <c r="D6212" s="208" t="s">
        <v>21958</v>
      </c>
      <c r="E6212" s="208" t="s">
        <v>13244</v>
      </c>
      <c r="F6212" s="208"/>
      <c r="G6212" s="315"/>
      <c r="H6212" s="315"/>
      <c r="I6212" s="315"/>
    </row>
    <row r="6213" spans="1:9" ht="15" hidden="1" customHeight="1">
      <c r="A6213" s="208" t="s">
        <v>3250</v>
      </c>
      <c r="B6213" s="208" t="s">
        <v>21959</v>
      </c>
      <c r="C6213" s="208" t="s">
        <v>18669</v>
      </c>
      <c r="D6213" s="208" t="s">
        <v>18670</v>
      </c>
      <c r="E6213" s="208" t="s">
        <v>13244</v>
      </c>
      <c r="F6213" s="208"/>
      <c r="G6213" s="315"/>
      <c r="H6213" s="315"/>
      <c r="I6213" s="315"/>
    </row>
    <row r="6214" spans="1:9" ht="15" hidden="1" customHeight="1">
      <c r="A6214" s="208" t="s">
        <v>3250</v>
      </c>
      <c r="B6214" s="208" t="s">
        <v>21960</v>
      </c>
      <c r="C6214" s="208" t="s">
        <v>19237</v>
      </c>
      <c r="D6214" s="208" t="s">
        <v>19238</v>
      </c>
      <c r="E6214" s="208" t="s">
        <v>13244</v>
      </c>
      <c r="F6214" s="208"/>
      <c r="G6214" s="315"/>
      <c r="H6214" s="315"/>
      <c r="I6214" s="315"/>
    </row>
    <row r="6215" spans="1:9" ht="15" hidden="1" customHeight="1">
      <c r="A6215" s="208" t="s">
        <v>3250</v>
      </c>
      <c r="B6215" s="208" t="s">
        <v>21961</v>
      </c>
      <c r="C6215" s="208" t="s">
        <v>21962</v>
      </c>
      <c r="D6215" s="208" t="s">
        <v>21963</v>
      </c>
      <c r="E6215" s="208" t="s">
        <v>13244</v>
      </c>
      <c r="F6215" s="208"/>
      <c r="G6215" s="315"/>
      <c r="H6215" s="315"/>
      <c r="I6215" s="315"/>
    </row>
    <row r="6216" spans="1:9" ht="15" hidden="1" customHeight="1">
      <c r="A6216" s="208" t="s">
        <v>3250</v>
      </c>
      <c r="B6216" s="208" t="s">
        <v>21964</v>
      </c>
      <c r="C6216" s="208" t="s">
        <v>21965</v>
      </c>
      <c r="D6216" s="208" t="s">
        <v>21966</v>
      </c>
      <c r="E6216" s="208" t="s">
        <v>13244</v>
      </c>
      <c r="F6216" s="208"/>
      <c r="G6216" s="315"/>
      <c r="H6216" s="315"/>
      <c r="I6216" s="315"/>
    </row>
    <row r="6217" spans="1:9" ht="15" hidden="1" customHeight="1">
      <c r="A6217" s="208" t="s">
        <v>3250</v>
      </c>
      <c r="B6217" s="208" t="s">
        <v>21967</v>
      </c>
      <c r="C6217" s="208" t="s">
        <v>21968</v>
      </c>
      <c r="D6217" s="208" t="s">
        <v>21969</v>
      </c>
      <c r="E6217" s="208" t="s">
        <v>13244</v>
      </c>
      <c r="F6217" s="208"/>
      <c r="G6217" s="315"/>
      <c r="H6217" s="315"/>
      <c r="I6217" s="315"/>
    </row>
    <row r="6218" spans="1:9" ht="15" hidden="1" customHeight="1">
      <c r="A6218" s="208" t="s">
        <v>3250</v>
      </c>
      <c r="B6218" s="208" t="s">
        <v>21970</v>
      </c>
      <c r="C6218" s="208" t="s">
        <v>13755</v>
      </c>
      <c r="D6218" s="208" t="s">
        <v>9395</v>
      </c>
      <c r="E6218" s="208" t="s">
        <v>13244</v>
      </c>
      <c r="F6218" s="208"/>
      <c r="G6218" s="315"/>
      <c r="H6218" s="315"/>
      <c r="I6218" s="315"/>
    </row>
    <row r="6219" spans="1:9" ht="15" hidden="1" customHeight="1">
      <c r="A6219" s="208" t="s">
        <v>3250</v>
      </c>
      <c r="B6219" s="208" t="s">
        <v>21971</v>
      </c>
      <c r="C6219" s="208" t="s">
        <v>21972</v>
      </c>
      <c r="D6219" s="208" t="s">
        <v>21973</v>
      </c>
      <c r="E6219" s="208" t="s">
        <v>13244</v>
      </c>
      <c r="F6219" s="208"/>
      <c r="G6219" s="315"/>
      <c r="H6219" s="315"/>
      <c r="I6219" s="315"/>
    </row>
    <row r="6220" spans="1:9" ht="15" hidden="1" customHeight="1">
      <c r="A6220" s="208" t="s">
        <v>3250</v>
      </c>
      <c r="B6220" s="208" t="s">
        <v>21974</v>
      </c>
      <c r="C6220" s="208" t="s">
        <v>21975</v>
      </c>
      <c r="D6220" s="208" t="s">
        <v>21976</v>
      </c>
      <c r="E6220" s="208" t="s">
        <v>13244</v>
      </c>
      <c r="F6220" s="208"/>
      <c r="G6220" s="315"/>
      <c r="H6220" s="315"/>
      <c r="I6220" s="315"/>
    </row>
    <row r="6221" spans="1:9" ht="15" hidden="1" customHeight="1">
      <c r="A6221" s="208" t="s">
        <v>3250</v>
      </c>
      <c r="B6221" s="208" t="s">
        <v>21977</v>
      </c>
      <c r="C6221" s="208" t="s">
        <v>21978</v>
      </c>
      <c r="D6221" s="208" t="s">
        <v>21979</v>
      </c>
      <c r="E6221" s="208" t="s">
        <v>13244</v>
      </c>
      <c r="F6221" s="208"/>
      <c r="G6221" s="315"/>
      <c r="H6221" s="315"/>
      <c r="I6221" s="315"/>
    </row>
    <row r="6222" spans="1:9" ht="15" hidden="1" customHeight="1">
      <c r="A6222" s="208" t="s">
        <v>3250</v>
      </c>
      <c r="B6222" s="208" t="s">
        <v>21980</v>
      </c>
      <c r="C6222" s="208" t="s">
        <v>13245</v>
      </c>
      <c r="D6222" s="208" t="s">
        <v>13246</v>
      </c>
      <c r="E6222" s="208" t="s">
        <v>13244</v>
      </c>
      <c r="F6222" s="208"/>
      <c r="G6222" s="315"/>
      <c r="H6222" s="315"/>
      <c r="I6222" s="315"/>
    </row>
    <row r="6223" spans="1:9" ht="15" hidden="1" customHeight="1">
      <c r="A6223" s="208" t="s">
        <v>3250</v>
      </c>
      <c r="B6223" s="208" t="s">
        <v>21981</v>
      </c>
      <c r="C6223" s="208" t="s">
        <v>21982</v>
      </c>
      <c r="D6223" s="208" t="s">
        <v>21983</v>
      </c>
      <c r="E6223" s="208" t="s">
        <v>13244</v>
      </c>
      <c r="F6223" s="208"/>
      <c r="G6223" s="315"/>
      <c r="H6223" s="315"/>
      <c r="I6223" s="315"/>
    </row>
    <row r="6224" spans="1:9" ht="15" hidden="1" customHeight="1">
      <c r="A6224" s="208" t="s">
        <v>3250</v>
      </c>
      <c r="B6224" s="208" t="s">
        <v>21984</v>
      </c>
      <c r="C6224" s="208" t="s">
        <v>21985</v>
      </c>
      <c r="D6224" s="208" t="s">
        <v>21986</v>
      </c>
      <c r="E6224" s="208" t="s">
        <v>13244</v>
      </c>
      <c r="F6224" s="208"/>
      <c r="G6224" s="315"/>
      <c r="H6224" s="315"/>
      <c r="I6224" s="315"/>
    </row>
    <row r="6225" spans="1:9" ht="15" hidden="1" customHeight="1">
      <c r="A6225" s="208" t="s">
        <v>3250</v>
      </c>
      <c r="B6225" s="208" t="s">
        <v>21987</v>
      </c>
      <c r="C6225" s="208" t="s">
        <v>21988</v>
      </c>
      <c r="D6225" s="208" t="s">
        <v>21989</v>
      </c>
      <c r="E6225" s="208" t="s">
        <v>13244</v>
      </c>
      <c r="F6225" s="208"/>
      <c r="G6225" s="315"/>
      <c r="H6225" s="315"/>
      <c r="I6225" s="315"/>
    </row>
    <row r="6226" spans="1:9" ht="15" hidden="1" customHeight="1">
      <c r="A6226" s="208" t="s">
        <v>3250</v>
      </c>
      <c r="B6226" s="208" t="s">
        <v>21990</v>
      </c>
      <c r="C6226" s="208" t="s">
        <v>21991</v>
      </c>
      <c r="D6226" s="208" t="s">
        <v>21992</v>
      </c>
      <c r="E6226" s="208" t="s">
        <v>13244</v>
      </c>
      <c r="F6226" s="208"/>
      <c r="G6226" s="315"/>
      <c r="H6226" s="315"/>
      <c r="I6226" s="315"/>
    </row>
    <row r="6227" spans="1:9" ht="15" hidden="1" customHeight="1">
      <c r="A6227" s="208" t="s">
        <v>3250</v>
      </c>
      <c r="B6227" s="208" t="s">
        <v>21993</v>
      </c>
      <c r="C6227" s="208" t="s">
        <v>21994</v>
      </c>
      <c r="D6227" s="208" t="s">
        <v>21995</v>
      </c>
      <c r="E6227" s="208" t="s">
        <v>13244</v>
      </c>
      <c r="F6227" s="208"/>
      <c r="G6227" s="315"/>
      <c r="H6227" s="315"/>
      <c r="I6227" s="315"/>
    </row>
    <row r="6228" spans="1:9" ht="15" hidden="1" customHeight="1">
      <c r="A6228" s="208" t="s">
        <v>3250</v>
      </c>
      <c r="B6228" s="208" t="s">
        <v>21996</v>
      </c>
      <c r="C6228" s="208" t="s">
        <v>21997</v>
      </c>
      <c r="D6228" s="208" t="s">
        <v>21998</v>
      </c>
      <c r="E6228" s="208" t="s">
        <v>13244</v>
      </c>
      <c r="F6228" s="208"/>
      <c r="G6228" s="315"/>
      <c r="H6228" s="315"/>
      <c r="I6228" s="315"/>
    </row>
    <row r="6229" spans="1:9" ht="15" hidden="1" customHeight="1">
      <c r="A6229" s="208" t="s">
        <v>3250</v>
      </c>
      <c r="B6229" s="208" t="s">
        <v>21999</v>
      </c>
      <c r="C6229" s="208" t="s">
        <v>22000</v>
      </c>
      <c r="D6229" s="208" t="s">
        <v>22001</v>
      </c>
      <c r="E6229" s="208" t="s">
        <v>13244</v>
      </c>
      <c r="F6229" s="208"/>
      <c r="G6229" s="315"/>
      <c r="H6229" s="315"/>
      <c r="I6229" s="315"/>
    </row>
    <row r="6230" spans="1:9" ht="15" hidden="1" customHeight="1">
      <c r="A6230" s="208" t="s">
        <v>3250</v>
      </c>
      <c r="B6230" s="208" t="s">
        <v>22002</v>
      </c>
      <c r="C6230" s="208" t="s">
        <v>22003</v>
      </c>
      <c r="D6230" s="208" t="s">
        <v>22004</v>
      </c>
      <c r="E6230" s="208" t="s">
        <v>13244</v>
      </c>
      <c r="F6230" s="208"/>
      <c r="G6230" s="315"/>
      <c r="H6230" s="315"/>
      <c r="I6230" s="315"/>
    </row>
    <row r="6231" spans="1:9" ht="15" hidden="1" customHeight="1">
      <c r="A6231" s="208" t="s">
        <v>3250</v>
      </c>
      <c r="B6231" s="208" t="s">
        <v>22005</v>
      </c>
      <c r="C6231" s="208" t="s">
        <v>22006</v>
      </c>
      <c r="D6231" s="208" t="s">
        <v>22007</v>
      </c>
      <c r="E6231" s="208" t="s">
        <v>13244</v>
      </c>
      <c r="F6231" s="208"/>
      <c r="G6231" s="315"/>
      <c r="H6231" s="315"/>
      <c r="I6231" s="315"/>
    </row>
    <row r="6232" spans="1:9" ht="15" hidden="1" customHeight="1">
      <c r="A6232" s="208" t="s">
        <v>3250</v>
      </c>
      <c r="B6232" s="208" t="s">
        <v>22008</v>
      </c>
      <c r="C6232" s="208" t="s">
        <v>22009</v>
      </c>
      <c r="D6232" s="208" t="s">
        <v>22010</v>
      </c>
      <c r="E6232" s="208" t="s">
        <v>13244</v>
      </c>
      <c r="F6232" s="208"/>
      <c r="G6232" s="315"/>
      <c r="H6232" s="315"/>
      <c r="I6232" s="315"/>
    </row>
    <row r="6233" spans="1:9" ht="15" hidden="1" customHeight="1">
      <c r="A6233" s="208" t="s">
        <v>3250</v>
      </c>
      <c r="B6233" s="208" t="s">
        <v>22011</v>
      </c>
      <c r="C6233" s="208" t="s">
        <v>22012</v>
      </c>
      <c r="D6233" s="208" t="s">
        <v>22013</v>
      </c>
      <c r="E6233" s="208" t="s">
        <v>13244</v>
      </c>
      <c r="F6233" s="208"/>
      <c r="G6233" s="315"/>
      <c r="H6233" s="315"/>
      <c r="I6233" s="315"/>
    </row>
    <row r="6234" spans="1:9" ht="15" hidden="1" customHeight="1">
      <c r="A6234" s="208" t="s">
        <v>3250</v>
      </c>
      <c r="B6234" s="208" t="s">
        <v>22014</v>
      </c>
      <c r="C6234" s="208" t="s">
        <v>22015</v>
      </c>
      <c r="D6234" s="208" t="s">
        <v>22016</v>
      </c>
      <c r="E6234" s="208" t="s">
        <v>13244</v>
      </c>
      <c r="F6234" s="208"/>
      <c r="G6234" s="315"/>
      <c r="H6234" s="315"/>
      <c r="I6234" s="315"/>
    </row>
    <row r="6235" spans="1:9" ht="15" hidden="1" customHeight="1">
      <c r="A6235" s="208" t="s">
        <v>3250</v>
      </c>
      <c r="B6235" s="208" t="s">
        <v>22017</v>
      </c>
      <c r="C6235" s="208" t="s">
        <v>22018</v>
      </c>
      <c r="D6235" s="208" t="s">
        <v>22019</v>
      </c>
      <c r="E6235" s="208" t="s">
        <v>13244</v>
      </c>
      <c r="F6235" s="208"/>
      <c r="G6235" s="315"/>
      <c r="H6235" s="315"/>
      <c r="I6235" s="315"/>
    </row>
    <row r="6236" spans="1:9" ht="15" hidden="1" customHeight="1">
      <c r="A6236" s="208" t="s">
        <v>3250</v>
      </c>
      <c r="B6236" s="208" t="s">
        <v>22020</v>
      </c>
      <c r="C6236" s="208" t="s">
        <v>22021</v>
      </c>
      <c r="D6236" s="208" t="s">
        <v>22022</v>
      </c>
      <c r="E6236" s="208" t="s">
        <v>13244</v>
      </c>
      <c r="F6236" s="208"/>
      <c r="G6236" s="315"/>
      <c r="H6236" s="315"/>
      <c r="I6236" s="315"/>
    </row>
    <row r="6237" spans="1:9" ht="15" hidden="1" customHeight="1">
      <c r="A6237" s="208" t="s">
        <v>3250</v>
      </c>
      <c r="B6237" s="208" t="s">
        <v>22023</v>
      </c>
      <c r="C6237" s="208" t="s">
        <v>22024</v>
      </c>
      <c r="D6237" s="208" t="s">
        <v>22025</v>
      </c>
      <c r="E6237" s="208" t="s">
        <v>13244</v>
      </c>
      <c r="F6237" s="208"/>
      <c r="G6237" s="315"/>
      <c r="H6237" s="315"/>
      <c r="I6237" s="315"/>
    </row>
    <row r="6238" spans="1:9" ht="15" hidden="1" customHeight="1">
      <c r="A6238" s="208" t="s">
        <v>3250</v>
      </c>
      <c r="B6238" s="208" t="s">
        <v>22026</v>
      </c>
      <c r="C6238" s="208" t="s">
        <v>22027</v>
      </c>
      <c r="D6238" s="208" t="s">
        <v>22028</v>
      </c>
      <c r="E6238" s="208" t="s">
        <v>13244</v>
      </c>
      <c r="F6238" s="208"/>
      <c r="G6238" s="315"/>
      <c r="H6238" s="315"/>
      <c r="I6238" s="315"/>
    </row>
    <row r="6239" spans="1:9" ht="15" hidden="1" customHeight="1">
      <c r="A6239" s="208" t="s">
        <v>3250</v>
      </c>
      <c r="B6239" s="208" t="s">
        <v>22029</v>
      </c>
      <c r="C6239" s="208" t="s">
        <v>11242</v>
      </c>
      <c r="D6239" s="208" t="s">
        <v>11243</v>
      </c>
      <c r="E6239" s="208" t="s">
        <v>13244</v>
      </c>
      <c r="F6239" s="208"/>
      <c r="G6239" s="315"/>
      <c r="H6239" s="315"/>
      <c r="I6239" s="315"/>
    </row>
    <row r="6240" spans="1:9" ht="15" hidden="1" customHeight="1">
      <c r="A6240" s="208" t="s">
        <v>3250</v>
      </c>
      <c r="B6240" s="208" t="s">
        <v>22030</v>
      </c>
      <c r="C6240" s="208" t="s">
        <v>22031</v>
      </c>
      <c r="D6240" s="208" t="s">
        <v>22032</v>
      </c>
      <c r="E6240" s="208" t="s">
        <v>13244</v>
      </c>
      <c r="F6240" s="208"/>
      <c r="G6240" s="315"/>
      <c r="H6240" s="315"/>
      <c r="I6240" s="315"/>
    </row>
    <row r="6241" spans="1:9" ht="15" hidden="1" customHeight="1">
      <c r="A6241" s="208" t="s">
        <v>3250</v>
      </c>
      <c r="B6241" s="208" t="s">
        <v>22033</v>
      </c>
      <c r="C6241" s="208" t="s">
        <v>21551</v>
      </c>
      <c r="D6241" s="208" t="s">
        <v>21552</v>
      </c>
      <c r="E6241" s="208" t="s">
        <v>13244</v>
      </c>
      <c r="F6241" s="208"/>
      <c r="G6241" s="315"/>
      <c r="H6241" s="315"/>
      <c r="I6241" s="315"/>
    </row>
    <row r="6242" spans="1:9" ht="15" hidden="1" customHeight="1">
      <c r="A6242" s="208" t="s">
        <v>3250</v>
      </c>
      <c r="B6242" s="208" t="s">
        <v>22034</v>
      </c>
      <c r="C6242" s="208" t="s">
        <v>22035</v>
      </c>
      <c r="D6242" s="208" t="s">
        <v>22036</v>
      </c>
      <c r="E6242" s="208" t="s">
        <v>13244</v>
      </c>
      <c r="F6242" s="208"/>
      <c r="G6242" s="315"/>
      <c r="H6242" s="315"/>
      <c r="I6242" s="315"/>
    </row>
    <row r="6243" spans="1:9" ht="15" hidden="1" customHeight="1">
      <c r="A6243" s="208" t="s">
        <v>3250</v>
      </c>
      <c r="B6243" s="208" t="s">
        <v>22037</v>
      </c>
      <c r="C6243" s="208" t="s">
        <v>22038</v>
      </c>
      <c r="D6243" s="208" t="s">
        <v>22039</v>
      </c>
      <c r="E6243" s="208" t="s">
        <v>13244</v>
      </c>
      <c r="F6243" s="208"/>
      <c r="G6243" s="315"/>
      <c r="H6243" s="315"/>
      <c r="I6243" s="315"/>
    </row>
    <row r="6244" spans="1:9" ht="15" hidden="1" customHeight="1">
      <c r="A6244" s="208" t="s">
        <v>3250</v>
      </c>
      <c r="B6244" s="208" t="s">
        <v>22040</v>
      </c>
      <c r="C6244" s="208" t="s">
        <v>20247</v>
      </c>
      <c r="D6244" s="208" t="s">
        <v>22041</v>
      </c>
      <c r="E6244" s="208" t="s">
        <v>13244</v>
      </c>
      <c r="F6244" s="208"/>
      <c r="G6244" s="315"/>
      <c r="H6244" s="315"/>
      <c r="I6244" s="315"/>
    </row>
    <row r="6245" spans="1:9" ht="15" hidden="1" customHeight="1">
      <c r="A6245" s="208" t="s">
        <v>3250</v>
      </c>
      <c r="B6245" s="208" t="s">
        <v>22042</v>
      </c>
      <c r="C6245" s="208" t="s">
        <v>22043</v>
      </c>
      <c r="D6245" s="208" t="s">
        <v>22044</v>
      </c>
      <c r="E6245" s="208" t="s">
        <v>13244</v>
      </c>
      <c r="F6245" s="208"/>
      <c r="G6245" s="315"/>
      <c r="H6245" s="315"/>
      <c r="I6245" s="315"/>
    </row>
    <row r="6246" spans="1:9" ht="15" hidden="1" customHeight="1">
      <c r="A6246" s="208" t="s">
        <v>3250</v>
      </c>
      <c r="B6246" s="208" t="s">
        <v>22045</v>
      </c>
      <c r="C6246" s="208" t="s">
        <v>13248</v>
      </c>
      <c r="D6246" s="208" t="s">
        <v>12774</v>
      </c>
      <c r="E6246" s="208" t="s">
        <v>13247</v>
      </c>
      <c r="F6246" s="208"/>
      <c r="G6246" s="315"/>
      <c r="H6246" s="315"/>
      <c r="I6246" s="315"/>
    </row>
    <row r="6247" spans="1:9" ht="15" hidden="1" customHeight="1">
      <c r="A6247" s="208" t="s">
        <v>3250</v>
      </c>
      <c r="B6247" s="208" t="s">
        <v>22046</v>
      </c>
      <c r="C6247" s="208" t="s">
        <v>22047</v>
      </c>
      <c r="D6247" s="208" t="s">
        <v>22048</v>
      </c>
      <c r="E6247" s="208" t="s">
        <v>13250</v>
      </c>
      <c r="F6247" s="208"/>
      <c r="G6247" s="315"/>
      <c r="H6247" s="315"/>
      <c r="I6247" s="315"/>
    </row>
    <row r="6248" spans="1:9" ht="15" hidden="1" customHeight="1">
      <c r="A6248" s="208" t="s">
        <v>3250</v>
      </c>
      <c r="B6248" s="208" t="s">
        <v>22049</v>
      </c>
      <c r="C6248" s="208" t="s">
        <v>22050</v>
      </c>
      <c r="D6248" s="208" t="s">
        <v>22051</v>
      </c>
      <c r="E6248" s="208" t="s">
        <v>13250</v>
      </c>
      <c r="F6248" s="208"/>
      <c r="G6248" s="315"/>
      <c r="H6248" s="315"/>
      <c r="I6248" s="315"/>
    </row>
    <row r="6249" spans="1:9" ht="15" hidden="1" customHeight="1">
      <c r="A6249" s="208" t="s">
        <v>3250</v>
      </c>
      <c r="B6249" s="208" t="s">
        <v>22052</v>
      </c>
      <c r="C6249" s="208" t="s">
        <v>22053</v>
      </c>
      <c r="D6249" s="208" t="s">
        <v>22054</v>
      </c>
      <c r="E6249" s="208" t="s">
        <v>13250</v>
      </c>
      <c r="F6249" s="208"/>
      <c r="G6249" s="315"/>
      <c r="H6249" s="315"/>
      <c r="I6249" s="315"/>
    </row>
    <row r="6250" spans="1:9" ht="15" hidden="1" customHeight="1">
      <c r="A6250" s="208" t="s">
        <v>3250</v>
      </c>
      <c r="B6250" s="208" t="s">
        <v>22055</v>
      </c>
      <c r="C6250" s="208" t="s">
        <v>22056</v>
      </c>
      <c r="D6250" s="208" t="s">
        <v>22057</v>
      </c>
      <c r="E6250" s="208" t="s">
        <v>13250</v>
      </c>
      <c r="F6250" s="208"/>
      <c r="G6250" s="315"/>
      <c r="H6250" s="315"/>
      <c r="I6250" s="315"/>
    </row>
    <row r="6251" spans="1:9" ht="15" hidden="1" customHeight="1">
      <c r="A6251" s="208" t="s">
        <v>3250</v>
      </c>
      <c r="B6251" s="208" t="s">
        <v>22058</v>
      </c>
      <c r="C6251" s="208" t="s">
        <v>22059</v>
      </c>
      <c r="D6251" s="208" t="s">
        <v>22060</v>
      </c>
      <c r="E6251" s="208" t="s">
        <v>13250</v>
      </c>
      <c r="F6251" s="208"/>
      <c r="G6251" s="315"/>
      <c r="H6251" s="315"/>
      <c r="I6251" s="315"/>
    </row>
    <row r="6252" spans="1:9" ht="15" hidden="1" customHeight="1">
      <c r="A6252" s="208" t="s">
        <v>3250</v>
      </c>
      <c r="B6252" s="208" t="s">
        <v>22061</v>
      </c>
      <c r="C6252" s="208" t="s">
        <v>22062</v>
      </c>
      <c r="D6252" s="208" t="s">
        <v>22063</v>
      </c>
      <c r="E6252" s="208" t="s">
        <v>13250</v>
      </c>
      <c r="F6252" s="208"/>
      <c r="G6252" s="315"/>
      <c r="H6252" s="315"/>
      <c r="I6252" s="315"/>
    </row>
    <row r="6253" spans="1:9" ht="15" hidden="1" customHeight="1">
      <c r="A6253" s="208" t="s">
        <v>3250</v>
      </c>
      <c r="B6253" s="208" t="s">
        <v>22064</v>
      </c>
      <c r="C6253" s="208" t="s">
        <v>22065</v>
      </c>
      <c r="D6253" s="208" t="s">
        <v>22066</v>
      </c>
      <c r="E6253" s="208" t="s">
        <v>13250</v>
      </c>
      <c r="F6253" s="208"/>
      <c r="G6253" s="315"/>
      <c r="H6253" s="315"/>
      <c r="I6253" s="315"/>
    </row>
    <row r="6254" spans="1:9" ht="15" hidden="1" customHeight="1">
      <c r="A6254" s="208" t="s">
        <v>3250</v>
      </c>
      <c r="B6254" s="208" t="s">
        <v>22067</v>
      </c>
      <c r="C6254" s="208" t="s">
        <v>20468</v>
      </c>
      <c r="D6254" s="208" t="s">
        <v>22068</v>
      </c>
      <c r="E6254" s="208" t="s">
        <v>13250</v>
      </c>
      <c r="F6254" s="208"/>
      <c r="G6254" s="315"/>
      <c r="H6254" s="315"/>
      <c r="I6254" s="315"/>
    </row>
    <row r="6255" spans="1:9" ht="15" hidden="1" customHeight="1">
      <c r="A6255" s="208" t="s">
        <v>3250</v>
      </c>
      <c r="B6255" s="208" t="s">
        <v>22069</v>
      </c>
      <c r="C6255" s="208" t="s">
        <v>22070</v>
      </c>
      <c r="D6255" s="208" t="s">
        <v>15791</v>
      </c>
      <c r="E6255" s="208" t="s">
        <v>13250</v>
      </c>
      <c r="F6255" s="208"/>
      <c r="G6255" s="315"/>
      <c r="H6255" s="315"/>
      <c r="I6255" s="315"/>
    </row>
    <row r="6256" spans="1:9" ht="15" hidden="1" customHeight="1">
      <c r="A6256" s="208" t="s">
        <v>3250</v>
      </c>
      <c r="B6256" s="208" t="s">
        <v>22071</v>
      </c>
      <c r="C6256" s="208" t="s">
        <v>22072</v>
      </c>
      <c r="D6256" s="208" t="s">
        <v>22073</v>
      </c>
      <c r="E6256" s="208" t="s">
        <v>13250</v>
      </c>
      <c r="F6256" s="208"/>
      <c r="G6256" s="315"/>
      <c r="H6256" s="315"/>
      <c r="I6256" s="315"/>
    </row>
    <row r="6257" spans="1:9" ht="15" hidden="1" customHeight="1">
      <c r="A6257" s="208" t="s">
        <v>3250</v>
      </c>
      <c r="B6257" s="208" t="s">
        <v>22074</v>
      </c>
      <c r="C6257" s="208" t="s">
        <v>22075</v>
      </c>
      <c r="D6257" s="208" t="s">
        <v>22076</v>
      </c>
      <c r="E6257" s="208" t="s">
        <v>13250</v>
      </c>
      <c r="F6257" s="208"/>
      <c r="G6257" s="315"/>
      <c r="H6257" s="315"/>
      <c r="I6257" s="315"/>
    </row>
    <row r="6258" spans="1:9" ht="15" hidden="1" customHeight="1">
      <c r="A6258" s="208" t="s">
        <v>3250</v>
      </c>
      <c r="B6258" s="208" t="s">
        <v>22077</v>
      </c>
      <c r="C6258" s="208" t="s">
        <v>22078</v>
      </c>
      <c r="D6258" s="208" t="s">
        <v>9852</v>
      </c>
      <c r="E6258" s="208" t="s">
        <v>13250</v>
      </c>
      <c r="F6258" s="208"/>
      <c r="G6258" s="315"/>
      <c r="H6258" s="315"/>
      <c r="I6258" s="315"/>
    </row>
    <row r="6259" spans="1:9" ht="15" hidden="1" customHeight="1">
      <c r="A6259" s="208" t="s">
        <v>3250</v>
      </c>
      <c r="B6259" s="208" t="s">
        <v>22079</v>
      </c>
      <c r="C6259" s="208" t="s">
        <v>13251</v>
      </c>
      <c r="D6259" s="208" t="s">
        <v>3518</v>
      </c>
      <c r="E6259" s="208" t="s">
        <v>13250</v>
      </c>
      <c r="F6259" s="208"/>
      <c r="G6259" s="315"/>
      <c r="H6259" s="315"/>
      <c r="I6259" s="315"/>
    </row>
    <row r="6260" spans="1:9" ht="15" hidden="1" customHeight="1">
      <c r="A6260" s="208" t="s">
        <v>3250</v>
      </c>
      <c r="B6260" s="208" t="s">
        <v>22080</v>
      </c>
      <c r="C6260" s="208" t="s">
        <v>22081</v>
      </c>
      <c r="D6260" s="208" t="s">
        <v>9725</v>
      </c>
      <c r="E6260" s="208" t="s">
        <v>13250</v>
      </c>
      <c r="F6260" s="208"/>
      <c r="G6260" s="315"/>
      <c r="H6260" s="315"/>
      <c r="I6260" s="315"/>
    </row>
    <row r="6261" spans="1:9" ht="15" hidden="1" customHeight="1">
      <c r="A6261" s="208" t="s">
        <v>3250</v>
      </c>
      <c r="B6261" s="208" t="s">
        <v>22082</v>
      </c>
      <c r="C6261" s="208" t="s">
        <v>22083</v>
      </c>
      <c r="D6261" s="208" t="s">
        <v>22084</v>
      </c>
      <c r="E6261" s="208" t="s">
        <v>13250</v>
      </c>
      <c r="F6261" s="208"/>
      <c r="G6261" s="315"/>
      <c r="H6261" s="315"/>
      <c r="I6261" s="315"/>
    </row>
    <row r="6262" spans="1:9" ht="15" hidden="1" customHeight="1">
      <c r="A6262" s="208" t="s">
        <v>3250</v>
      </c>
      <c r="B6262" s="208" t="s">
        <v>22085</v>
      </c>
      <c r="C6262" s="208" t="s">
        <v>22086</v>
      </c>
      <c r="D6262" s="208" t="s">
        <v>22087</v>
      </c>
      <c r="E6262" s="208" t="s">
        <v>13250</v>
      </c>
      <c r="F6262" s="208"/>
      <c r="G6262" s="315"/>
      <c r="H6262" s="315"/>
      <c r="I6262" s="315"/>
    </row>
    <row r="6263" spans="1:9" ht="15" hidden="1" customHeight="1">
      <c r="A6263" s="208" t="s">
        <v>3250</v>
      </c>
      <c r="B6263" s="208" t="s">
        <v>22088</v>
      </c>
      <c r="C6263" s="208" t="s">
        <v>22089</v>
      </c>
      <c r="D6263" s="208" t="s">
        <v>22090</v>
      </c>
      <c r="E6263" s="208" t="s">
        <v>13250</v>
      </c>
      <c r="F6263" s="208"/>
      <c r="G6263" s="315"/>
      <c r="H6263" s="315"/>
      <c r="I6263" s="315"/>
    </row>
    <row r="6264" spans="1:9" ht="15" hidden="1" customHeight="1">
      <c r="A6264" s="208" t="s">
        <v>3250</v>
      </c>
      <c r="B6264" s="208" t="s">
        <v>22091</v>
      </c>
      <c r="C6264" s="208" t="s">
        <v>22092</v>
      </c>
      <c r="D6264" s="208" t="s">
        <v>22093</v>
      </c>
      <c r="E6264" s="208" t="s">
        <v>13250</v>
      </c>
      <c r="F6264" s="208"/>
      <c r="G6264" s="315"/>
      <c r="H6264" s="315"/>
      <c r="I6264" s="315"/>
    </row>
    <row r="6265" spans="1:9" ht="15" hidden="1" customHeight="1">
      <c r="A6265" s="208" t="s">
        <v>3250</v>
      </c>
      <c r="B6265" s="208" t="s">
        <v>22094</v>
      </c>
      <c r="C6265" s="208" t="s">
        <v>22095</v>
      </c>
      <c r="D6265" s="208" t="s">
        <v>22096</v>
      </c>
      <c r="E6265" s="208" t="s">
        <v>13250</v>
      </c>
      <c r="F6265" s="208"/>
      <c r="G6265" s="315"/>
      <c r="H6265" s="315"/>
      <c r="I6265" s="315"/>
    </row>
    <row r="6266" spans="1:9" ht="15" hidden="1" customHeight="1">
      <c r="A6266" s="208" t="s">
        <v>3250</v>
      </c>
      <c r="B6266" s="208" t="s">
        <v>22097</v>
      </c>
      <c r="C6266" s="208" t="s">
        <v>22098</v>
      </c>
      <c r="D6266" s="208" t="s">
        <v>22099</v>
      </c>
      <c r="E6266" s="208" t="s">
        <v>13250</v>
      </c>
      <c r="F6266" s="208"/>
      <c r="G6266" s="315"/>
      <c r="H6266" s="315"/>
      <c r="I6266" s="315"/>
    </row>
    <row r="6267" spans="1:9" ht="15" hidden="1" customHeight="1">
      <c r="A6267" s="208" t="s">
        <v>3250</v>
      </c>
      <c r="B6267" s="208" t="s">
        <v>22100</v>
      </c>
      <c r="C6267" s="208" t="s">
        <v>22101</v>
      </c>
      <c r="D6267" s="208" t="s">
        <v>22102</v>
      </c>
      <c r="E6267" s="208" t="s">
        <v>13250</v>
      </c>
      <c r="F6267" s="208"/>
      <c r="G6267" s="315"/>
      <c r="H6267" s="315"/>
      <c r="I6267" s="315"/>
    </row>
    <row r="6268" spans="1:9" ht="15" hidden="1" customHeight="1">
      <c r="A6268" s="208" t="s">
        <v>3250</v>
      </c>
      <c r="B6268" s="208" t="s">
        <v>22103</v>
      </c>
      <c r="C6268" s="208" t="s">
        <v>22104</v>
      </c>
      <c r="D6268" s="208" t="s">
        <v>22105</v>
      </c>
      <c r="E6268" s="208" t="s">
        <v>13250</v>
      </c>
      <c r="F6268" s="208"/>
      <c r="G6268" s="315"/>
      <c r="H6268" s="315"/>
      <c r="I6268" s="315"/>
    </row>
    <row r="6269" spans="1:9" ht="15" hidden="1" customHeight="1">
      <c r="A6269" s="208" t="s">
        <v>3250</v>
      </c>
      <c r="B6269" s="208" t="s">
        <v>22106</v>
      </c>
      <c r="C6269" s="208" t="s">
        <v>22107</v>
      </c>
      <c r="D6269" s="208" t="s">
        <v>22108</v>
      </c>
      <c r="E6269" s="208" t="s">
        <v>13250</v>
      </c>
      <c r="F6269" s="208"/>
      <c r="G6269" s="315"/>
      <c r="H6269" s="315"/>
      <c r="I6269" s="315"/>
    </row>
    <row r="6270" spans="1:9" ht="15" hidden="1" customHeight="1">
      <c r="A6270" s="208" t="s">
        <v>3250</v>
      </c>
      <c r="B6270" s="208" t="s">
        <v>22109</v>
      </c>
      <c r="C6270" s="208" t="s">
        <v>22110</v>
      </c>
      <c r="D6270" s="208" t="s">
        <v>22111</v>
      </c>
      <c r="E6270" s="208" t="s">
        <v>13252</v>
      </c>
      <c r="F6270" s="208"/>
      <c r="G6270" s="315"/>
      <c r="H6270" s="315"/>
      <c r="I6270" s="315"/>
    </row>
    <row r="6271" spans="1:9" ht="15" hidden="1" customHeight="1">
      <c r="A6271" s="208" t="s">
        <v>3250</v>
      </c>
      <c r="B6271" s="208" t="s">
        <v>22112</v>
      </c>
      <c r="C6271" s="208" t="s">
        <v>22113</v>
      </c>
      <c r="D6271" s="208" t="s">
        <v>22114</v>
      </c>
      <c r="E6271" s="208" t="s">
        <v>13252</v>
      </c>
      <c r="F6271" s="208"/>
      <c r="G6271" s="315"/>
      <c r="H6271" s="315"/>
      <c r="I6271" s="315"/>
    </row>
    <row r="6272" spans="1:9" ht="15" hidden="1" customHeight="1">
      <c r="A6272" s="208" t="s">
        <v>3250</v>
      </c>
      <c r="B6272" s="208" t="s">
        <v>22115</v>
      </c>
      <c r="C6272" s="208" t="s">
        <v>22116</v>
      </c>
      <c r="D6272" s="208" t="s">
        <v>22117</v>
      </c>
      <c r="E6272" s="208" t="s">
        <v>13252</v>
      </c>
      <c r="F6272" s="208"/>
      <c r="G6272" s="315"/>
      <c r="H6272" s="315"/>
      <c r="I6272" s="315"/>
    </row>
    <row r="6273" spans="1:9" ht="15" hidden="1" customHeight="1">
      <c r="A6273" s="208" t="s">
        <v>3250</v>
      </c>
      <c r="B6273" s="208" t="s">
        <v>22118</v>
      </c>
      <c r="C6273" s="208" t="s">
        <v>22119</v>
      </c>
      <c r="D6273" s="208" t="s">
        <v>22120</v>
      </c>
      <c r="E6273" s="208" t="s">
        <v>13252</v>
      </c>
      <c r="F6273" s="208"/>
      <c r="G6273" s="315"/>
      <c r="H6273" s="315"/>
      <c r="I6273" s="315"/>
    </row>
    <row r="6274" spans="1:9" ht="15" hidden="1" customHeight="1">
      <c r="A6274" s="208" t="s">
        <v>3250</v>
      </c>
      <c r="B6274" s="208" t="s">
        <v>22121</v>
      </c>
      <c r="C6274" s="208" t="s">
        <v>22122</v>
      </c>
      <c r="D6274" s="208" t="s">
        <v>22123</v>
      </c>
      <c r="E6274" s="208" t="s">
        <v>13252</v>
      </c>
      <c r="F6274" s="208"/>
      <c r="G6274" s="315"/>
      <c r="H6274" s="315"/>
      <c r="I6274" s="315"/>
    </row>
    <row r="6275" spans="1:9" ht="15" hidden="1" customHeight="1">
      <c r="A6275" s="208" t="s">
        <v>3250</v>
      </c>
      <c r="B6275" s="208" t="s">
        <v>22124</v>
      </c>
      <c r="C6275" s="208" t="s">
        <v>22125</v>
      </c>
      <c r="D6275" s="208" t="s">
        <v>22126</v>
      </c>
      <c r="E6275" s="208" t="s">
        <v>13252</v>
      </c>
      <c r="F6275" s="208"/>
      <c r="G6275" s="315"/>
      <c r="H6275" s="315"/>
      <c r="I6275" s="315"/>
    </row>
    <row r="6276" spans="1:9" ht="15" hidden="1" customHeight="1">
      <c r="A6276" s="208" t="s">
        <v>3250</v>
      </c>
      <c r="B6276" s="208" t="s">
        <v>22127</v>
      </c>
      <c r="C6276" s="208" t="s">
        <v>13428</v>
      </c>
      <c r="D6276" s="208" t="s">
        <v>20011</v>
      </c>
      <c r="E6276" s="208" t="s">
        <v>13252</v>
      </c>
      <c r="F6276" s="208"/>
      <c r="G6276" s="315"/>
      <c r="H6276" s="315"/>
      <c r="I6276" s="315"/>
    </row>
    <row r="6277" spans="1:9" ht="15" hidden="1" customHeight="1">
      <c r="A6277" s="208" t="s">
        <v>3250</v>
      </c>
      <c r="B6277" s="208" t="s">
        <v>22128</v>
      </c>
      <c r="C6277" s="208" t="s">
        <v>22129</v>
      </c>
      <c r="D6277" s="208" t="s">
        <v>22130</v>
      </c>
      <c r="E6277" s="208" t="s">
        <v>13252</v>
      </c>
      <c r="F6277" s="208"/>
      <c r="G6277" s="315"/>
      <c r="H6277" s="315"/>
      <c r="I6277" s="315"/>
    </row>
    <row r="6278" spans="1:9" ht="15" hidden="1" customHeight="1">
      <c r="A6278" s="208" t="s">
        <v>3250</v>
      </c>
      <c r="B6278" s="208" t="s">
        <v>22131</v>
      </c>
      <c r="C6278" s="208" t="s">
        <v>22132</v>
      </c>
      <c r="D6278" s="208" t="s">
        <v>22133</v>
      </c>
      <c r="E6278" s="208" t="s">
        <v>13252</v>
      </c>
      <c r="F6278" s="208"/>
      <c r="G6278" s="315"/>
      <c r="H6278" s="315"/>
      <c r="I6278" s="315"/>
    </row>
    <row r="6279" spans="1:9" ht="15" hidden="1" customHeight="1">
      <c r="A6279" s="208" t="s">
        <v>3250</v>
      </c>
      <c r="B6279" s="208" t="s">
        <v>22134</v>
      </c>
      <c r="C6279" s="208" t="s">
        <v>22135</v>
      </c>
      <c r="D6279" s="208" t="s">
        <v>22136</v>
      </c>
      <c r="E6279" s="208" t="s">
        <v>13252</v>
      </c>
      <c r="F6279" s="208"/>
      <c r="G6279" s="315"/>
      <c r="H6279" s="315"/>
      <c r="I6279" s="315"/>
    </row>
    <row r="6280" spans="1:9" ht="15" hidden="1" customHeight="1">
      <c r="A6280" s="208" t="s">
        <v>3250</v>
      </c>
      <c r="B6280" s="208" t="s">
        <v>22137</v>
      </c>
      <c r="C6280" s="208" t="s">
        <v>22138</v>
      </c>
      <c r="D6280" s="208" t="s">
        <v>22139</v>
      </c>
      <c r="E6280" s="208" t="s">
        <v>13252</v>
      </c>
      <c r="F6280" s="208"/>
      <c r="G6280" s="315"/>
      <c r="H6280" s="315"/>
      <c r="I6280" s="315"/>
    </row>
    <row r="6281" spans="1:9" ht="15" hidden="1" customHeight="1">
      <c r="A6281" s="208" t="s">
        <v>3250</v>
      </c>
      <c r="B6281" s="208" t="s">
        <v>22140</v>
      </c>
      <c r="C6281" s="208" t="s">
        <v>13253</v>
      </c>
      <c r="D6281" s="208" t="s">
        <v>4376</v>
      </c>
      <c r="E6281" s="208" t="s">
        <v>13252</v>
      </c>
      <c r="F6281" s="208"/>
      <c r="G6281" s="315"/>
      <c r="H6281" s="315"/>
      <c r="I6281" s="315"/>
    </row>
    <row r="6282" spans="1:9" ht="15" hidden="1" customHeight="1">
      <c r="A6282" s="208" t="s">
        <v>3250</v>
      </c>
      <c r="B6282" s="208" t="s">
        <v>22141</v>
      </c>
      <c r="C6282" s="208" t="s">
        <v>22142</v>
      </c>
      <c r="D6282" s="208" t="s">
        <v>22143</v>
      </c>
      <c r="E6282" s="208" t="s">
        <v>13252</v>
      </c>
      <c r="F6282" s="208"/>
      <c r="G6282" s="315"/>
      <c r="H6282" s="315"/>
      <c r="I6282" s="315"/>
    </row>
    <row r="6283" spans="1:9" ht="15" hidden="1" customHeight="1">
      <c r="A6283" s="208" t="s">
        <v>3250</v>
      </c>
      <c r="B6283" s="208" t="s">
        <v>22144</v>
      </c>
      <c r="C6283" s="208" t="s">
        <v>22145</v>
      </c>
      <c r="D6283" s="208" t="s">
        <v>22146</v>
      </c>
      <c r="E6283" s="208" t="s">
        <v>13252</v>
      </c>
      <c r="F6283" s="208"/>
      <c r="G6283" s="315"/>
      <c r="H6283" s="315"/>
      <c r="I6283" s="315"/>
    </row>
    <row r="6284" spans="1:9" ht="15" hidden="1" customHeight="1">
      <c r="A6284" s="208" t="s">
        <v>3250</v>
      </c>
      <c r="B6284" s="208" t="s">
        <v>22147</v>
      </c>
      <c r="C6284" s="208" t="s">
        <v>22148</v>
      </c>
      <c r="D6284" s="208" t="s">
        <v>22149</v>
      </c>
      <c r="E6284" s="208" t="s">
        <v>13252</v>
      </c>
      <c r="F6284" s="208"/>
      <c r="G6284" s="315"/>
      <c r="H6284" s="315"/>
      <c r="I6284" s="315"/>
    </row>
    <row r="6285" spans="1:9" ht="15" hidden="1" customHeight="1">
      <c r="A6285" s="208" t="s">
        <v>3250</v>
      </c>
      <c r="B6285" s="208" t="s">
        <v>22150</v>
      </c>
      <c r="C6285" s="208" t="s">
        <v>22151</v>
      </c>
      <c r="D6285" s="208" t="s">
        <v>22152</v>
      </c>
      <c r="E6285" s="208" t="s">
        <v>13252</v>
      </c>
      <c r="F6285" s="208"/>
      <c r="G6285" s="315"/>
      <c r="H6285" s="315"/>
      <c r="I6285" s="315"/>
    </row>
    <row r="6286" spans="1:9" ht="15" hidden="1" customHeight="1">
      <c r="A6286" s="208" t="s">
        <v>3250</v>
      </c>
      <c r="B6286" s="208" t="s">
        <v>22153</v>
      </c>
      <c r="C6286" s="208" t="s">
        <v>22154</v>
      </c>
      <c r="D6286" s="208" t="s">
        <v>22155</v>
      </c>
      <c r="E6286" s="208" t="s">
        <v>13252</v>
      </c>
      <c r="F6286" s="208"/>
      <c r="G6286" s="315"/>
      <c r="H6286" s="315"/>
      <c r="I6286" s="315"/>
    </row>
    <row r="6287" spans="1:9" ht="15" hidden="1" customHeight="1">
      <c r="A6287" s="208" t="s">
        <v>3250</v>
      </c>
      <c r="B6287" s="208" t="s">
        <v>22156</v>
      </c>
      <c r="C6287" s="208" t="s">
        <v>22157</v>
      </c>
      <c r="D6287" s="208" t="s">
        <v>22158</v>
      </c>
      <c r="E6287" s="208" t="s">
        <v>13252</v>
      </c>
      <c r="F6287" s="208"/>
      <c r="G6287" s="315"/>
      <c r="H6287" s="315"/>
      <c r="I6287" s="315"/>
    </row>
    <row r="6288" spans="1:9" ht="15" hidden="1" customHeight="1">
      <c r="A6288" s="208" t="s">
        <v>3250</v>
      </c>
      <c r="B6288" s="208" t="s">
        <v>22159</v>
      </c>
      <c r="C6288" s="208" t="s">
        <v>22160</v>
      </c>
      <c r="D6288" s="208" t="s">
        <v>22161</v>
      </c>
      <c r="E6288" s="208" t="s">
        <v>13252</v>
      </c>
      <c r="F6288" s="208"/>
      <c r="G6288" s="315"/>
      <c r="H6288" s="315"/>
      <c r="I6288" s="315"/>
    </row>
    <row r="6289" spans="1:9" ht="15" hidden="1" customHeight="1">
      <c r="A6289" s="208" t="s">
        <v>3250</v>
      </c>
      <c r="B6289" s="208" t="s">
        <v>22162</v>
      </c>
      <c r="C6289" s="208" t="s">
        <v>22163</v>
      </c>
      <c r="D6289" s="208" t="s">
        <v>22164</v>
      </c>
      <c r="E6289" s="208" t="s">
        <v>13252</v>
      </c>
      <c r="F6289" s="208"/>
      <c r="G6289" s="315"/>
      <c r="H6289" s="315"/>
      <c r="I6289" s="315"/>
    </row>
    <row r="6290" spans="1:9" ht="15" hidden="1" customHeight="1">
      <c r="A6290" s="208" t="s">
        <v>3250</v>
      </c>
      <c r="B6290" s="208" t="s">
        <v>22165</v>
      </c>
      <c r="C6290" s="208" t="s">
        <v>13435</v>
      </c>
      <c r="D6290" s="208" t="s">
        <v>10389</v>
      </c>
      <c r="E6290" s="208" t="s">
        <v>13252</v>
      </c>
      <c r="F6290" s="208"/>
      <c r="G6290" s="315"/>
      <c r="H6290" s="315"/>
      <c r="I6290" s="315"/>
    </row>
    <row r="6291" spans="1:9" ht="15" hidden="1" customHeight="1">
      <c r="A6291" s="208" t="s">
        <v>3250</v>
      </c>
      <c r="B6291" s="208" t="s">
        <v>22166</v>
      </c>
      <c r="C6291" s="208" t="s">
        <v>22167</v>
      </c>
      <c r="D6291" s="208" t="s">
        <v>22168</v>
      </c>
      <c r="E6291" s="208" t="s">
        <v>13252</v>
      </c>
      <c r="F6291" s="208"/>
      <c r="G6291" s="315"/>
      <c r="H6291" s="315"/>
      <c r="I6291" s="315"/>
    </row>
    <row r="6292" spans="1:9" ht="15" hidden="1" customHeight="1">
      <c r="A6292" s="208" t="s">
        <v>3250</v>
      </c>
      <c r="B6292" s="208" t="s">
        <v>22169</v>
      </c>
      <c r="C6292" s="208" t="s">
        <v>12964</v>
      </c>
      <c r="D6292" s="208" t="s">
        <v>6409</v>
      </c>
      <c r="E6292" s="208" t="s">
        <v>13252</v>
      </c>
      <c r="F6292" s="208"/>
      <c r="G6292" s="315"/>
      <c r="H6292" s="315"/>
      <c r="I6292" s="315"/>
    </row>
    <row r="6293" spans="1:9" ht="15" hidden="1" customHeight="1">
      <c r="A6293" s="208" t="s">
        <v>3250</v>
      </c>
      <c r="B6293" s="208" t="s">
        <v>22170</v>
      </c>
      <c r="C6293" s="208" t="s">
        <v>22171</v>
      </c>
      <c r="D6293" s="208" t="s">
        <v>22172</v>
      </c>
      <c r="E6293" s="208" t="s">
        <v>13252</v>
      </c>
      <c r="F6293" s="208"/>
      <c r="G6293" s="315"/>
      <c r="H6293" s="315"/>
      <c r="I6293" s="315"/>
    </row>
    <row r="6294" spans="1:9" ht="15" hidden="1" customHeight="1">
      <c r="A6294" s="208" t="s">
        <v>3250</v>
      </c>
      <c r="B6294" s="208" t="s">
        <v>22173</v>
      </c>
      <c r="C6294" s="208" t="s">
        <v>22174</v>
      </c>
      <c r="D6294" s="208" t="s">
        <v>22175</v>
      </c>
      <c r="E6294" s="208" t="s">
        <v>13252</v>
      </c>
      <c r="F6294" s="208"/>
      <c r="G6294" s="315"/>
      <c r="H6294" s="315"/>
      <c r="I6294" s="315"/>
    </row>
    <row r="6295" spans="1:9" ht="15" hidden="1" customHeight="1">
      <c r="A6295" s="208" t="s">
        <v>3250</v>
      </c>
      <c r="B6295" s="208" t="s">
        <v>22176</v>
      </c>
      <c r="C6295" s="208" t="s">
        <v>22177</v>
      </c>
      <c r="D6295" s="208" t="s">
        <v>22178</v>
      </c>
      <c r="E6295" s="208" t="s">
        <v>13252</v>
      </c>
      <c r="F6295" s="208"/>
      <c r="G6295" s="315"/>
      <c r="H6295" s="315"/>
      <c r="I6295" s="315"/>
    </row>
    <row r="6296" spans="1:9" ht="15" hidden="1" customHeight="1">
      <c r="A6296" s="208" t="s">
        <v>3250</v>
      </c>
      <c r="B6296" s="208" t="s">
        <v>22179</v>
      </c>
      <c r="C6296" s="208" t="s">
        <v>22180</v>
      </c>
      <c r="D6296" s="208" t="s">
        <v>22181</v>
      </c>
      <c r="E6296" s="208" t="s">
        <v>13252</v>
      </c>
      <c r="F6296" s="208"/>
      <c r="G6296" s="315"/>
      <c r="H6296" s="315"/>
      <c r="I6296" s="315"/>
    </row>
    <row r="6297" spans="1:9" ht="15" hidden="1" customHeight="1">
      <c r="A6297" s="208" t="s">
        <v>3250</v>
      </c>
      <c r="B6297" s="208" t="s">
        <v>22182</v>
      </c>
      <c r="C6297" s="208" t="s">
        <v>22183</v>
      </c>
      <c r="D6297" s="208" t="s">
        <v>22184</v>
      </c>
      <c r="E6297" s="208" t="s">
        <v>13252</v>
      </c>
      <c r="F6297" s="208"/>
      <c r="G6297" s="315"/>
      <c r="H6297" s="315"/>
      <c r="I6297" s="315"/>
    </row>
    <row r="6298" spans="1:9" ht="15" hidden="1" customHeight="1">
      <c r="A6298" s="208" t="s">
        <v>3250</v>
      </c>
      <c r="B6298" s="208" t="s">
        <v>22185</v>
      </c>
      <c r="C6298" s="208" t="s">
        <v>22186</v>
      </c>
      <c r="D6298" s="208" t="s">
        <v>22187</v>
      </c>
      <c r="E6298" s="208" t="s">
        <v>13252</v>
      </c>
      <c r="F6298" s="208"/>
      <c r="G6298" s="315"/>
      <c r="H6298" s="315"/>
      <c r="I6298" s="315"/>
    </row>
    <row r="6299" spans="1:9" ht="15" hidden="1" customHeight="1">
      <c r="A6299" s="208" t="s">
        <v>3250</v>
      </c>
      <c r="B6299" s="208" t="s">
        <v>22188</v>
      </c>
      <c r="C6299" s="208" t="s">
        <v>22189</v>
      </c>
      <c r="D6299" s="208" t="s">
        <v>22190</v>
      </c>
      <c r="E6299" s="208" t="s">
        <v>13252</v>
      </c>
      <c r="F6299" s="208"/>
      <c r="G6299" s="315"/>
      <c r="H6299" s="315"/>
      <c r="I6299" s="315"/>
    </row>
    <row r="6300" spans="1:9" ht="15" hidden="1" customHeight="1">
      <c r="A6300" s="208" t="s">
        <v>3250</v>
      </c>
      <c r="B6300" s="208" t="s">
        <v>22191</v>
      </c>
      <c r="C6300" s="208" t="s">
        <v>22192</v>
      </c>
      <c r="D6300" s="208" t="s">
        <v>22193</v>
      </c>
      <c r="E6300" s="208" t="s">
        <v>13252</v>
      </c>
      <c r="F6300" s="208"/>
      <c r="G6300" s="315"/>
      <c r="H6300" s="315"/>
      <c r="I6300" s="315"/>
    </row>
    <row r="6301" spans="1:9" ht="15" hidden="1" customHeight="1">
      <c r="A6301" s="208" t="s">
        <v>3250</v>
      </c>
      <c r="B6301" s="208" t="s">
        <v>22194</v>
      </c>
      <c r="C6301" s="208" t="s">
        <v>22195</v>
      </c>
      <c r="D6301" s="208" t="s">
        <v>22196</v>
      </c>
      <c r="E6301" s="208" t="s">
        <v>13252</v>
      </c>
      <c r="F6301" s="208"/>
      <c r="G6301" s="315"/>
      <c r="H6301" s="315"/>
      <c r="I6301" s="315"/>
    </row>
    <row r="6302" spans="1:9" ht="15" hidden="1" customHeight="1">
      <c r="A6302" s="208" t="s">
        <v>3250</v>
      </c>
      <c r="B6302" s="208" t="s">
        <v>22197</v>
      </c>
      <c r="C6302" s="208" t="s">
        <v>17714</v>
      </c>
      <c r="D6302" s="208" t="s">
        <v>9015</v>
      </c>
      <c r="E6302" s="208" t="s">
        <v>13252</v>
      </c>
      <c r="F6302" s="208"/>
      <c r="G6302" s="315"/>
      <c r="H6302" s="315"/>
      <c r="I6302" s="315"/>
    </row>
    <row r="6303" spans="1:9" ht="15" hidden="1" customHeight="1">
      <c r="A6303" s="208" t="s">
        <v>3250</v>
      </c>
      <c r="B6303" s="208" t="s">
        <v>22198</v>
      </c>
      <c r="C6303" s="208" t="s">
        <v>22199</v>
      </c>
      <c r="D6303" s="208" t="s">
        <v>22200</v>
      </c>
      <c r="E6303" s="208" t="s">
        <v>13252</v>
      </c>
      <c r="F6303" s="208"/>
      <c r="G6303" s="315"/>
      <c r="H6303" s="315"/>
      <c r="I6303" s="315"/>
    </row>
    <row r="6304" spans="1:9" ht="15" hidden="1" customHeight="1">
      <c r="A6304" s="208" t="s">
        <v>3250</v>
      </c>
      <c r="B6304" s="208" t="s">
        <v>22201</v>
      </c>
      <c r="C6304" s="208" t="s">
        <v>22202</v>
      </c>
      <c r="D6304" s="208" t="s">
        <v>22203</v>
      </c>
      <c r="E6304" s="208" t="s">
        <v>13252</v>
      </c>
      <c r="F6304" s="208"/>
      <c r="G6304" s="315"/>
      <c r="H6304" s="315"/>
      <c r="I6304" s="315"/>
    </row>
    <row r="6305" spans="1:9" ht="15" hidden="1" customHeight="1">
      <c r="A6305" s="208" t="s">
        <v>3250</v>
      </c>
      <c r="B6305" s="208" t="s">
        <v>22204</v>
      </c>
      <c r="C6305" s="208" t="s">
        <v>22205</v>
      </c>
      <c r="D6305" s="208" t="s">
        <v>22206</v>
      </c>
      <c r="E6305" s="208" t="s">
        <v>13252</v>
      </c>
      <c r="F6305" s="208"/>
      <c r="G6305" s="315"/>
      <c r="H6305" s="315"/>
      <c r="I6305" s="315"/>
    </row>
    <row r="6306" spans="1:9" ht="15" hidden="1" customHeight="1">
      <c r="A6306" s="208" t="s">
        <v>3250</v>
      </c>
      <c r="B6306" s="208" t="s">
        <v>22207</v>
      </c>
      <c r="C6306" s="208" t="s">
        <v>22208</v>
      </c>
      <c r="D6306" s="208" t="s">
        <v>22209</v>
      </c>
      <c r="E6306" s="208" t="s">
        <v>13252</v>
      </c>
      <c r="F6306" s="208"/>
      <c r="G6306" s="315"/>
      <c r="H6306" s="315"/>
      <c r="I6306" s="315"/>
    </row>
    <row r="6307" spans="1:9" ht="15" hidden="1" customHeight="1">
      <c r="A6307" s="208" t="s">
        <v>3250</v>
      </c>
      <c r="B6307" s="208" t="s">
        <v>22210</v>
      </c>
      <c r="C6307" s="208" t="s">
        <v>13474</v>
      </c>
      <c r="D6307" s="208" t="s">
        <v>13475</v>
      </c>
      <c r="E6307" s="208" t="s">
        <v>13254</v>
      </c>
      <c r="F6307" s="208"/>
      <c r="G6307" s="315"/>
      <c r="H6307" s="315"/>
      <c r="I6307" s="315"/>
    </row>
    <row r="6308" spans="1:9" ht="15" hidden="1" customHeight="1">
      <c r="A6308" s="208" t="s">
        <v>3250</v>
      </c>
      <c r="B6308" s="208" t="s">
        <v>22211</v>
      </c>
      <c r="C6308" s="208" t="s">
        <v>12656</v>
      </c>
      <c r="D6308" s="208" t="s">
        <v>12657</v>
      </c>
      <c r="E6308" s="208" t="s">
        <v>13254</v>
      </c>
      <c r="F6308" s="208"/>
      <c r="G6308" s="315"/>
      <c r="H6308" s="315"/>
      <c r="I6308" s="315"/>
    </row>
    <row r="6309" spans="1:9" ht="15" hidden="1" customHeight="1">
      <c r="A6309" s="208" t="s">
        <v>3250</v>
      </c>
      <c r="B6309" s="208" t="s">
        <v>22212</v>
      </c>
      <c r="C6309" s="208" t="s">
        <v>13391</v>
      </c>
      <c r="D6309" s="208" t="s">
        <v>22213</v>
      </c>
      <c r="E6309" s="208" t="s">
        <v>13254</v>
      </c>
      <c r="F6309" s="208"/>
      <c r="G6309" s="315"/>
      <c r="H6309" s="315"/>
      <c r="I6309" s="315"/>
    </row>
    <row r="6310" spans="1:9" ht="15" hidden="1" customHeight="1">
      <c r="A6310" s="208" t="s">
        <v>3250</v>
      </c>
      <c r="B6310" s="208" t="s">
        <v>22214</v>
      </c>
      <c r="C6310" s="208" t="s">
        <v>22215</v>
      </c>
      <c r="D6310" s="208" t="s">
        <v>22216</v>
      </c>
      <c r="E6310" s="208" t="s">
        <v>13254</v>
      </c>
      <c r="F6310" s="208"/>
      <c r="G6310" s="315"/>
      <c r="H6310" s="315"/>
      <c r="I6310" s="315"/>
    </row>
    <row r="6311" spans="1:9" ht="15" hidden="1" customHeight="1">
      <c r="A6311" s="208" t="s">
        <v>3250</v>
      </c>
      <c r="B6311" s="208" t="s">
        <v>22217</v>
      </c>
      <c r="C6311" s="208" t="s">
        <v>22218</v>
      </c>
      <c r="D6311" s="208" t="s">
        <v>22219</v>
      </c>
      <c r="E6311" s="208" t="s">
        <v>13254</v>
      </c>
      <c r="F6311" s="208"/>
      <c r="G6311" s="315"/>
      <c r="H6311" s="315"/>
      <c r="I6311" s="315"/>
    </row>
    <row r="6312" spans="1:9" ht="15" hidden="1" customHeight="1">
      <c r="A6312" s="208" t="s">
        <v>3250</v>
      </c>
      <c r="B6312" s="208" t="s">
        <v>22220</v>
      </c>
      <c r="C6312" s="208" t="s">
        <v>22221</v>
      </c>
      <c r="D6312" s="208" t="s">
        <v>22222</v>
      </c>
      <c r="E6312" s="208" t="s">
        <v>13254</v>
      </c>
      <c r="F6312" s="208"/>
      <c r="G6312" s="315"/>
      <c r="H6312" s="315"/>
      <c r="I6312" s="315"/>
    </row>
    <row r="6313" spans="1:9" ht="15" hidden="1" customHeight="1">
      <c r="A6313" s="208" t="s">
        <v>3250</v>
      </c>
      <c r="B6313" s="208" t="s">
        <v>22223</v>
      </c>
      <c r="C6313" s="208" t="s">
        <v>22224</v>
      </c>
      <c r="D6313" s="208" t="s">
        <v>22225</v>
      </c>
      <c r="E6313" s="208" t="s">
        <v>13254</v>
      </c>
      <c r="F6313" s="208"/>
      <c r="G6313" s="315"/>
      <c r="H6313" s="315"/>
      <c r="I6313" s="315"/>
    </row>
    <row r="6314" spans="1:9" ht="15" hidden="1" customHeight="1">
      <c r="A6314" s="208" t="s">
        <v>3250</v>
      </c>
      <c r="B6314" s="208" t="s">
        <v>22226</v>
      </c>
      <c r="C6314" s="208" t="s">
        <v>22227</v>
      </c>
      <c r="D6314" s="208" t="s">
        <v>22228</v>
      </c>
      <c r="E6314" s="208" t="s">
        <v>13254</v>
      </c>
      <c r="F6314" s="208"/>
      <c r="G6314" s="315"/>
      <c r="H6314" s="315"/>
      <c r="I6314" s="315"/>
    </row>
    <row r="6315" spans="1:9" ht="15" hidden="1" customHeight="1">
      <c r="A6315" s="208" t="s">
        <v>3250</v>
      </c>
      <c r="B6315" s="208" t="s">
        <v>22229</v>
      </c>
      <c r="C6315" s="208" t="s">
        <v>22230</v>
      </c>
      <c r="D6315" s="208" t="s">
        <v>22231</v>
      </c>
      <c r="E6315" s="208" t="s">
        <v>13256</v>
      </c>
      <c r="F6315" s="208"/>
      <c r="G6315" s="315"/>
      <c r="H6315" s="315"/>
      <c r="I6315" s="315"/>
    </row>
    <row r="6316" spans="1:9" ht="15" hidden="1" customHeight="1">
      <c r="A6316" s="208" t="s">
        <v>3250</v>
      </c>
      <c r="B6316" s="208" t="s">
        <v>22232</v>
      </c>
      <c r="C6316" s="208" t="s">
        <v>22233</v>
      </c>
      <c r="D6316" s="208" t="s">
        <v>22234</v>
      </c>
      <c r="E6316" s="208" t="s">
        <v>13256</v>
      </c>
      <c r="F6316" s="208"/>
      <c r="G6316" s="315"/>
      <c r="H6316" s="315"/>
      <c r="I6316" s="315"/>
    </row>
    <row r="6317" spans="1:9" ht="15" hidden="1" customHeight="1">
      <c r="A6317" s="208" t="s">
        <v>3250</v>
      </c>
      <c r="B6317" s="208" t="s">
        <v>22235</v>
      </c>
      <c r="C6317" s="208" t="s">
        <v>13257</v>
      </c>
      <c r="D6317" s="208" t="s">
        <v>13258</v>
      </c>
      <c r="E6317" s="208" t="s">
        <v>13256</v>
      </c>
      <c r="F6317" s="208"/>
      <c r="G6317" s="315"/>
      <c r="H6317" s="315"/>
      <c r="I6317" s="315"/>
    </row>
    <row r="6318" spans="1:9" ht="15" hidden="1" customHeight="1">
      <c r="A6318" s="208" t="s">
        <v>3250</v>
      </c>
      <c r="B6318" s="208" t="s">
        <v>22236</v>
      </c>
      <c r="C6318" s="208" t="s">
        <v>22237</v>
      </c>
      <c r="D6318" s="208" t="s">
        <v>22238</v>
      </c>
      <c r="E6318" s="208" t="s">
        <v>13256</v>
      </c>
      <c r="F6318" s="208"/>
      <c r="G6318" s="315"/>
      <c r="H6318" s="315"/>
      <c r="I6318" s="315"/>
    </row>
    <row r="6319" spans="1:9" ht="15" hidden="1" customHeight="1">
      <c r="A6319" s="208" t="s">
        <v>3250</v>
      </c>
      <c r="B6319" s="208" t="s">
        <v>22239</v>
      </c>
      <c r="C6319" s="208" t="s">
        <v>13432</v>
      </c>
      <c r="D6319" s="208" t="s">
        <v>7193</v>
      </c>
      <c r="E6319" s="208" t="s">
        <v>13256</v>
      </c>
      <c r="F6319" s="208"/>
      <c r="G6319" s="315"/>
      <c r="H6319" s="315"/>
      <c r="I6319" s="315"/>
    </row>
    <row r="6320" spans="1:9" ht="15" hidden="1" customHeight="1">
      <c r="A6320" s="208" t="s">
        <v>3250</v>
      </c>
      <c r="B6320" s="208" t="s">
        <v>22240</v>
      </c>
      <c r="C6320" s="208" t="s">
        <v>22241</v>
      </c>
      <c r="D6320" s="208" t="s">
        <v>22242</v>
      </c>
      <c r="E6320" s="208" t="s">
        <v>13256</v>
      </c>
      <c r="F6320" s="208"/>
      <c r="G6320" s="315"/>
      <c r="H6320" s="315"/>
      <c r="I6320" s="315"/>
    </row>
    <row r="6321" spans="1:9" ht="15" hidden="1" customHeight="1">
      <c r="A6321" s="208" t="s">
        <v>3250</v>
      </c>
      <c r="B6321" s="208" t="s">
        <v>22243</v>
      </c>
      <c r="C6321" s="208" t="s">
        <v>22244</v>
      </c>
      <c r="D6321" s="208" t="s">
        <v>22245</v>
      </c>
      <c r="E6321" s="208" t="s">
        <v>13256</v>
      </c>
      <c r="F6321" s="208"/>
      <c r="G6321" s="315"/>
      <c r="H6321" s="315"/>
      <c r="I6321" s="315"/>
    </row>
    <row r="6322" spans="1:9" ht="15" hidden="1" customHeight="1">
      <c r="A6322" s="208" t="s">
        <v>3250</v>
      </c>
      <c r="B6322" s="208" t="s">
        <v>22246</v>
      </c>
      <c r="C6322" s="208" t="s">
        <v>22247</v>
      </c>
      <c r="D6322" s="208" t="s">
        <v>22248</v>
      </c>
      <c r="E6322" s="208" t="s">
        <v>13256</v>
      </c>
      <c r="F6322" s="208"/>
      <c r="G6322" s="315"/>
      <c r="H6322" s="315"/>
      <c r="I6322" s="315"/>
    </row>
    <row r="6323" spans="1:9" ht="15" hidden="1" customHeight="1">
      <c r="A6323" s="208" t="s">
        <v>3250</v>
      </c>
      <c r="B6323" s="208" t="s">
        <v>22249</v>
      </c>
      <c r="C6323" s="208" t="s">
        <v>22250</v>
      </c>
      <c r="D6323" s="208" t="s">
        <v>22251</v>
      </c>
      <c r="E6323" s="208" t="s">
        <v>13256</v>
      </c>
      <c r="F6323" s="208"/>
      <c r="G6323" s="315"/>
      <c r="H6323" s="315"/>
      <c r="I6323" s="315"/>
    </row>
    <row r="6324" spans="1:9" ht="15" hidden="1" customHeight="1">
      <c r="A6324" s="208" t="s">
        <v>3250</v>
      </c>
      <c r="B6324" s="208" t="s">
        <v>22252</v>
      </c>
      <c r="C6324" s="208" t="s">
        <v>22253</v>
      </c>
      <c r="D6324" s="208" t="s">
        <v>22254</v>
      </c>
      <c r="E6324" s="208" t="s">
        <v>13259</v>
      </c>
      <c r="F6324" s="208"/>
      <c r="G6324" s="315"/>
      <c r="H6324" s="315"/>
      <c r="I6324" s="315"/>
    </row>
    <row r="6325" spans="1:9" ht="15" hidden="1" customHeight="1">
      <c r="A6325" s="208" t="s">
        <v>3250</v>
      </c>
      <c r="B6325" s="208" t="s">
        <v>22255</v>
      </c>
      <c r="C6325" s="208" t="s">
        <v>22256</v>
      </c>
      <c r="D6325" s="208" t="s">
        <v>22257</v>
      </c>
      <c r="E6325" s="208" t="s">
        <v>13259</v>
      </c>
      <c r="F6325" s="208"/>
      <c r="G6325" s="315"/>
      <c r="H6325" s="315"/>
      <c r="I6325" s="315"/>
    </row>
    <row r="6326" spans="1:9" ht="15" hidden="1" customHeight="1">
      <c r="A6326" s="208" t="s">
        <v>3250</v>
      </c>
      <c r="B6326" s="208" t="s">
        <v>22258</v>
      </c>
      <c r="C6326" s="208" t="s">
        <v>22259</v>
      </c>
      <c r="D6326" s="208" t="s">
        <v>22260</v>
      </c>
      <c r="E6326" s="208" t="s">
        <v>13259</v>
      </c>
      <c r="F6326" s="208"/>
      <c r="G6326" s="315"/>
      <c r="H6326" s="315"/>
      <c r="I6326" s="315"/>
    </row>
    <row r="6327" spans="1:9" ht="15" hidden="1" customHeight="1">
      <c r="A6327" s="208" t="s">
        <v>3250</v>
      </c>
      <c r="B6327" s="208" t="s">
        <v>22261</v>
      </c>
      <c r="C6327" s="208" t="s">
        <v>13260</v>
      </c>
      <c r="D6327" s="208" t="s">
        <v>13261</v>
      </c>
      <c r="E6327" s="208" t="s">
        <v>13259</v>
      </c>
      <c r="F6327" s="208"/>
      <c r="G6327" s="315"/>
      <c r="H6327" s="315"/>
      <c r="I6327" s="315"/>
    </row>
    <row r="6328" spans="1:9" ht="15" hidden="1" customHeight="1">
      <c r="A6328" s="208" t="s">
        <v>3250</v>
      </c>
      <c r="B6328" s="208" t="s">
        <v>22262</v>
      </c>
      <c r="C6328" s="208" t="s">
        <v>22263</v>
      </c>
      <c r="D6328" s="208" t="s">
        <v>22264</v>
      </c>
      <c r="E6328" s="208" t="s">
        <v>13262</v>
      </c>
      <c r="F6328" s="208"/>
      <c r="G6328" s="315"/>
      <c r="H6328" s="315"/>
      <c r="I6328" s="315"/>
    </row>
    <row r="6329" spans="1:9" ht="15" hidden="1" customHeight="1">
      <c r="A6329" s="208" t="s">
        <v>3250</v>
      </c>
      <c r="B6329" s="208" t="s">
        <v>22265</v>
      </c>
      <c r="C6329" s="208" t="s">
        <v>22266</v>
      </c>
      <c r="D6329" s="208" t="s">
        <v>22267</v>
      </c>
      <c r="E6329" s="208" t="s">
        <v>13262</v>
      </c>
      <c r="F6329" s="208"/>
      <c r="G6329" s="315"/>
      <c r="H6329" s="315"/>
      <c r="I6329" s="315"/>
    </row>
    <row r="6330" spans="1:9" ht="15" hidden="1" customHeight="1">
      <c r="A6330" s="208" t="s">
        <v>3250</v>
      </c>
      <c r="B6330" s="208" t="s">
        <v>22268</v>
      </c>
      <c r="C6330" s="208" t="s">
        <v>22269</v>
      </c>
      <c r="D6330" s="208" t="s">
        <v>22270</v>
      </c>
      <c r="E6330" s="208" t="s">
        <v>13262</v>
      </c>
      <c r="F6330" s="208"/>
      <c r="G6330" s="315"/>
      <c r="H6330" s="315"/>
      <c r="I6330" s="315"/>
    </row>
    <row r="6331" spans="1:9" ht="15" hidden="1" customHeight="1">
      <c r="A6331" s="208" t="s">
        <v>3250</v>
      </c>
      <c r="B6331" s="208" t="s">
        <v>22271</v>
      </c>
      <c r="C6331" s="208" t="s">
        <v>22272</v>
      </c>
      <c r="D6331" s="208" t="s">
        <v>22273</v>
      </c>
      <c r="E6331" s="208" t="s">
        <v>13262</v>
      </c>
      <c r="F6331" s="208"/>
      <c r="G6331" s="315"/>
      <c r="H6331" s="315"/>
      <c r="I6331" s="315"/>
    </row>
    <row r="6332" spans="1:9" ht="15" hidden="1" customHeight="1">
      <c r="A6332" s="208" t="s">
        <v>3250</v>
      </c>
      <c r="B6332" s="208" t="s">
        <v>22274</v>
      </c>
      <c r="C6332" s="208" t="s">
        <v>12693</v>
      </c>
      <c r="D6332" s="208" t="s">
        <v>12694</v>
      </c>
      <c r="E6332" s="208" t="s">
        <v>13262</v>
      </c>
      <c r="F6332" s="208"/>
      <c r="G6332" s="315"/>
      <c r="H6332" s="315"/>
      <c r="I6332" s="315"/>
    </row>
    <row r="6333" spans="1:9" ht="15" hidden="1" customHeight="1">
      <c r="A6333" s="208" t="s">
        <v>3250</v>
      </c>
      <c r="B6333" s="208" t="s">
        <v>22275</v>
      </c>
      <c r="C6333" s="208" t="s">
        <v>22276</v>
      </c>
      <c r="D6333" s="208" t="s">
        <v>22277</v>
      </c>
      <c r="E6333" s="208" t="s">
        <v>13262</v>
      </c>
      <c r="F6333" s="208"/>
      <c r="G6333" s="315"/>
      <c r="H6333" s="315"/>
      <c r="I6333" s="315"/>
    </row>
    <row r="6334" spans="1:9" ht="15" hidden="1" customHeight="1">
      <c r="A6334" s="208" t="s">
        <v>3250</v>
      </c>
      <c r="B6334" s="208" t="s">
        <v>22278</v>
      </c>
      <c r="C6334" s="208" t="s">
        <v>22279</v>
      </c>
      <c r="D6334" s="208" t="s">
        <v>22280</v>
      </c>
      <c r="E6334" s="208" t="s">
        <v>13262</v>
      </c>
      <c r="F6334" s="208"/>
      <c r="G6334" s="315"/>
      <c r="H6334" s="315"/>
      <c r="I6334" s="315"/>
    </row>
    <row r="6335" spans="1:9" ht="15" hidden="1" customHeight="1">
      <c r="A6335" s="208" t="s">
        <v>3250</v>
      </c>
      <c r="B6335" s="208" t="s">
        <v>22281</v>
      </c>
      <c r="C6335" s="208" t="s">
        <v>22282</v>
      </c>
      <c r="D6335" s="208" t="s">
        <v>22283</v>
      </c>
      <c r="E6335" s="208" t="s">
        <v>13262</v>
      </c>
      <c r="F6335" s="208"/>
      <c r="G6335" s="315"/>
      <c r="H6335" s="315"/>
      <c r="I6335" s="315"/>
    </row>
    <row r="6336" spans="1:9" ht="15" hidden="1" customHeight="1">
      <c r="A6336" s="208" t="s">
        <v>3250</v>
      </c>
      <c r="B6336" s="208" t="s">
        <v>22284</v>
      </c>
      <c r="C6336" s="208" t="s">
        <v>13263</v>
      </c>
      <c r="D6336" s="208" t="s">
        <v>13264</v>
      </c>
      <c r="E6336" s="208" t="s">
        <v>13262</v>
      </c>
      <c r="F6336" s="208"/>
      <c r="G6336" s="315"/>
      <c r="H6336" s="315"/>
      <c r="I6336" s="315"/>
    </row>
    <row r="6337" spans="1:9" ht="15" hidden="1" customHeight="1">
      <c r="A6337" s="208" t="s">
        <v>3250</v>
      </c>
      <c r="B6337" s="208" t="s">
        <v>22285</v>
      </c>
      <c r="C6337" s="208" t="s">
        <v>22286</v>
      </c>
      <c r="D6337" s="208" t="s">
        <v>22287</v>
      </c>
      <c r="E6337" s="208" t="s">
        <v>13262</v>
      </c>
      <c r="F6337" s="208"/>
      <c r="G6337" s="315"/>
      <c r="H6337" s="315"/>
      <c r="I6337" s="315"/>
    </row>
    <row r="6338" spans="1:9" ht="15" hidden="1" customHeight="1">
      <c r="A6338" s="208" t="s">
        <v>3250</v>
      </c>
      <c r="B6338" s="208" t="s">
        <v>22288</v>
      </c>
      <c r="C6338" s="208" t="s">
        <v>17700</v>
      </c>
      <c r="D6338" s="208" t="s">
        <v>8124</v>
      </c>
      <c r="E6338" s="208" t="s">
        <v>13262</v>
      </c>
      <c r="F6338" s="208"/>
      <c r="G6338" s="315"/>
      <c r="H6338" s="315"/>
      <c r="I6338" s="315"/>
    </row>
    <row r="6339" spans="1:9" ht="15" hidden="1" customHeight="1">
      <c r="A6339" s="208" t="s">
        <v>3250</v>
      </c>
      <c r="B6339" s="208" t="s">
        <v>22289</v>
      </c>
      <c r="C6339" s="208" t="s">
        <v>22290</v>
      </c>
      <c r="D6339" s="208" t="s">
        <v>22291</v>
      </c>
      <c r="E6339" s="208" t="s">
        <v>13262</v>
      </c>
      <c r="F6339" s="208"/>
      <c r="G6339" s="315"/>
      <c r="H6339" s="315"/>
      <c r="I6339" s="315"/>
    </row>
    <row r="6340" spans="1:9" ht="15" hidden="1" customHeight="1">
      <c r="A6340" s="208" t="s">
        <v>3250</v>
      </c>
      <c r="B6340" s="208" t="s">
        <v>22292</v>
      </c>
      <c r="C6340" s="208" t="s">
        <v>22293</v>
      </c>
      <c r="D6340" s="208" t="s">
        <v>22294</v>
      </c>
      <c r="E6340" s="208" t="s">
        <v>13262</v>
      </c>
      <c r="F6340" s="208"/>
      <c r="G6340" s="315"/>
      <c r="H6340" s="315"/>
      <c r="I6340" s="315"/>
    </row>
    <row r="6341" spans="1:9" ht="15" hidden="1" customHeight="1">
      <c r="A6341" s="208" t="s">
        <v>3250</v>
      </c>
      <c r="B6341" s="208" t="s">
        <v>22295</v>
      </c>
      <c r="C6341" s="208" t="s">
        <v>22296</v>
      </c>
      <c r="D6341" s="208" t="s">
        <v>22297</v>
      </c>
      <c r="E6341" s="208" t="s">
        <v>13262</v>
      </c>
      <c r="F6341" s="208"/>
      <c r="G6341" s="315"/>
      <c r="H6341" s="315"/>
      <c r="I6341" s="315"/>
    </row>
    <row r="6342" spans="1:9" ht="15" hidden="1" customHeight="1">
      <c r="A6342" s="208" t="s">
        <v>3250</v>
      </c>
      <c r="B6342" s="208" t="s">
        <v>22298</v>
      </c>
      <c r="C6342" s="208" t="s">
        <v>22299</v>
      </c>
      <c r="D6342" s="208" t="s">
        <v>22300</v>
      </c>
      <c r="E6342" s="208" t="s">
        <v>13262</v>
      </c>
      <c r="F6342" s="208"/>
      <c r="G6342" s="315"/>
      <c r="H6342" s="315"/>
      <c r="I6342" s="315"/>
    </row>
    <row r="6343" spans="1:9" ht="15" hidden="1" customHeight="1">
      <c r="A6343" s="208" t="s">
        <v>3250</v>
      </c>
      <c r="B6343" s="208" t="s">
        <v>22301</v>
      </c>
      <c r="C6343" s="208" t="s">
        <v>22302</v>
      </c>
      <c r="D6343" s="208" t="s">
        <v>22303</v>
      </c>
      <c r="E6343" s="208" t="s">
        <v>13262</v>
      </c>
      <c r="F6343" s="208"/>
      <c r="G6343" s="315"/>
      <c r="H6343" s="315"/>
      <c r="I6343" s="315"/>
    </row>
    <row r="6344" spans="1:9" ht="15" hidden="1" customHeight="1">
      <c r="A6344" s="208" t="s">
        <v>3250</v>
      </c>
      <c r="B6344" s="208" t="s">
        <v>22304</v>
      </c>
      <c r="C6344" s="208" t="s">
        <v>22305</v>
      </c>
      <c r="D6344" s="208" t="s">
        <v>22306</v>
      </c>
      <c r="E6344" s="208" t="s">
        <v>13262</v>
      </c>
      <c r="F6344" s="208"/>
      <c r="G6344" s="315"/>
      <c r="H6344" s="315"/>
      <c r="I6344" s="315"/>
    </row>
    <row r="6345" spans="1:9" ht="15" hidden="1" customHeight="1">
      <c r="A6345" s="208" t="s">
        <v>3250</v>
      </c>
      <c r="B6345" s="208" t="s">
        <v>22307</v>
      </c>
      <c r="C6345" s="208" t="s">
        <v>13266</v>
      </c>
      <c r="D6345" s="208" t="s">
        <v>13267</v>
      </c>
      <c r="E6345" s="208" t="s">
        <v>13265</v>
      </c>
      <c r="F6345" s="208"/>
      <c r="G6345" s="315"/>
      <c r="H6345" s="315"/>
      <c r="I6345" s="315"/>
    </row>
    <row r="6346" spans="1:9" ht="15" hidden="1" customHeight="1">
      <c r="A6346" s="208" t="s">
        <v>3250</v>
      </c>
      <c r="B6346" s="208" t="s">
        <v>22308</v>
      </c>
      <c r="C6346" s="208" t="s">
        <v>22309</v>
      </c>
      <c r="D6346" s="208" t="s">
        <v>22310</v>
      </c>
      <c r="E6346" s="208" t="s">
        <v>13265</v>
      </c>
      <c r="F6346" s="208"/>
      <c r="G6346" s="315"/>
      <c r="H6346" s="315"/>
      <c r="I6346" s="315"/>
    </row>
    <row r="6347" spans="1:9" ht="15" hidden="1" customHeight="1">
      <c r="A6347" s="208" t="s">
        <v>3250</v>
      </c>
      <c r="B6347" s="208" t="s">
        <v>22311</v>
      </c>
      <c r="C6347" s="208" t="s">
        <v>22312</v>
      </c>
      <c r="D6347" s="208" t="s">
        <v>22313</v>
      </c>
      <c r="E6347" s="208" t="s">
        <v>13268</v>
      </c>
      <c r="F6347" s="208"/>
      <c r="G6347" s="315"/>
      <c r="H6347" s="315"/>
      <c r="I6347" s="315"/>
    </row>
    <row r="6348" spans="1:9" ht="15" hidden="1" customHeight="1">
      <c r="A6348" s="208" t="s">
        <v>3250</v>
      </c>
      <c r="B6348" s="208" t="s">
        <v>22314</v>
      </c>
      <c r="C6348" s="208" t="s">
        <v>22315</v>
      </c>
      <c r="D6348" s="208" t="s">
        <v>22316</v>
      </c>
      <c r="E6348" s="208" t="s">
        <v>13268</v>
      </c>
      <c r="F6348" s="208"/>
      <c r="G6348" s="315"/>
      <c r="H6348" s="315"/>
      <c r="I6348" s="315"/>
    </row>
    <row r="6349" spans="1:9" ht="15" hidden="1" customHeight="1">
      <c r="A6349" s="208" t="s">
        <v>3250</v>
      </c>
      <c r="B6349" s="208" t="s">
        <v>22317</v>
      </c>
      <c r="C6349" s="208" t="s">
        <v>22318</v>
      </c>
      <c r="D6349" s="208" t="s">
        <v>22319</v>
      </c>
      <c r="E6349" s="208" t="s">
        <v>13268</v>
      </c>
      <c r="F6349" s="208"/>
      <c r="G6349" s="315"/>
      <c r="H6349" s="315"/>
      <c r="I6349" s="315"/>
    </row>
    <row r="6350" spans="1:9" ht="15" hidden="1" customHeight="1">
      <c r="A6350" s="208" t="s">
        <v>3250</v>
      </c>
      <c r="B6350" s="208" t="s">
        <v>22320</v>
      </c>
      <c r="C6350" s="208" t="s">
        <v>22321</v>
      </c>
      <c r="D6350" s="208" t="s">
        <v>10902</v>
      </c>
      <c r="E6350" s="208" t="s">
        <v>13268</v>
      </c>
      <c r="F6350" s="208"/>
      <c r="G6350" s="315"/>
      <c r="H6350" s="315"/>
      <c r="I6350" s="315"/>
    </row>
    <row r="6351" spans="1:9" ht="15" hidden="1" customHeight="1">
      <c r="A6351" s="208" t="s">
        <v>3250</v>
      </c>
      <c r="B6351" s="208" t="s">
        <v>22322</v>
      </c>
      <c r="C6351" s="208" t="s">
        <v>22323</v>
      </c>
      <c r="D6351" s="208" t="s">
        <v>22324</v>
      </c>
      <c r="E6351" s="208" t="s">
        <v>13268</v>
      </c>
      <c r="F6351" s="208"/>
      <c r="G6351" s="315"/>
      <c r="H6351" s="315"/>
      <c r="I6351" s="315"/>
    </row>
    <row r="6352" spans="1:9" ht="15" hidden="1" customHeight="1">
      <c r="A6352" s="208" t="s">
        <v>3250</v>
      </c>
      <c r="B6352" s="208" t="s">
        <v>22325</v>
      </c>
      <c r="C6352" s="208" t="s">
        <v>15812</v>
      </c>
      <c r="D6352" s="208" t="s">
        <v>15813</v>
      </c>
      <c r="E6352" s="208" t="s">
        <v>13268</v>
      </c>
      <c r="F6352" s="208"/>
      <c r="G6352" s="315"/>
      <c r="H6352" s="315"/>
      <c r="I6352" s="315"/>
    </row>
    <row r="6353" spans="1:9" ht="15" hidden="1" customHeight="1">
      <c r="A6353" s="208" t="s">
        <v>3250</v>
      </c>
      <c r="B6353" s="208" t="s">
        <v>22326</v>
      </c>
      <c r="C6353" s="208" t="s">
        <v>22327</v>
      </c>
      <c r="D6353" s="208" t="s">
        <v>22328</v>
      </c>
      <c r="E6353" s="208" t="s">
        <v>13268</v>
      </c>
      <c r="F6353" s="208"/>
      <c r="G6353" s="315"/>
      <c r="H6353" s="315"/>
      <c r="I6353" s="315"/>
    </row>
    <row r="6354" spans="1:9" ht="15" hidden="1" customHeight="1">
      <c r="A6354" s="208" t="s">
        <v>3250</v>
      </c>
      <c r="B6354" s="208" t="s">
        <v>22329</v>
      </c>
      <c r="C6354" s="208" t="s">
        <v>13269</v>
      </c>
      <c r="D6354" s="208" t="s">
        <v>13270</v>
      </c>
      <c r="E6354" s="208" t="s">
        <v>13268</v>
      </c>
      <c r="F6354" s="208"/>
      <c r="G6354" s="315"/>
      <c r="H6354" s="315"/>
      <c r="I6354" s="315"/>
    </row>
    <row r="6355" spans="1:9" ht="15" hidden="1" customHeight="1">
      <c r="A6355" s="208" t="s">
        <v>3250</v>
      </c>
      <c r="B6355" s="208" t="s">
        <v>22330</v>
      </c>
      <c r="C6355" s="208" t="s">
        <v>22331</v>
      </c>
      <c r="D6355" s="208" t="s">
        <v>22332</v>
      </c>
      <c r="E6355" s="208" t="s">
        <v>13268</v>
      </c>
      <c r="F6355" s="208"/>
      <c r="G6355" s="315"/>
      <c r="H6355" s="315"/>
      <c r="I6355" s="315"/>
    </row>
    <row r="6356" spans="1:9" ht="15" hidden="1" customHeight="1">
      <c r="A6356" s="208" t="s">
        <v>3250</v>
      </c>
      <c r="B6356" s="208" t="s">
        <v>22333</v>
      </c>
      <c r="C6356" s="208" t="s">
        <v>22334</v>
      </c>
      <c r="D6356" s="208" t="s">
        <v>22335</v>
      </c>
      <c r="E6356" s="208" t="s">
        <v>13271</v>
      </c>
      <c r="F6356" s="208"/>
      <c r="G6356" s="315"/>
      <c r="H6356" s="315"/>
      <c r="I6356" s="315"/>
    </row>
    <row r="6357" spans="1:9" ht="15" hidden="1" customHeight="1">
      <c r="A6357" s="208" t="s">
        <v>3250</v>
      </c>
      <c r="B6357" s="208" t="s">
        <v>22336</v>
      </c>
      <c r="C6357" s="208" t="s">
        <v>22337</v>
      </c>
      <c r="D6357" s="208" t="s">
        <v>22338</v>
      </c>
      <c r="E6357" s="208" t="s">
        <v>13271</v>
      </c>
      <c r="F6357" s="208"/>
      <c r="G6357" s="315"/>
      <c r="H6357" s="315"/>
      <c r="I6357" s="315"/>
    </row>
    <row r="6358" spans="1:9" ht="15" hidden="1" customHeight="1">
      <c r="A6358" s="208" t="s">
        <v>3250</v>
      </c>
      <c r="B6358" s="208" t="s">
        <v>22339</v>
      </c>
      <c r="C6358" s="208" t="s">
        <v>13272</v>
      </c>
      <c r="D6358" s="208" t="s">
        <v>13273</v>
      </c>
      <c r="E6358" s="208" t="s">
        <v>13271</v>
      </c>
      <c r="F6358" s="208"/>
      <c r="G6358" s="315"/>
      <c r="H6358" s="315"/>
      <c r="I6358" s="315"/>
    </row>
    <row r="6359" spans="1:9" ht="15" hidden="1" customHeight="1">
      <c r="A6359" s="208" t="s">
        <v>3250</v>
      </c>
      <c r="B6359" s="208" t="s">
        <v>22340</v>
      </c>
      <c r="C6359" s="208" t="s">
        <v>13275</v>
      </c>
      <c r="D6359" s="208" t="s">
        <v>13276</v>
      </c>
      <c r="E6359" s="208" t="s">
        <v>13274</v>
      </c>
      <c r="F6359" s="208"/>
      <c r="G6359" s="315"/>
      <c r="H6359" s="315"/>
      <c r="I6359" s="315"/>
    </row>
    <row r="6360" spans="1:9" ht="15" hidden="1" customHeight="1">
      <c r="A6360" s="208" t="s">
        <v>3250</v>
      </c>
      <c r="B6360" s="208" t="s">
        <v>22341</v>
      </c>
      <c r="C6360" s="208" t="s">
        <v>22342</v>
      </c>
      <c r="D6360" s="208" t="s">
        <v>22343</v>
      </c>
      <c r="E6360" s="208" t="s">
        <v>13274</v>
      </c>
      <c r="F6360" s="208"/>
      <c r="G6360" s="315"/>
      <c r="H6360" s="315"/>
      <c r="I6360" s="315"/>
    </row>
    <row r="6361" spans="1:9" ht="15" hidden="1" customHeight="1">
      <c r="A6361" s="208" t="s">
        <v>3250</v>
      </c>
      <c r="B6361" s="208" t="s">
        <v>22344</v>
      </c>
      <c r="C6361" s="208" t="s">
        <v>22345</v>
      </c>
      <c r="D6361" s="208" t="s">
        <v>22346</v>
      </c>
      <c r="E6361" s="208" t="s">
        <v>13274</v>
      </c>
      <c r="F6361" s="208"/>
      <c r="G6361" s="315"/>
      <c r="H6361" s="315"/>
      <c r="I6361" s="315"/>
    </row>
    <row r="6362" spans="1:9" ht="15" hidden="1" customHeight="1">
      <c r="A6362" s="208" t="s">
        <v>3250</v>
      </c>
      <c r="B6362" s="208" t="s">
        <v>22347</v>
      </c>
      <c r="C6362" s="208" t="s">
        <v>22348</v>
      </c>
      <c r="D6362" s="208" t="s">
        <v>22349</v>
      </c>
      <c r="E6362" s="208" t="s">
        <v>13274</v>
      </c>
      <c r="F6362" s="208"/>
      <c r="G6362" s="315"/>
      <c r="H6362" s="315"/>
      <c r="I6362" s="315"/>
    </row>
    <row r="6363" spans="1:9" ht="15" hidden="1" customHeight="1">
      <c r="A6363" s="208" t="s">
        <v>3250</v>
      </c>
      <c r="B6363" s="208" t="s">
        <v>22350</v>
      </c>
      <c r="C6363" s="208" t="s">
        <v>17162</v>
      </c>
      <c r="D6363" s="208" t="s">
        <v>17163</v>
      </c>
      <c r="E6363" s="208" t="s">
        <v>13277</v>
      </c>
      <c r="F6363" s="208"/>
      <c r="G6363" s="315"/>
      <c r="H6363" s="315"/>
      <c r="I6363" s="315"/>
    </row>
    <row r="6364" spans="1:9" ht="15" hidden="1" customHeight="1">
      <c r="A6364" s="208" t="s">
        <v>3250</v>
      </c>
      <c r="B6364" s="208" t="s">
        <v>22351</v>
      </c>
      <c r="C6364" s="208" t="s">
        <v>22352</v>
      </c>
      <c r="D6364" s="208" t="s">
        <v>22353</v>
      </c>
      <c r="E6364" s="208" t="s">
        <v>13277</v>
      </c>
      <c r="F6364" s="208"/>
      <c r="G6364" s="315"/>
      <c r="H6364" s="315"/>
      <c r="I6364" s="315"/>
    </row>
    <row r="6365" spans="1:9" ht="15" hidden="1" customHeight="1">
      <c r="A6365" s="208" t="s">
        <v>3250</v>
      </c>
      <c r="B6365" s="208" t="s">
        <v>22354</v>
      </c>
      <c r="C6365" s="208" t="s">
        <v>15072</v>
      </c>
      <c r="D6365" s="208" t="s">
        <v>8980</v>
      </c>
      <c r="E6365" s="208" t="s">
        <v>13277</v>
      </c>
      <c r="F6365" s="208"/>
      <c r="G6365" s="315"/>
      <c r="H6365" s="315"/>
      <c r="I6365" s="315"/>
    </row>
    <row r="6366" spans="1:9" ht="15" hidden="1" customHeight="1">
      <c r="A6366" s="208" t="s">
        <v>3250</v>
      </c>
      <c r="B6366" s="208" t="s">
        <v>22355</v>
      </c>
      <c r="C6366" s="208" t="s">
        <v>12777</v>
      </c>
      <c r="D6366" s="208" t="s">
        <v>12778</v>
      </c>
      <c r="E6366" s="208" t="s">
        <v>13277</v>
      </c>
      <c r="F6366" s="208"/>
      <c r="G6366" s="315"/>
      <c r="H6366" s="315"/>
      <c r="I6366" s="315"/>
    </row>
    <row r="6367" spans="1:9" ht="15" hidden="1" customHeight="1">
      <c r="A6367" s="208" t="s">
        <v>3250</v>
      </c>
      <c r="B6367" s="208" t="s">
        <v>22356</v>
      </c>
      <c r="C6367" s="208" t="s">
        <v>16982</v>
      </c>
      <c r="D6367" s="208" t="s">
        <v>16983</v>
      </c>
      <c r="E6367" s="208" t="s">
        <v>13277</v>
      </c>
      <c r="F6367" s="208"/>
      <c r="G6367" s="315"/>
      <c r="H6367" s="315"/>
      <c r="I6367" s="315"/>
    </row>
    <row r="6368" spans="1:9" ht="15" hidden="1" customHeight="1">
      <c r="A6368" s="208" t="s">
        <v>3250</v>
      </c>
      <c r="B6368" s="208" t="s">
        <v>22357</v>
      </c>
      <c r="C6368" s="208" t="s">
        <v>22358</v>
      </c>
      <c r="D6368" s="208" t="s">
        <v>22359</v>
      </c>
      <c r="E6368" s="208" t="s">
        <v>13277</v>
      </c>
      <c r="F6368" s="208"/>
      <c r="G6368" s="315"/>
      <c r="H6368" s="315"/>
      <c r="I6368" s="315"/>
    </row>
    <row r="6369" spans="1:9" ht="15" hidden="1" customHeight="1">
      <c r="A6369" s="208" t="s">
        <v>3250</v>
      </c>
      <c r="B6369" s="208" t="s">
        <v>22360</v>
      </c>
      <c r="C6369" s="208" t="s">
        <v>22361</v>
      </c>
      <c r="D6369" s="208" t="s">
        <v>22362</v>
      </c>
      <c r="E6369" s="208" t="s">
        <v>13277</v>
      </c>
      <c r="F6369" s="208"/>
      <c r="G6369" s="315"/>
      <c r="H6369" s="315"/>
      <c r="I6369" s="315"/>
    </row>
    <row r="6370" spans="1:9" ht="15" hidden="1" customHeight="1">
      <c r="A6370" s="208" t="s">
        <v>3250</v>
      </c>
      <c r="B6370" s="208" t="s">
        <v>22363</v>
      </c>
      <c r="C6370" s="208" t="s">
        <v>22364</v>
      </c>
      <c r="D6370" s="208" t="s">
        <v>22365</v>
      </c>
      <c r="E6370" s="208" t="s">
        <v>13277</v>
      </c>
      <c r="F6370" s="208"/>
      <c r="G6370" s="315"/>
      <c r="H6370" s="315"/>
      <c r="I6370" s="315"/>
    </row>
    <row r="6371" spans="1:9" ht="15" hidden="1" customHeight="1">
      <c r="A6371" s="208" t="s">
        <v>3250</v>
      </c>
      <c r="B6371" s="208" t="s">
        <v>22366</v>
      </c>
      <c r="C6371" s="208" t="s">
        <v>22367</v>
      </c>
      <c r="D6371" s="208" t="s">
        <v>22368</v>
      </c>
      <c r="E6371" s="208" t="s">
        <v>13277</v>
      </c>
      <c r="F6371" s="208"/>
      <c r="G6371" s="315"/>
      <c r="H6371" s="315"/>
      <c r="I6371" s="315"/>
    </row>
    <row r="6372" spans="1:9" ht="15" hidden="1" customHeight="1">
      <c r="A6372" s="208" t="s">
        <v>3250</v>
      </c>
      <c r="B6372" s="208" t="s">
        <v>22369</v>
      </c>
      <c r="C6372" s="208" t="s">
        <v>22370</v>
      </c>
      <c r="D6372" s="208" t="s">
        <v>22371</v>
      </c>
      <c r="E6372" s="208" t="s">
        <v>13277</v>
      </c>
      <c r="F6372" s="208"/>
      <c r="G6372" s="315"/>
      <c r="H6372" s="315"/>
      <c r="I6372" s="315"/>
    </row>
    <row r="6373" spans="1:9" ht="15" hidden="1" customHeight="1">
      <c r="A6373" s="208" t="s">
        <v>3250</v>
      </c>
      <c r="B6373" s="208" t="s">
        <v>22372</v>
      </c>
      <c r="C6373" s="208" t="s">
        <v>22373</v>
      </c>
      <c r="D6373" s="208" t="s">
        <v>22374</v>
      </c>
      <c r="E6373" s="208" t="s">
        <v>13277</v>
      </c>
      <c r="F6373" s="208"/>
      <c r="G6373" s="315"/>
      <c r="H6373" s="315"/>
      <c r="I6373" s="315"/>
    </row>
    <row r="6374" spans="1:9" ht="15" hidden="1" customHeight="1">
      <c r="A6374" s="208" t="s">
        <v>3250</v>
      </c>
      <c r="B6374" s="208" t="s">
        <v>22375</v>
      </c>
      <c r="C6374" s="208" t="s">
        <v>22376</v>
      </c>
      <c r="D6374" s="208" t="s">
        <v>22377</v>
      </c>
      <c r="E6374" s="208" t="s">
        <v>13277</v>
      </c>
      <c r="F6374" s="208"/>
      <c r="G6374" s="315"/>
      <c r="H6374" s="315"/>
      <c r="I6374" s="315"/>
    </row>
    <row r="6375" spans="1:9" ht="15" hidden="1" customHeight="1">
      <c r="A6375" s="208" t="s">
        <v>3250</v>
      </c>
      <c r="B6375" s="208" t="s">
        <v>22378</v>
      </c>
      <c r="C6375" s="208" t="s">
        <v>22379</v>
      </c>
      <c r="D6375" s="208" t="s">
        <v>22380</v>
      </c>
      <c r="E6375" s="208" t="s">
        <v>13277</v>
      </c>
      <c r="F6375" s="208"/>
      <c r="G6375" s="315"/>
      <c r="H6375" s="315"/>
      <c r="I6375" s="315"/>
    </row>
    <row r="6376" spans="1:9" ht="15" hidden="1" customHeight="1">
      <c r="A6376" s="208" t="s">
        <v>3250</v>
      </c>
      <c r="B6376" s="208" t="s">
        <v>22381</v>
      </c>
      <c r="C6376" s="208" t="s">
        <v>22382</v>
      </c>
      <c r="D6376" s="208" t="s">
        <v>22383</v>
      </c>
      <c r="E6376" s="208" t="s">
        <v>13277</v>
      </c>
      <c r="F6376" s="208"/>
      <c r="G6376" s="315"/>
      <c r="H6376" s="315"/>
      <c r="I6376" s="315"/>
    </row>
    <row r="6377" spans="1:9" ht="15" hidden="1" customHeight="1">
      <c r="A6377" s="208" t="s">
        <v>3250</v>
      </c>
      <c r="B6377" s="208" t="s">
        <v>22384</v>
      </c>
      <c r="C6377" s="208" t="s">
        <v>22385</v>
      </c>
      <c r="D6377" s="208" t="s">
        <v>22386</v>
      </c>
      <c r="E6377" s="208" t="s">
        <v>13277</v>
      </c>
      <c r="F6377" s="208"/>
      <c r="G6377" s="315"/>
      <c r="H6377" s="315"/>
      <c r="I6377" s="315"/>
    </row>
    <row r="6378" spans="1:9" ht="15" hidden="1" customHeight="1">
      <c r="A6378" s="208" t="s">
        <v>3250</v>
      </c>
      <c r="B6378" s="208" t="s">
        <v>22387</v>
      </c>
      <c r="C6378" s="208" t="s">
        <v>22388</v>
      </c>
      <c r="D6378" s="208" t="s">
        <v>22389</v>
      </c>
      <c r="E6378" s="208" t="s">
        <v>13277</v>
      </c>
      <c r="F6378" s="208"/>
      <c r="G6378" s="315"/>
      <c r="H6378" s="315"/>
      <c r="I6378" s="315"/>
    </row>
    <row r="6379" spans="1:9" ht="15" hidden="1" customHeight="1">
      <c r="A6379" s="208" t="s">
        <v>3250</v>
      </c>
      <c r="B6379" s="208" t="s">
        <v>22390</v>
      </c>
      <c r="C6379" s="208" t="s">
        <v>22391</v>
      </c>
      <c r="D6379" s="208" t="s">
        <v>22392</v>
      </c>
      <c r="E6379" s="208" t="s">
        <v>13279</v>
      </c>
      <c r="F6379" s="208"/>
      <c r="G6379" s="315"/>
      <c r="H6379" s="315"/>
      <c r="I6379" s="315"/>
    </row>
    <row r="6380" spans="1:9" ht="15" hidden="1" customHeight="1">
      <c r="A6380" s="208" t="s">
        <v>3250</v>
      </c>
      <c r="B6380" s="208" t="s">
        <v>22393</v>
      </c>
      <c r="C6380" s="208" t="s">
        <v>14107</v>
      </c>
      <c r="D6380" s="208" t="s">
        <v>22394</v>
      </c>
      <c r="E6380" s="208" t="s">
        <v>13279</v>
      </c>
      <c r="F6380" s="208"/>
      <c r="G6380" s="315"/>
      <c r="H6380" s="315"/>
      <c r="I6380" s="315"/>
    </row>
    <row r="6381" spans="1:9" ht="15" hidden="1" customHeight="1">
      <c r="A6381" s="208" t="s">
        <v>3250</v>
      </c>
      <c r="B6381" s="208" t="s">
        <v>22395</v>
      </c>
      <c r="C6381" s="208" t="s">
        <v>22396</v>
      </c>
      <c r="D6381" s="208" t="s">
        <v>22397</v>
      </c>
      <c r="E6381" s="208" t="s">
        <v>13279</v>
      </c>
      <c r="F6381" s="208"/>
      <c r="G6381" s="315"/>
      <c r="H6381" s="315"/>
      <c r="I6381" s="315"/>
    </row>
    <row r="6382" spans="1:9" ht="15" hidden="1" customHeight="1">
      <c r="A6382" s="208" t="s">
        <v>3250</v>
      </c>
      <c r="B6382" s="208" t="s">
        <v>22398</v>
      </c>
      <c r="C6382" s="208" t="s">
        <v>22399</v>
      </c>
      <c r="D6382" s="208" t="s">
        <v>22400</v>
      </c>
      <c r="E6382" s="208" t="s">
        <v>13279</v>
      </c>
      <c r="F6382" s="208"/>
      <c r="G6382" s="315"/>
      <c r="H6382" s="315"/>
      <c r="I6382" s="315"/>
    </row>
    <row r="6383" spans="1:9" ht="15" hidden="1" customHeight="1">
      <c r="A6383" s="208" t="s">
        <v>3250</v>
      </c>
      <c r="B6383" s="208" t="s">
        <v>22401</v>
      </c>
      <c r="C6383" s="208" t="s">
        <v>13280</v>
      </c>
      <c r="D6383" s="208" t="s">
        <v>13281</v>
      </c>
      <c r="E6383" s="208" t="s">
        <v>13279</v>
      </c>
      <c r="F6383" s="208"/>
      <c r="G6383" s="315"/>
      <c r="H6383" s="315"/>
      <c r="I6383" s="315"/>
    </row>
    <row r="6384" spans="1:9" ht="15" hidden="1" customHeight="1">
      <c r="A6384" s="208" t="s">
        <v>3250</v>
      </c>
      <c r="B6384" s="208" t="s">
        <v>22402</v>
      </c>
      <c r="C6384" s="208" t="s">
        <v>22403</v>
      </c>
      <c r="D6384" s="208" t="s">
        <v>22404</v>
      </c>
      <c r="E6384" s="208" t="s">
        <v>13279</v>
      </c>
      <c r="F6384" s="208"/>
      <c r="G6384" s="315"/>
      <c r="H6384" s="315"/>
      <c r="I6384" s="315"/>
    </row>
    <row r="6385" spans="1:9" ht="15" hidden="1" customHeight="1">
      <c r="A6385" s="208" t="s">
        <v>3250</v>
      </c>
      <c r="B6385" s="208" t="s">
        <v>22405</v>
      </c>
      <c r="C6385" s="208" t="s">
        <v>22406</v>
      </c>
      <c r="D6385" s="208" t="s">
        <v>22407</v>
      </c>
      <c r="E6385" s="208" t="s">
        <v>13279</v>
      </c>
      <c r="F6385" s="208"/>
      <c r="G6385" s="315"/>
      <c r="H6385" s="315"/>
      <c r="I6385" s="315"/>
    </row>
    <row r="6386" spans="1:9" ht="15" hidden="1" customHeight="1">
      <c r="A6386" s="208" t="s">
        <v>3250</v>
      </c>
      <c r="B6386" s="208" t="s">
        <v>22408</v>
      </c>
      <c r="C6386" s="208" t="s">
        <v>22409</v>
      </c>
      <c r="D6386" s="208" t="s">
        <v>22410</v>
      </c>
      <c r="E6386" s="208" t="s">
        <v>13279</v>
      </c>
      <c r="F6386" s="208"/>
      <c r="G6386" s="315"/>
      <c r="H6386" s="315"/>
      <c r="I6386" s="315"/>
    </row>
    <row r="6387" spans="1:9" ht="15" hidden="1" customHeight="1">
      <c r="A6387" s="208" t="s">
        <v>3250</v>
      </c>
      <c r="B6387" s="208" t="s">
        <v>22411</v>
      </c>
      <c r="C6387" s="208" t="s">
        <v>15326</v>
      </c>
      <c r="D6387" s="208" t="s">
        <v>22412</v>
      </c>
      <c r="E6387" s="208" t="s">
        <v>13279</v>
      </c>
      <c r="F6387" s="208"/>
      <c r="G6387" s="315"/>
      <c r="H6387" s="315"/>
      <c r="I6387" s="315"/>
    </row>
    <row r="6388" spans="1:9" ht="15" hidden="1" customHeight="1">
      <c r="A6388" s="208" t="s">
        <v>3250</v>
      </c>
      <c r="B6388" s="208" t="s">
        <v>22413</v>
      </c>
      <c r="C6388" s="208" t="s">
        <v>22414</v>
      </c>
      <c r="D6388" s="208" t="s">
        <v>22415</v>
      </c>
      <c r="E6388" s="208" t="s">
        <v>13279</v>
      </c>
      <c r="F6388" s="208"/>
      <c r="G6388" s="315"/>
      <c r="H6388" s="315"/>
      <c r="I6388" s="315"/>
    </row>
    <row r="6389" spans="1:9" ht="15" hidden="1" customHeight="1">
      <c r="A6389" s="208" t="s">
        <v>3250</v>
      </c>
      <c r="B6389" s="208" t="s">
        <v>22416</v>
      </c>
      <c r="C6389" s="208" t="s">
        <v>22417</v>
      </c>
      <c r="D6389" s="208" t="s">
        <v>22418</v>
      </c>
      <c r="E6389" s="208" t="s">
        <v>13279</v>
      </c>
      <c r="F6389" s="208"/>
      <c r="G6389" s="315"/>
      <c r="H6389" s="315"/>
      <c r="I6389" s="315"/>
    </row>
    <row r="6390" spans="1:9" ht="15" hidden="1" customHeight="1">
      <c r="A6390" s="208" t="s">
        <v>3250</v>
      </c>
      <c r="B6390" s="208" t="s">
        <v>22419</v>
      </c>
      <c r="C6390" s="208" t="s">
        <v>22420</v>
      </c>
      <c r="D6390" s="208" t="s">
        <v>22421</v>
      </c>
      <c r="E6390" s="208" t="s">
        <v>13279</v>
      </c>
      <c r="F6390" s="208"/>
      <c r="G6390" s="315"/>
      <c r="H6390" s="315"/>
      <c r="I6390" s="315"/>
    </row>
    <row r="6391" spans="1:9" ht="15" hidden="1" customHeight="1">
      <c r="A6391" s="208" t="s">
        <v>3250</v>
      </c>
      <c r="B6391" s="208" t="s">
        <v>22422</v>
      </c>
      <c r="C6391" s="208" t="s">
        <v>22423</v>
      </c>
      <c r="D6391" s="208" t="s">
        <v>22424</v>
      </c>
      <c r="E6391" s="208" t="s">
        <v>13279</v>
      </c>
      <c r="F6391" s="208"/>
      <c r="G6391" s="315"/>
      <c r="H6391" s="315"/>
      <c r="I6391" s="315"/>
    </row>
    <row r="6392" spans="1:9" ht="15" hidden="1" customHeight="1">
      <c r="A6392" s="208" t="s">
        <v>3250</v>
      </c>
      <c r="B6392" s="208" t="s">
        <v>22425</v>
      </c>
      <c r="C6392" s="208" t="s">
        <v>22426</v>
      </c>
      <c r="D6392" s="208" t="s">
        <v>22427</v>
      </c>
      <c r="E6392" s="208" t="s">
        <v>13279</v>
      </c>
      <c r="F6392" s="208"/>
      <c r="G6392" s="315"/>
      <c r="H6392" s="315"/>
      <c r="I6392" s="315"/>
    </row>
    <row r="6393" spans="1:9" ht="15" hidden="1" customHeight="1">
      <c r="A6393" s="208" t="s">
        <v>3250</v>
      </c>
      <c r="B6393" s="208" t="s">
        <v>22428</v>
      </c>
      <c r="C6393" s="208" t="s">
        <v>22429</v>
      </c>
      <c r="D6393" s="208" t="s">
        <v>22430</v>
      </c>
      <c r="E6393" s="208" t="s">
        <v>13277</v>
      </c>
      <c r="F6393" s="208"/>
      <c r="G6393" s="315"/>
      <c r="H6393" s="315"/>
      <c r="I6393" s="315"/>
    </row>
    <row r="6394" spans="1:9" ht="15" hidden="1" customHeight="1">
      <c r="A6394" s="208" t="s">
        <v>3250</v>
      </c>
      <c r="B6394" s="208" t="s">
        <v>22431</v>
      </c>
      <c r="C6394" s="208" t="s">
        <v>13431</v>
      </c>
      <c r="D6394" s="208" t="s">
        <v>13506</v>
      </c>
      <c r="E6394" s="208" t="s">
        <v>13282</v>
      </c>
      <c r="F6394" s="208"/>
      <c r="G6394" s="315"/>
      <c r="H6394" s="315"/>
      <c r="I6394" s="315"/>
    </row>
    <row r="6395" spans="1:9" ht="15" hidden="1" customHeight="1">
      <c r="A6395" s="208" t="s">
        <v>3250</v>
      </c>
      <c r="B6395" s="208" t="s">
        <v>22432</v>
      </c>
      <c r="C6395" s="208" t="s">
        <v>22433</v>
      </c>
      <c r="D6395" s="208" t="s">
        <v>22434</v>
      </c>
      <c r="E6395" s="208" t="s">
        <v>13282</v>
      </c>
      <c r="F6395" s="208"/>
      <c r="G6395" s="315"/>
      <c r="H6395" s="315"/>
      <c r="I6395" s="315"/>
    </row>
    <row r="6396" spans="1:9" ht="15" hidden="1" customHeight="1">
      <c r="A6396" s="208" t="s">
        <v>3250</v>
      </c>
      <c r="B6396" s="208" t="s">
        <v>22435</v>
      </c>
      <c r="C6396" s="208" t="s">
        <v>22436</v>
      </c>
      <c r="D6396" s="208" t="s">
        <v>22437</v>
      </c>
      <c r="E6396" s="208" t="s">
        <v>13282</v>
      </c>
      <c r="F6396" s="208"/>
      <c r="G6396" s="315"/>
      <c r="H6396" s="315"/>
      <c r="I6396" s="315"/>
    </row>
    <row r="6397" spans="1:9" ht="15" hidden="1" customHeight="1">
      <c r="A6397" s="208" t="s">
        <v>3250</v>
      </c>
      <c r="B6397" s="208" t="s">
        <v>22438</v>
      </c>
      <c r="C6397" s="208" t="s">
        <v>22439</v>
      </c>
      <c r="D6397" s="208" t="s">
        <v>22440</v>
      </c>
      <c r="E6397" s="208" t="s">
        <v>13282</v>
      </c>
      <c r="F6397" s="208"/>
      <c r="G6397" s="315"/>
      <c r="H6397" s="315"/>
      <c r="I6397" s="315"/>
    </row>
    <row r="6398" spans="1:9" ht="15" hidden="1" customHeight="1">
      <c r="A6398" s="208" t="s">
        <v>3250</v>
      </c>
      <c r="B6398" s="208" t="s">
        <v>22441</v>
      </c>
      <c r="C6398" s="208" t="s">
        <v>13283</v>
      </c>
      <c r="D6398" s="208" t="s">
        <v>13284</v>
      </c>
      <c r="E6398" s="208" t="s">
        <v>13282</v>
      </c>
      <c r="F6398" s="208"/>
      <c r="G6398" s="315"/>
      <c r="H6398" s="315"/>
      <c r="I6398" s="315"/>
    </row>
    <row r="6399" spans="1:9" ht="15" hidden="1" customHeight="1">
      <c r="A6399" s="208" t="s">
        <v>3250</v>
      </c>
      <c r="B6399" s="208" t="s">
        <v>22442</v>
      </c>
      <c r="C6399" s="208" t="s">
        <v>20509</v>
      </c>
      <c r="D6399" s="208" t="s">
        <v>22443</v>
      </c>
      <c r="E6399" s="208" t="s">
        <v>13282</v>
      </c>
      <c r="F6399" s="208"/>
      <c r="G6399" s="315"/>
      <c r="H6399" s="315"/>
      <c r="I6399" s="315"/>
    </row>
    <row r="6400" spans="1:9" ht="15" hidden="1" customHeight="1">
      <c r="A6400" s="208" t="s">
        <v>3250</v>
      </c>
      <c r="B6400" s="208" t="s">
        <v>22444</v>
      </c>
      <c r="C6400" s="208" t="s">
        <v>22445</v>
      </c>
      <c r="D6400" s="208" t="s">
        <v>22446</v>
      </c>
      <c r="E6400" s="208" t="s">
        <v>13282</v>
      </c>
      <c r="F6400" s="208"/>
      <c r="G6400" s="315"/>
      <c r="H6400" s="315"/>
      <c r="I6400" s="315"/>
    </row>
    <row r="6401" spans="1:9" ht="15" hidden="1" customHeight="1">
      <c r="A6401" s="208" t="s">
        <v>3250</v>
      </c>
      <c r="B6401" s="208" t="s">
        <v>22447</v>
      </c>
      <c r="C6401" s="208" t="s">
        <v>21161</v>
      </c>
      <c r="D6401" s="208" t="s">
        <v>22448</v>
      </c>
      <c r="E6401" s="208" t="s">
        <v>13282</v>
      </c>
      <c r="F6401" s="208"/>
      <c r="G6401" s="315"/>
      <c r="H6401" s="315"/>
      <c r="I6401" s="315"/>
    </row>
    <row r="6402" spans="1:9" ht="15" hidden="1" customHeight="1">
      <c r="A6402" s="208" t="s">
        <v>3250</v>
      </c>
      <c r="B6402" s="208" t="s">
        <v>22449</v>
      </c>
      <c r="C6402" s="208" t="s">
        <v>22450</v>
      </c>
      <c r="D6402" s="208" t="s">
        <v>22451</v>
      </c>
      <c r="E6402" s="208" t="s">
        <v>13282</v>
      </c>
      <c r="F6402" s="208"/>
      <c r="G6402" s="315"/>
      <c r="H6402" s="315"/>
      <c r="I6402" s="315"/>
    </row>
    <row r="6403" spans="1:9" ht="15" hidden="1" customHeight="1">
      <c r="A6403" s="208" t="s">
        <v>3250</v>
      </c>
      <c r="B6403" s="208" t="s">
        <v>22452</v>
      </c>
      <c r="C6403" s="208" t="s">
        <v>22453</v>
      </c>
      <c r="D6403" s="208" t="s">
        <v>22454</v>
      </c>
      <c r="E6403" s="208" t="s">
        <v>13282</v>
      </c>
      <c r="F6403" s="208"/>
      <c r="G6403" s="315"/>
      <c r="H6403" s="315"/>
      <c r="I6403" s="315"/>
    </row>
    <row r="6404" spans="1:9" ht="15" hidden="1" customHeight="1">
      <c r="A6404" s="208" t="s">
        <v>3250</v>
      </c>
      <c r="B6404" s="208" t="s">
        <v>22455</v>
      </c>
      <c r="C6404" s="208" t="s">
        <v>22456</v>
      </c>
      <c r="D6404" s="208" t="s">
        <v>22457</v>
      </c>
      <c r="E6404" s="208" t="s">
        <v>13282</v>
      </c>
      <c r="F6404" s="208"/>
      <c r="G6404" s="315"/>
      <c r="H6404" s="315"/>
      <c r="I6404" s="315"/>
    </row>
    <row r="6405" spans="1:9" ht="15" hidden="1" customHeight="1">
      <c r="A6405" s="208" t="s">
        <v>3250</v>
      </c>
      <c r="B6405" s="208" t="s">
        <v>22458</v>
      </c>
      <c r="C6405" s="208" t="s">
        <v>22459</v>
      </c>
      <c r="D6405" s="208" t="s">
        <v>22460</v>
      </c>
      <c r="E6405" s="208" t="s">
        <v>13282</v>
      </c>
      <c r="F6405" s="208"/>
      <c r="G6405" s="315"/>
      <c r="H6405" s="315"/>
      <c r="I6405" s="315"/>
    </row>
    <row r="6406" spans="1:9" ht="15" hidden="1" customHeight="1">
      <c r="A6406" s="208" t="s">
        <v>3250</v>
      </c>
      <c r="B6406" s="208" t="s">
        <v>22461</v>
      </c>
      <c r="C6406" s="208" t="s">
        <v>22462</v>
      </c>
      <c r="D6406" s="208" t="s">
        <v>22463</v>
      </c>
      <c r="E6406" s="208" t="s">
        <v>13282</v>
      </c>
      <c r="F6406" s="208"/>
      <c r="G6406" s="315"/>
      <c r="H6406" s="315"/>
      <c r="I6406" s="315"/>
    </row>
    <row r="6407" spans="1:9" ht="15" hidden="1" customHeight="1">
      <c r="A6407" s="208" t="s">
        <v>3250</v>
      </c>
      <c r="B6407" s="208" t="s">
        <v>22464</v>
      </c>
      <c r="C6407" s="208" t="s">
        <v>22465</v>
      </c>
      <c r="D6407" s="208" t="s">
        <v>9759</v>
      </c>
      <c r="E6407" s="208" t="s">
        <v>13285</v>
      </c>
      <c r="F6407" s="208"/>
      <c r="G6407" s="315"/>
      <c r="H6407" s="315"/>
      <c r="I6407" s="315"/>
    </row>
    <row r="6408" spans="1:9" ht="15" hidden="1" customHeight="1">
      <c r="A6408" s="208" t="s">
        <v>3250</v>
      </c>
      <c r="B6408" s="208" t="s">
        <v>22466</v>
      </c>
      <c r="C6408" s="208" t="s">
        <v>22467</v>
      </c>
      <c r="D6408" s="208" t="s">
        <v>22468</v>
      </c>
      <c r="E6408" s="208" t="s">
        <v>13285</v>
      </c>
      <c r="F6408" s="208"/>
      <c r="G6408" s="315"/>
      <c r="H6408" s="315"/>
      <c r="I6408" s="315"/>
    </row>
    <row r="6409" spans="1:9" ht="15" hidden="1" customHeight="1">
      <c r="A6409" s="208" t="s">
        <v>3250</v>
      </c>
      <c r="B6409" s="208" t="s">
        <v>22469</v>
      </c>
      <c r="C6409" s="208" t="s">
        <v>22470</v>
      </c>
      <c r="D6409" s="208" t="s">
        <v>22471</v>
      </c>
      <c r="E6409" s="208" t="s">
        <v>13285</v>
      </c>
      <c r="F6409" s="208"/>
      <c r="G6409" s="315"/>
      <c r="H6409" s="315"/>
      <c r="I6409" s="315"/>
    </row>
    <row r="6410" spans="1:9" ht="15" hidden="1" customHeight="1">
      <c r="A6410" s="208" t="s">
        <v>3250</v>
      </c>
      <c r="B6410" s="208" t="s">
        <v>22472</v>
      </c>
      <c r="C6410" s="208" t="s">
        <v>22473</v>
      </c>
      <c r="D6410" s="208" t="s">
        <v>22474</v>
      </c>
      <c r="E6410" s="208" t="s">
        <v>13285</v>
      </c>
      <c r="F6410" s="208"/>
      <c r="G6410" s="315"/>
      <c r="H6410" s="315"/>
      <c r="I6410" s="315"/>
    </row>
    <row r="6411" spans="1:9" ht="15" hidden="1" customHeight="1">
      <c r="A6411" s="208" t="s">
        <v>3250</v>
      </c>
      <c r="B6411" s="208" t="s">
        <v>22475</v>
      </c>
      <c r="C6411" s="208" t="s">
        <v>22476</v>
      </c>
      <c r="D6411" s="208" t="s">
        <v>22477</v>
      </c>
      <c r="E6411" s="208" t="s">
        <v>13285</v>
      </c>
      <c r="F6411" s="208"/>
      <c r="G6411" s="315"/>
      <c r="H6411" s="315"/>
      <c r="I6411" s="315"/>
    </row>
    <row r="6412" spans="1:9" ht="15" hidden="1" customHeight="1">
      <c r="A6412" s="208" t="s">
        <v>3250</v>
      </c>
      <c r="B6412" s="208" t="s">
        <v>22478</v>
      </c>
      <c r="C6412" s="208" t="s">
        <v>22479</v>
      </c>
      <c r="D6412" s="208" t="s">
        <v>22480</v>
      </c>
      <c r="E6412" s="208" t="s">
        <v>13285</v>
      </c>
      <c r="F6412" s="208"/>
      <c r="G6412" s="315"/>
      <c r="H6412" s="315"/>
      <c r="I6412" s="315"/>
    </row>
    <row r="6413" spans="1:9" ht="15" hidden="1" customHeight="1">
      <c r="A6413" s="208" t="s">
        <v>3250</v>
      </c>
      <c r="B6413" s="208" t="s">
        <v>22481</v>
      </c>
      <c r="C6413" s="208" t="s">
        <v>13136</v>
      </c>
      <c r="D6413" s="208" t="s">
        <v>13137</v>
      </c>
      <c r="E6413" s="208" t="s">
        <v>13285</v>
      </c>
      <c r="F6413" s="208"/>
      <c r="G6413" s="315"/>
      <c r="H6413" s="315"/>
      <c r="I6413" s="315"/>
    </row>
    <row r="6414" spans="1:9" ht="15" hidden="1" customHeight="1">
      <c r="A6414" s="208" t="s">
        <v>3250</v>
      </c>
      <c r="B6414" s="208" t="s">
        <v>22482</v>
      </c>
      <c r="C6414" s="208" t="s">
        <v>19832</v>
      </c>
      <c r="D6414" s="208" t="s">
        <v>22483</v>
      </c>
      <c r="E6414" s="208" t="s">
        <v>13285</v>
      </c>
      <c r="F6414" s="208"/>
      <c r="G6414" s="315"/>
      <c r="H6414" s="315"/>
      <c r="I6414" s="315"/>
    </row>
    <row r="6415" spans="1:9" ht="15" hidden="1" customHeight="1">
      <c r="A6415" s="208" t="s">
        <v>3250</v>
      </c>
      <c r="B6415" s="208" t="s">
        <v>22484</v>
      </c>
      <c r="C6415" s="208" t="s">
        <v>22485</v>
      </c>
      <c r="D6415" s="208" t="s">
        <v>22486</v>
      </c>
      <c r="E6415" s="208" t="s">
        <v>13285</v>
      </c>
      <c r="F6415" s="208"/>
      <c r="G6415" s="315"/>
      <c r="H6415" s="315"/>
      <c r="I6415" s="315"/>
    </row>
    <row r="6416" spans="1:9" ht="15" hidden="1" customHeight="1">
      <c r="A6416" s="208" t="s">
        <v>3250</v>
      </c>
      <c r="B6416" s="208" t="s">
        <v>22487</v>
      </c>
      <c r="C6416" s="208" t="s">
        <v>12780</v>
      </c>
      <c r="D6416" s="208" t="s">
        <v>12781</v>
      </c>
      <c r="E6416" s="208" t="s">
        <v>13285</v>
      </c>
      <c r="F6416" s="208"/>
      <c r="G6416" s="315"/>
      <c r="H6416" s="315"/>
      <c r="I6416" s="315"/>
    </row>
    <row r="6417" spans="1:9" ht="15" hidden="1" customHeight="1">
      <c r="A6417" s="208" t="s">
        <v>3250</v>
      </c>
      <c r="B6417" s="208" t="s">
        <v>22488</v>
      </c>
      <c r="C6417" s="208" t="s">
        <v>14190</v>
      </c>
      <c r="D6417" s="208" t="s">
        <v>21277</v>
      </c>
      <c r="E6417" s="208" t="s">
        <v>13285</v>
      </c>
      <c r="F6417" s="208"/>
      <c r="G6417" s="315"/>
      <c r="H6417" s="315"/>
      <c r="I6417" s="315"/>
    </row>
    <row r="6418" spans="1:9" ht="15" hidden="1" customHeight="1">
      <c r="A6418" s="208" t="s">
        <v>3250</v>
      </c>
      <c r="B6418" s="208" t="s">
        <v>22489</v>
      </c>
      <c r="C6418" s="208" t="s">
        <v>22490</v>
      </c>
      <c r="D6418" s="208" t="s">
        <v>22491</v>
      </c>
      <c r="E6418" s="208" t="s">
        <v>13285</v>
      </c>
      <c r="F6418" s="208"/>
      <c r="G6418" s="315"/>
      <c r="H6418" s="315"/>
      <c r="I6418" s="315"/>
    </row>
    <row r="6419" spans="1:9" ht="15" hidden="1" customHeight="1">
      <c r="A6419" s="208" t="s">
        <v>3250</v>
      </c>
      <c r="B6419" s="208" t="s">
        <v>22492</v>
      </c>
      <c r="C6419" s="208" t="s">
        <v>22493</v>
      </c>
      <c r="D6419" s="208" t="s">
        <v>22494</v>
      </c>
      <c r="E6419" s="208" t="s">
        <v>13285</v>
      </c>
      <c r="F6419" s="208"/>
      <c r="G6419" s="315"/>
      <c r="H6419" s="315"/>
      <c r="I6419" s="315"/>
    </row>
    <row r="6420" spans="1:9" ht="15" hidden="1" customHeight="1">
      <c r="A6420" s="208" t="s">
        <v>3250</v>
      </c>
      <c r="B6420" s="208" t="s">
        <v>22495</v>
      </c>
      <c r="C6420" s="208" t="s">
        <v>22496</v>
      </c>
      <c r="D6420" s="208" t="s">
        <v>22497</v>
      </c>
      <c r="E6420" s="208" t="s">
        <v>13285</v>
      </c>
      <c r="F6420" s="208"/>
      <c r="G6420" s="315"/>
      <c r="H6420" s="315"/>
      <c r="I6420" s="315"/>
    </row>
    <row r="6421" spans="1:9" ht="15" hidden="1" customHeight="1">
      <c r="A6421" s="208" t="s">
        <v>3250</v>
      </c>
      <c r="B6421" s="208" t="s">
        <v>22498</v>
      </c>
      <c r="C6421" s="208" t="s">
        <v>22499</v>
      </c>
      <c r="D6421" s="208" t="s">
        <v>22500</v>
      </c>
      <c r="E6421" s="208" t="s">
        <v>13285</v>
      </c>
      <c r="F6421" s="208"/>
      <c r="G6421" s="315"/>
      <c r="H6421" s="315"/>
      <c r="I6421" s="315"/>
    </row>
    <row r="6422" spans="1:9" ht="15" hidden="1" customHeight="1">
      <c r="A6422" s="208" t="s">
        <v>3250</v>
      </c>
      <c r="B6422" s="208" t="s">
        <v>22501</v>
      </c>
      <c r="C6422" s="208" t="s">
        <v>22502</v>
      </c>
      <c r="D6422" s="208" t="s">
        <v>22503</v>
      </c>
      <c r="E6422" s="208" t="s">
        <v>13285</v>
      </c>
      <c r="F6422" s="208"/>
      <c r="G6422" s="315"/>
      <c r="H6422" s="315"/>
      <c r="I6422" s="315"/>
    </row>
    <row r="6423" spans="1:9" ht="15" hidden="1" customHeight="1">
      <c r="A6423" s="208" t="s">
        <v>3250</v>
      </c>
      <c r="B6423" s="208" t="s">
        <v>22504</v>
      </c>
      <c r="C6423" s="208" t="s">
        <v>22505</v>
      </c>
      <c r="D6423" s="208" t="s">
        <v>22506</v>
      </c>
      <c r="E6423" s="208" t="s">
        <v>13285</v>
      </c>
      <c r="F6423" s="208"/>
      <c r="G6423" s="315"/>
      <c r="H6423" s="315"/>
      <c r="I6423" s="315"/>
    </row>
    <row r="6424" spans="1:9" ht="15" hidden="1" customHeight="1">
      <c r="A6424" s="208" t="s">
        <v>3250</v>
      </c>
      <c r="B6424" s="208" t="s">
        <v>22507</v>
      </c>
      <c r="C6424" s="208" t="s">
        <v>13440</v>
      </c>
      <c r="D6424" s="208" t="s">
        <v>7558</v>
      </c>
      <c r="E6424" s="208" t="s">
        <v>13285</v>
      </c>
      <c r="F6424" s="208"/>
      <c r="G6424" s="315"/>
      <c r="H6424" s="315"/>
      <c r="I6424" s="315"/>
    </row>
    <row r="6425" spans="1:9" ht="15" hidden="1" customHeight="1">
      <c r="A6425" s="208" t="s">
        <v>3250</v>
      </c>
      <c r="B6425" s="208" t="s">
        <v>22508</v>
      </c>
      <c r="C6425" s="208" t="s">
        <v>22509</v>
      </c>
      <c r="D6425" s="208" t="s">
        <v>22510</v>
      </c>
      <c r="E6425" s="208" t="s">
        <v>13285</v>
      </c>
      <c r="F6425" s="208"/>
      <c r="G6425" s="315"/>
      <c r="H6425" s="315"/>
      <c r="I6425" s="315"/>
    </row>
    <row r="6426" spans="1:9" ht="15" hidden="1" customHeight="1">
      <c r="A6426" s="208" t="s">
        <v>3250</v>
      </c>
      <c r="B6426" s="208" t="s">
        <v>22511</v>
      </c>
      <c r="C6426" s="208" t="s">
        <v>13288</v>
      </c>
      <c r="D6426" s="208" t="s">
        <v>13289</v>
      </c>
      <c r="E6426" s="208" t="s">
        <v>13287</v>
      </c>
      <c r="F6426" s="208"/>
      <c r="G6426" s="315"/>
      <c r="H6426" s="315"/>
      <c r="I6426" s="315"/>
    </row>
    <row r="6427" spans="1:9" ht="15" hidden="1" customHeight="1">
      <c r="A6427" s="208" t="s">
        <v>3250</v>
      </c>
      <c r="B6427" s="208" t="s">
        <v>22512</v>
      </c>
      <c r="C6427" s="208" t="s">
        <v>22513</v>
      </c>
      <c r="D6427" s="208" t="s">
        <v>22514</v>
      </c>
      <c r="E6427" s="208" t="s">
        <v>13287</v>
      </c>
      <c r="F6427" s="208"/>
      <c r="G6427" s="315"/>
      <c r="H6427" s="315"/>
      <c r="I6427" s="315"/>
    </row>
    <row r="6428" spans="1:9" ht="15" hidden="1" customHeight="1">
      <c r="A6428" s="208" t="s">
        <v>3250</v>
      </c>
      <c r="B6428" s="208" t="s">
        <v>22515</v>
      </c>
      <c r="C6428" s="208" t="s">
        <v>22516</v>
      </c>
      <c r="D6428" s="208" t="s">
        <v>22517</v>
      </c>
      <c r="E6428" s="208" t="s">
        <v>13290</v>
      </c>
      <c r="F6428" s="208"/>
      <c r="G6428" s="315"/>
      <c r="H6428" s="315"/>
      <c r="I6428" s="315"/>
    </row>
    <row r="6429" spans="1:9" ht="15" hidden="1" customHeight="1">
      <c r="A6429" s="208" t="s">
        <v>3250</v>
      </c>
      <c r="B6429" s="208" t="s">
        <v>22518</v>
      </c>
      <c r="C6429" s="208" t="s">
        <v>22519</v>
      </c>
      <c r="D6429" s="208" t="s">
        <v>22520</v>
      </c>
      <c r="E6429" s="208" t="s">
        <v>13290</v>
      </c>
      <c r="F6429" s="208"/>
      <c r="G6429" s="315"/>
      <c r="H6429" s="315"/>
      <c r="I6429" s="315"/>
    </row>
    <row r="6430" spans="1:9" ht="15" hidden="1" customHeight="1">
      <c r="A6430" s="208" t="s">
        <v>3250</v>
      </c>
      <c r="B6430" s="208" t="s">
        <v>22521</v>
      </c>
      <c r="C6430" s="208" t="s">
        <v>22522</v>
      </c>
      <c r="D6430" s="208" t="s">
        <v>22523</v>
      </c>
      <c r="E6430" s="208" t="s">
        <v>13290</v>
      </c>
      <c r="F6430" s="208"/>
      <c r="G6430" s="315"/>
      <c r="H6430" s="315"/>
      <c r="I6430" s="315"/>
    </row>
    <row r="6431" spans="1:9" ht="15" hidden="1" customHeight="1">
      <c r="A6431" s="208" t="s">
        <v>3250</v>
      </c>
      <c r="B6431" s="208" t="s">
        <v>22524</v>
      </c>
      <c r="C6431" s="208" t="s">
        <v>13291</v>
      </c>
      <c r="D6431" s="208" t="s">
        <v>13292</v>
      </c>
      <c r="E6431" s="208" t="s">
        <v>13290</v>
      </c>
      <c r="F6431" s="208"/>
      <c r="G6431" s="315"/>
      <c r="H6431" s="315"/>
      <c r="I6431" s="315"/>
    </row>
    <row r="6432" spans="1:9" ht="15" hidden="1" customHeight="1">
      <c r="A6432" s="208" t="s">
        <v>3250</v>
      </c>
      <c r="B6432" s="208" t="s">
        <v>22525</v>
      </c>
      <c r="C6432" s="208" t="s">
        <v>22526</v>
      </c>
      <c r="D6432" s="208" t="s">
        <v>22527</v>
      </c>
      <c r="E6432" s="208" t="s">
        <v>13290</v>
      </c>
      <c r="F6432" s="208"/>
      <c r="G6432" s="315"/>
      <c r="H6432" s="315"/>
      <c r="I6432" s="315"/>
    </row>
    <row r="6433" spans="1:9" ht="15" hidden="1" customHeight="1">
      <c r="A6433" s="208" t="s">
        <v>3250</v>
      </c>
      <c r="B6433" s="208" t="s">
        <v>22528</v>
      </c>
      <c r="C6433" s="208" t="s">
        <v>22529</v>
      </c>
      <c r="D6433" s="208" t="s">
        <v>22530</v>
      </c>
      <c r="E6433" s="208" t="s">
        <v>13290</v>
      </c>
      <c r="F6433" s="208"/>
      <c r="G6433" s="315"/>
      <c r="H6433" s="315"/>
      <c r="I6433" s="315"/>
    </row>
    <row r="6434" spans="1:9" ht="15" hidden="1" customHeight="1">
      <c r="A6434" s="208" t="s">
        <v>3250</v>
      </c>
      <c r="B6434" s="208" t="s">
        <v>22531</v>
      </c>
      <c r="C6434" s="208" t="s">
        <v>22532</v>
      </c>
      <c r="D6434" s="208" t="s">
        <v>22533</v>
      </c>
      <c r="E6434" s="208" t="s">
        <v>13293</v>
      </c>
      <c r="F6434" s="208"/>
      <c r="G6434" s="315"/>
      <c r="H6434" s="315"/>
      <c r="I6434" s="315"/>
    </row>
    <row r="6435" spans="1:9" ht="15" hidden="1" customHeight="1">
      <c r="A6435" s="208" t="s">
        <v>3250</v>
      </c>
      <c r="B6435" s="208" t="s">
        <v>22534</v>
      </c>
      <c r="C6435" s="208" t="s">
        <v>20226</v>
      </c>
      <c r="D6435" s="208" t="s">
        <v>20227</v>
      </c>
      <c r="E6435" s="208" t="s">
        <v>13293</v>
      </c>
      <c r="F6435" s="208"/>
      <c r="G6435" s="315"/>
      <c r="H6435" s="315"/>
      <c r="I6435" s="315"/>
    </row>
    <row r="6436" spans="1:9" ht="15" hidden="1" customHeight="1">
      <c r="A6436" s="208" t="s">
        <v>3250</v>
      </c>
      <c r="B6436" s="208" t="s">
        <v>22535</v>
      </c>
      <c r="C6436" s="208" t="s">
        <v>22536</v>
      </c>
      <c r="D6436" s="208" t="s">
        <v>22537</v>
      </c>
      <c r="E6436" s="208" t="s">
        <v>13299</v>
      </c>
      <c r="F6436" s="208"/>
      <c r="G6436" s="315"/>
      <c r="H6436" s="315"/>
      <c r="I6436" s="315"/>
    </row>
    <row r="6437" spans="1:9" ht="15" hidden="1" customHeight="1">
      <c r="A6437" s="208" t="s">
        <v>3250</v>
      </c>
      <c r="B6437" s="208" t="s">
        <v>22538</v>
      </c>
      <c r="C6437" s="208" t="s">
        <v>17710</v>
      </c>
      <c r="D6437" s="208" t="s">
        <v>8824</v>
      </c>
      <c r="E6437" s="208" t="s">
        <v>13293</v>
      </c>
      <c r="F6437" s="208"/>
      <c r="G6437" s="315"/>
      <c r="H6437" s="315"/>
      <c r="I6437" s="315"/>
    </row>
    <row r="6438" spans="1:9" ht="15" hidden="1" customHeight="1">
      <c r="A6438" s="208" t="s">
        <v>3250</v>
      </c>
      <c r="B6438" s="208" t="s">
        <v>22539</v>
      </c>
      <c r="C6438" s="208" t="s">
        <v>13755</v>
      </c>
      <c r="D6438" s="208" t="s">
        <v>9395</v>
      </c>
      <c r="E6438" s="208" t="s">
        <v>13293</v>
      </c>
      <c r="F6438" s="208"/>
      <c r="G6438" s="315"/>
      <c r="H6438" s="315"/>
      <c r="I6438" s="315"/>
    </row>
    <row r="6439" spans="1:9" ht="15" hidden="1" customHeight="1">
      <c r="A6439" s="208" t="s">
        <v>3250</v>
      </c>
      <c r="B6439" s="208" t="s">
        <v>22540</v>
      </c>
      <c r="C6439" s="208" t="s">
        <v>15190</v>
      </c>
      <c r="D6439" s="208" t="s">
        <v>13295</v>
      </c>
      <c r="E6439" s="208" t="s">
        <v>13293</v>
      </c>
      <c r="F6439" s="208"/>
      <c r="G6439" s="315"/>
      <c r="H6439" s="315"/>
      <c r="I6439" s="315"/>
    </row>
    <row r="6440" spans="1:9" ht="15" hidden="1" customHeight="1">
      <c r="A6440" s="208" t="s">
        <v>3250</v>
      </c>
      <c r="B6440" s="208" t="s">
        <v>22541</v>
      </c>
      <c r="C6440" s="208" t="s">
        <v>22542</v>
      </c>
      <c r="D6440" s="208" t="s">
        <v>22543</v>
      </c>
      <c r="E6440" s="208" t="s">
        <v>13296</v>
      </c>
      <c r="F6440" s="208"/>
      <c r="G6440" s="315"/>
      <c r="H6440" s="315"/>
      <c r="I6440" s="315"/>
    </row>
    <row r="6441" spans="1:9" ht="15" hidden="1" customHeight="1">
      <c r="A6441" s="208" t="s">
        <v>3250</v>
      </c>
      <c r="B6441" s="208" t="s">
        <v>22544</v>
      </c>
      <c r="C6441" s="208" t="s">
        <v>13297</v>
      </c>
      <c r="D6441" s="208" t="s">
        <v>13298</v>
      </c>
      <c r="E6441" s="208" t="s">
        <v>13296</v>
      </c>
      <c r="F6441" s="208"/>
      <c r="G6441" s="315"/>
      <c r="H6441" s="315"/>
      <c r="I6441" s="315"/>
    </row>
    <row r="6442" spans="1:9" ht="15" hidden="1" customHeight="1">
      <c r="A6442" s="208" t="s">
        <v>3250</v>
      </c>
      <c r="B6442" s="208" t="s">
        <v>22545</v>
      </c>
      <c r="C6442" s="208" t="s">
        <v>17702</v>
      </c>
      <c r="D6442" s="208" t="s">
        <v>8341</v>
      </c>
      <c r="E6442" s="208" t="s">
        <v>13296</v>
      </c>
      <c r="F6442" s="208"/>
      <c r="G6442" s="315"/>
      <c r="H6442" s="315"/>
      <c r="I6442" s="315"/>
    </row>
    <row r="6443" spans="1:9" ht="15" hidden="1" customHeight="1">
      <c r="A6443" s="208" t="s">
        <v>3250</v>
      </c>
      <c r="B6443" s="208" t="s">
        <v>22546</v>
      </c>
      <c r="C6443" s="208" t="s">
        <v>22547</v>
      </c>
      <c r="D6443" s="208" t="s">
        <v>22548</v>
      </c>
      <c r="E6443" s="208" t="s">
        <v>13296</v>
      </c>
      <c r="F6443" s="208"/>
      <c r="G6443" s="315"/>
      <c r="H6443" s="315"/>
      <c r="I6443" s="315"/>
    </row>
    <row r="6444" spans="1:9" ht="15" hidden="1" customHeight="1">
      <c r="A6444" s="208" t="s">
        <v>3250</v>
      </c>
      <c r="B6444" s="208" t="s">
        <v>22549</v>
      </c>
      <c r="C6444" s="208" t="s">
        <v>22550</v>
      </c>
      <c r="D6444" s="208" t="s">
        <v>22551</v>
      </c>
      <c r="E6444" s="208" t="s">
        <v>13296</v>
      </c>
      <c r="F6444" s="208"/>
      <c r="G6444" s="315"/>
      <c r="H6444" s="315"/>
      <c r="I6444" s="315"/>
    </row>
    <row r="6445" spans="1:9" ht="15" hidden="1" customHeight="1">
      <c r="A6445" s="208" t="s">
        <v>3250</v>
      </c>
      <c r="B6445" s="208" t="s">
        <v>22552</v>
      </c>
      <c r="C6445" s="208" t="s">
        <v>22553</v>
      </c>
      <c r="D6445" s="208" t="s">
        <v>22554</v>
      </c>
      <c r="E6445" s="208" t="s">
        <v>13296</v>
      </c>
      <c r="F6445" s="208"/>
      <c r="G6445" s="315"/>
      <c r="H6445" s="315"/>
      <c r="I6445" s="315"/>
    </row>
    <row r="6446" spans="1:9" ht="15" hidden="1" customHeight="1">
      <c r="A6446" s="208" t="s">
        <v>3250</v>
      </c>
      <c r="B6446" s="208" t="s">
        <v>22555</v>
      </c>
      <c r="C6446" s="208" t="s">
        <v>13300</v>
      </c>
      <c r="D6446" s="208" t="s">
        <v>13301</v>
      </c>
      <c r="E6446" s="208" t="s">
        <v>13299</v>
      </c>
      <c r="F6446" s="208"/>
      <c r="G6446" s="315"/>
      <c r="H6446" s="315"/>
      <c r="I6446" s="315"/>
    </row>
    <row r="6447" spans="1:9" ht="15" hidden="1" customHeight="1">
      <c r="A6447" s="208" t="s">
        <v>3250</v>
      </c>
      <c r="B6447" s="208" t="s">
        <v>22556</v>
      </c>
      <c r="C6447" s="208" t="s">
        <v>22557</v>
      </c>
      <c r="D6447" s="208" t="s">
        <v>22558</v>
      </c>
      <c r="E6447" s="208" t="s">
        <v>13299</v>
      </c>
      <c r="F6447" s="208"/>
      <c r="G6447" s="315"/>
      <c r="H6447" s="315"/>
      <c r="I6447" s="315"/>
    </row>
    <row r="6448" spans="1:9" ht="15" hidden="1" customHeight="1">
      <c r="A6448" s="208" t="s">
        <v>3250</v>
      </c>
      <c r="B6448" s="208" t="s">
        <v>22559</v>
      </c>
      <c r="C6448" s="208" t="s">
        <v>22560</v>
      </c>
      <c r="D6448" s="208" t="s">
        <v>22561</v>
      </c>
      <c r="E6448" s="208" t="s">
        <v>13299</v>
      </c>
      <c r="F6448" s="208"/>
      <c r="G6448" s="315"/>
      <c r="H6448" s="315"/>
      <c r="I6448" s="315"/>
    </row>
    <row r="6449" spans="1:9" ht="15" hidden="1" customHeight="1">
      <c r="A6449" s="208" t="s">
        <v>3250</v>
      </c>
      <c r="B6449" s="208" t="s">
        <v>22562</v>
      </c>
      <c r="C6449" s="208" t="s">
        <v>22563</v>
      </c>
      <c r="D6449" s="208" t="s">
        <v>22564</v>
      </c>
      <c r="E6449" s="208" t="s">
        <v>13302</v>
      </c>
      <c r="F6449" s="208"/>
      <c r="G6449" s="315"/>
      <c r="H6449" s="315"/>
      <c r="I6449" s="315"/>
    </row>
    <row r="6450" spans="1:9" ht="15" hidden="1" customHeight="1">
      <c r="A6450" s="208" t="s">
        <v>3250</v>
      </c>
      <c r="B6450" s="208" t="s">
        <v>22565</v>
      </c>
      <c r="C6450" s="208" t="s">
        <v>22566</v>
      </c>
      <c r="D6450" s="208" t="s">
        <v>22567</v>
      </c>
      <c r="E6450" s="208" t="s">
        <v>13302</v>
      </c>
      <c r="F6450" s="208"/>
      <c r="G6450" s="315"/>
      <c r="H6450" s="315"/>
      <c r="I6450" s="315"/>
    </row>
    <row r="6451" spans="1:9" ht="15" hidden="1" customHeight="1">
      <c r="A6451" s="208" t="s">
        <v>3250</v>
      </c>
      <c r="B6451" s="208" t="s">
        <v>22568</v>
      </c>
      <c r="C6451" s="208" t="s">
        <v>22569</v>
      </c>
      <c r="D6451" s="208" t="s">
        <v>22570</v>
      </c>
      <c r="E6451" s="208" t="s">
        <v>13302</v>
      </c>
      <c r="F6451" s="208"/>
      <c r="G6451" s="315"/>
      <c r="H6451" s="315"/>
      <c r="I6451" s="315"/>
    </row>
    <row r="6452" spans="1:9" ht="15" hidden="1" customHeight="1">
      <c r="A6452" s="208" t="s">
        <v>3250</v>
      </c>
      <c r="B6452" s="208" t="s">
        <v>22571</v>
      </c>
      <c r="C6452" s="208" t="s">
        <v>15019</v>
      </c>
      <c r="D6452" s="208" t="s">
        <v>15020</v>
      </c>
      <c r="E6452" s="208" t="s">
        <v>13302</v>
      </c>
      <c r="F6452" s="208"/>
      <c r="G6452" s="315"/>
      <c r="H6452" s="315"/>
      <c r="I6452" s="315"/>
    </row>
    <row r="6453" spans="1:9" ht="15" hidden="1" customHeight="1">
      <c r="A6453" s="208" t="s">
        <v>3250</v>
      </c>
      <c r="B6453" s="208" t="s">
        <v>22572</v>
      </c>
      <c r="C6453" s="208" t="s">
        <v>22573</v>
      </c>
      <c r="D6453" s="208" t="s">
        <v>22574</v>
      </c>
      <c r="E6453" s="208" t="s">
        <v>13302</v>
      </c>
      <c r="F6453" s="208"/>
      <c r="G6453" s="315"/>
      <c r="H6453" s="315"/>
      <c r="I6453" s="315"/>
    </row>
    <row r="6454" spans="1:9" ht="15" hidden="1" customHeight="1">
      <c r="A6454" s="208" t="s">
        <v>3250</v>
      </c>
      <c r="B6454" s="208" t="s">
        <v>22575</v>
      </c>
      <c r="C6454" s="208" t="s">
        <v>22576</v>
      </c>
      <c r="D6454" s="208" t="s">
        <v>22577</v>
      </c>
      <c r="E6454" s="208" t="s">
        <v>13302</v>
      </c>
      <c r="F6454" s="208"/>
      <c r="G6454" s="315"/>
      <c r="H6454" s="315"/>
      <c r="I6454" s="315"/>
    </row>
    <row r="6455" spans="1:9" ht="15" hidden="1" customHeight="1">
      <c r="A6455" s="208" t="s">
        <v>3250</v>
      </c>
      <c r="B6455" s="208" t="s">
        <v>22578</v>
      </c>
      <c r="C6455" s="208" t="s">
        <v>22579</v>
      </c>
      <c r="D6455" s="208" t="s">
        <v>22580</v>
      </c>
      <c r="E6455" s="208" t="s">
        <v>13302</v>
      </c>
      <c r="F6455" s="208"/>
      <c r="G6455" s="315"/>
      <c r="H6455" s="315"/>
      <c r="I6455" s="315"/>
    </row>
    <row r="6456" spans="1:9" ht="15" hidden="1" customHeight="1">
      <c r="A6456" s="208" t="s">
        <v>3250</v>
      </c>
      <c r="B6456" s="208" t="s">
        <v>22581</v>
      </c>
      <c r="C6456" s="208" t="s">
        <v>19370</v>
      </c>
      <c r="D6456" s="208" t="s">
        <v>22582</v>
      </c>
      <c r="E6456" s="208" t="s">
        <v>13302</v>
      </c>
      <c r="F6456" s="208"/>
      <c r="G6456" s="315"/>
      <c r="H6456" s="315"/>
      <c r="I6456" s="315"/>
    </row>
    <row r="6457" spans="1:9" ht="15" hidden="1" customHeight="1">
      <c r="A6457" s="208" t="s">
        <v>3250</v>
      </c>
      <c r="B6457" s="208" t="s">
        <v>22583</v>
      </c>
      <c r="C6457" s="208" t="s">
        <v>22584</v>
      </c>
      <c r="D6457" s="208" t="s">
        <v>22585</v>
      </c>
      <c r="E6457" s="208" t="s">
        <v>13302</v>
      </c>
      <c r="F6457" s="208"/>
      <c r="G6457" s="315"/>
      <c r="H6457" s="315"/>
      <c r="I6457" s="315"/>
    </row>
    <row r="6458" spans="1:9" ht="15" hidden="1" customHeight="1">
      <c r="A6458" s="208" t="s">
        <v>3250</v>
      </c>
      <c r="B6458" s="208" t="s">
        <v>22586</v>
      </c>
      <c r="C6458" s="208" t="s">
        <v>22587</v>
      </c>
      <c r="D6458" s="208" t="s">
        <v>22588</v>
      </c>
      <c r="E6458" s="208" t="s">
        <v>13302</v>
      </c>
      <c r="F6458" s="208"/>
      <c r="G6458" s="315"/>
      <c r="H6458" s="315"/>
      <c r="I6458" s="315"/>
    </row>
    <row r="6459" spans="1:9" ht="15" hidden="1" customHeight="1">
      <c r="A6459" s="208" t="s">
        <v>3250</v>
      </c>
      <c r="B6459" s="208" t="s">
        <v>22589</v>
      </c>
      <c r="C6459" s="208" t="s">
        <v>22590</v>
      </c>
      <c r="D6459" s="208" t="s">
        <v>22591</v>
      </c>
      <c r="E6459" s="208" t="s">
        <v>13302</v>
      </c>
      <c r="F6459" s="208"/>
      <c r="G6459" s="315"/>
      <c r="H6459" s="315"/>
      <c r="I6459" s="315"/>
    </row>
    <row r="6460" spans="1:9" ht="15" hidden="1" customHeight="1">
      <c r="A6460" s="208" t="s">
        <v>3250</v>
      </c>
      <c r="B6460" s="208" t="s">
        <v>22592</v>
      </c>
      <c r="C6460" s="208" t="s">
        <v>22593</v>
      </c>
      <c r="D6460" s="208" t="s">
        <v>22594</v>
      </c>
      <c r="E6460" s="208" t="s">
        <v>13302</v>
      </c>
      <c r="F6460" s="208"/>
      <c r="G6460" s="315"/>
      <c r="H6460" s="315"/>
      <c r="I6460" s="315"/>
    </row>
    <row r="6461" spans="1:9" ht="15" hidden="1" customHeight="1">
      <c r="A6461" s="208" t="s">
        <v>3250</v>
      </c>
      <c r="B6461" s="208" t="s">
        <v>22595</v>
      </c>
      <c r="C6461" s="208" t="s">
        <v>22596</v>
      </c>
      <c r="D6461" s="208" t="s">
        <v>22597</v>
      </c>
      <c r="E6461" s="208" t="s">
        <v>13302</v>
      </c>
      <c r="F6461" s="208"/>
      <c r="G6461" s="315"/>
      <c r="H6461" s="315"/>
      <c r="I6461" s="315"/>
    </row>
    <row r="6462" spans="1:9" ht="15" hidden="1" customHeight="1">
      <c r="A6462" s="208" t="s">
        <v>3250</v>
      </c>
      <c r="B6462" s="208" t="s">
        <v>22598</v>
      </c>
      <c r="C6462" s="208" t="s">
        <v>12659</v>
      </c>
      <c r="D6462" s="208" t="s">
        <v>12660</v>
      </c>
      <c r="E6462" s="208" t="s">
        <v>13302</v>
      </c>
      <c r="F6462" s="208"/>
      <c r="G6462" s="315"/>
      <c r="H6462" s="315"/>
      <c r="I6462" s="315"/>
    </row>
    <row r="6463" spans="1:9" ht="15" hidden="1" customHeight="1">
      <c r="A6463" s="208" t="s">
        <v>3250</v>
      </c>
      <c r="B6463" s="208" t="s">
        <v>22599</v>
      </c>
      <c r="C6463" s="208" t="s">
        <v>22600</v>
      </c>
      <c r="D6463" s="208" t="s">
        <v>22601</v>
      </c>
      <c r="E6463" s="208" t="s">
        <v>13302</v>
      </c>
      <c r="F6463" s="208"/>
      <c r="G6463" s="315"/>
      <c r="H6463" s="315"/>
      <c r="I6463" s="315"/>
    </row>
    <row r="6464" spans="1:9" ht="15" hidden="1" customHeight="1">
      <c r="A6464" s="208" t="s">
        <v>3250</v>
      </c>
      <c r="B6464" s="208" t="s">
        <v>22602</v>
      </c>
      <c r="C6464" s="208" t="s">
        <v>22603</v>
      </c>
      <c r="D6464" s="208" t="s">
        <v>22604</v>
      </c>
      <c r="E6464" s="208" t="s">
        <v>13302</v>
      </c>
      <c r="F6464" s="208"/>
      <c r="G6464" s="315"/>
      <c r="H6464" s="315"/>
      <c r="I6464" s="315"/>
    </row>
    <row r="6465" spans="1:9" ht="15" hidden="1" customHeight="1">
      <c r="A6465" s="208" t="s">
        <v>3250</v>
      </c>
      <c r="B6465" s="208" t="s">
        <v>22605</v>
      </c>
      <c r="C6465" s="208" t="s">
        <v>22606</v>
      </c>
      <c r="D6465" s="208" t="s">
        <v>22607</v>
      </c>
      <c r="E6465" s="208" t="s">
        <v>13302</v>
      </c>
      <c r="F6465" s="208"/>
      <c r="G6465" s="315"/>
      <c r="H6465" s="315"/>
      <c r="I6465" s="315"/>
    </row>
    <row r="6466" spans="1:9" ht="15" hidden="1" customHeight="1">
      <c r="A6466" s="208" t="s">
        <v>3250</v>
      </c>
      <c r="B6466" s="208" t="s">
        <v>22608</v>
      </c>
      <c r="C6466" s="208" t="s">
        <v>22609</v>
      </c>
      <c r="D6466" s="208" t="s">
        <v>22610</v>
      </c>
      <c r="E6466" s="208" t="s">
        <v>13302</v>
      </c>
      <c r="F6466" s="208"/>
      <c r="G6466" s="315"/>
      <c r="H6466" s="315"/>
      <c r="I6466" s="315"/>
    </row>
    <row r="6467" spans="1:9" ht="15" hidden="1" customHeight="1">
      <c r="A6467" s="208" t="s">
        <v>3250</v>
      </c>
      <c r="B6467" s="208" t="s">
        <v>22611</v>
      </c>
      <c r="C6467" s="208" t="s">
        <v>22612</v>
      </c>
      <c r="D6467" s="208" t="s">
        <v>22613</v>
      </c>
      <c r="E6467" s="208" t="s">
        <v>13302</v>
      </c>
      <c r="F6467" s="208"/>
      <c r="G6467" s="315"/>
      <c r="H6467" s="315"/>
      <c r="I6467" s="315"/>
    </row>
    <row r="6468" spans="1:9" ht="15" hidden="1" customHeight="1">
      <c r="A6468" s="208" t="s">
        <v>3250</v>
      </c>
      <c r="B6468" s="208" t="s">
        <v>22614</v>
      </c>
      <c r="C6468" s="208" t="s">
        <v>22615</v>
      </c>
      <c r="D6468" s="208" t="s">
        <v>22616</v>
      </c>
      <c r="E6468" s="208" t="s">
        <v>13302</v>
      </c>
      <c r="F6468" s="208"/>
      <c r="G6468" s="315"/>
      <c r="H6468" s="315"/>
      <c r="I6468" s="315"/>
    </row>
    <row r="6469" spans="1:9" ht="15" hidden="1" customHeight="1">
      <c r="A6469" s="208" t="s">
        <v>3250</v>
      </c>
      <c r="B6469" s="208" t="s">
        <v>22617</v>
      </c>
      <c r="C6469" s="208" t="s">
        <v>22618</v>
      </c>
      <c r="D6469" s="208" t="s">
        <v>22619</v>
      </c>
      <c r="E6469" s="208" t="s">
        <v>13302</v>
      </c>
      <c r="F6469" s="208"/>
      <c r="G6469" s="315"/>
      <c r="H6469" s="315"/>
      <c r="I6469" s="315"/>
    </row>
    <row r="6470" spans="1:9" ht="15" hidden="1" customHeight="1">
      <c r="A6470" s="208" t="s">
        <v>3250</v>
      </c>
      <c r="B6470" s="208" t="s">
        <v>22620</v>
      </c>
      <c r="C6470" s="208" t="s">
        <v>14035</v>
      </c>
      <c r="D6470" s="208" t="s">
        <v>14036</v>
      </c>
      <c r="E6470" s="208" t="s">
        <v>13302</v>
      </c>
      <c r="F6470" s="208"/>
      <c r="G6470" s="315"/>
      <c r="H6470" s="315"/>
      <c r="I6470" s="315"/>
    </row>
    <row r="6471" spans="1:9" ht="15" hidden="1" customHeight="1">
      <c r="A6471" s="208" t="s">
        <v>3250</v>
      </c>
      <c r="B6471" s="208" t="s">
        <v>22621</v>
      </c>
      <c r="C6471" s="208" t="s">
        <v>22622</v>
      </c>
      <c r="D6471" s="208" t="s">
        <v>22623</v>
      </c>
      <c r="E6471" s="208" t="s">
        <v>13302</v>
      </c>
      <c r="F6471" s="208"/>
      <c r="G6471" s="315"/>
      <c r="H6471" s="315"/>
      <c r="I6471" s="315"/>
    </row>
    <row r="6472" spans="1:9" ht="15" hidden="1" customHeight="1">
      <c r="A6472" s="208" t="s">
        <v>3250</v>
      </c>
      <c r="B6472" s="208" t="s">
        <v>22624</v>
      </c>
      <c r="C6472" s="208" t="s">
        <v>22625</v>
      </c>
      <c r="D6472" s="208" t="s">
        <v>22626</v>
      </c>
      <c r="E6472" s="208" t="s">
        <v>13302</v>
      </c>
      <c r="F6472" s="208"/>
      <c r="G6472" s="315"/>
      <c r="H6472" s="315"/>
      <c r="I6472" s="315"/>
    </row>
    <row r="6473" spans="1:9" ht="15" hidden="1" customHeight="1">
      <c r="A6473" s="208" t="s">
        <v>3250</v>
      </c>
      <c r="B6473" s="208" t="s">
        <v>22627</v>
      </c>
      <c r="C6473" s="208" t="s">
        <v>22628</v>
      </c>
      <c r="D6473" s="208" t="s">
        <v>22629</v>
      </c>
      <c r="E6473" s="208" t="s">
        <v>13302</v>
      </c>
      <c r="F6473" s="208"/>
      <c r="G6473" s="315"/>
      <c r="H6473" s="315"/>
      <c r="I6473" s="315"/>
    </row>
    <row r="6474" spans="1:9" ht="15" hidden="1" customHeight="1">
      <c r="A6474" s="208" t="s">
        <v>3250</v>
      </c>
      <c r="B6474" s="208" t="s">
        <v>22630</v>
      </c>
      <c r="C6474" s="208" t="s">
        <v>22631</v>
      </c>
      <c r="D6474" s="208" t="s">
        <v>22632</v>
      </c>
      <c r="E6474" s="208" t="s">
        <v>13303</v>
      </c>
      <c r="F6474" s="208"/>
      <c r="G6474" s="315"/>
      <c r="H6474" s="315"/>
      <c r="I6474" s="315"/>
    </row>
    <row r="6475" spans="1:9" ht="15" hidden="1" customHeight="1">
      <c r="A6475" s="208" t="s">
        <v>3250</v>
      </c>
      <c r="B6475" s="208" t="s">
        <v>22633</v>
      </c>
      <c r="C6475" s="208" t="s">
        <v>22634</v>
      </c>
      <c r="D6475" s="208" t="s">
        <v>22635</v>
      </c>
      <c r="E6475" s="208" t="s">
        <v>13303</v>
      </c>
      <c r="F6475" s="208"/>
      <c r="G6475" s="315"/>
      <c r="H6475" s="315"/>
      <c r="I6475" s="315"/>
    </row>
    <row r="6476" spans="1:9" ht="15" hidden="1" customHeight="1">
      <c r="A6476" s="208" t="s">
        <v>3250</v>
      </c>
      <c r="B6476" s="208" t="s">
        <v>22636</v>
      </c>
      <c r="C6476" s="208" t="s">
        <v>22637</v>
      </c>
      <c r="D6476" s="208" t="s">
        <v>22638</v>
      </c>
      <c r="E6476" s="208" t="s">
        <v>13303</v>
      </c>
      <c r="F6476" s="208"/>
      <c r="G6476" s="315"/>
      <c r="H6476" s="315"/>
      <c r="I6476" s="315"/>
    </row>
    <row r="6477" spans="1:9" ht="15" hidden="1" customHeight="1">
      <c r="A6477" s="208" t="s">
        <v>3250</v>
      </c>
      <c r="B6477" s="208" t="s">
        <v>22639</v>
      </c>
      <c r="C6477" s="208" t="s">
        <v>22640</v>
      </c>
      <c r="D6477" s="208" t="s">
        <v>22641</v>
      </c>
      <c r="E6477" s="208" t="s">
        <v>13303</v>
      </c>
      <c r="F6477" s="208"/>
      <c r="G6477" s="315"/>
      <c r="H6477" s="315"/>
      <c r="I6477" s="315"/>
    </row>
    <row r="6478" spans="1:9" ht="15" hidden="1" customHeight="1">
      <c r="A6478" s="208" t="s">
        <v>3250</v>
      </c>
      <c r="B6478" s="208" t="s">
        <v>22642</v>
      </c>
      <c r="C6478" s="208" t="s">
        <v>22643</v>
      </c>
      <c r="D6478" s="208" t="s">
        <v>22644</v>
      </c>
      <c r="E6478" s="208" t="s">
        <v>13303</v>
      </c>
      <c r="F6478" s="208"/>
      <c r="G6478" s="315"/>
      <c r="H6478" s="315"/>
      <c r="I6478" s="315"/>
    </row>
    <row r="6479" spans="1:9" ht="15" hidden="1" customHeight="1">
      <c r="A6479" s="208" t="s">
        <v>3250</v>
      </c>
      <c r="B6479" s="208" t="s">
        <v>22645</v>
      </c>
      <c r="C6479" s="208" t="s">
        <v>22646</v>
      </c>
      <c r="D6479" s="208" t="s">
        <v>22647</v>
      </c>
      <c r="E6479" s="208" t="s">
        <v>13303</v>
      </c>
      <c r="F6479" s="208"/>
      <c r="G6479" s="315"/>
      <c r="H6479" s="315"/>
      <c r="I6479" s="315"/>
    </row>
    <row r="6480" spans="1:9" ht="15" hidden="1" customHeight="1">
      <c r="A6480" s="208" t="s">
        <v>3250</v>
      </c>
      <c r="B6480" s="208" t="s">
        <v>22648</v>
      </c>
      <c r="C6480" s="208" t="s">
        <v>22649</v>
      </c>
      <c r="D6480" s="208" t="s">
        <v>22650</v>
      </c>
      <c r="E6480" s="208" t="s">
        <v>13303</v>
      </c>
      <c r="F6480" s="208"/>
      <c r="G6480" s="315"/>
      <c r="H6480" s="315"/>
      <c r="I6480" s="315"/>
    </row>
    <row r="6481" spans="1:9" ht="15" hidden="1" customHeight="1">
      <c r="A6481" s="208" t="s">
        <v>3250</v>
      </c>
      <c r="B6481" s="208" t="s">
        <v>22651</v>
      </c>
      <c r="C6481" s="208" t="s">
        <v>22652</v>
      </c>
      <c r="D6481" s="208" t="s">
        <v>22653</v>
      </c>
      <c r="E6481" s="208" t="s">
        <v>13303</v>
      </c>
      <c r="F6481" s="208"/>
      <c r="G6481" s="315"/>
      <c r="H6481" s="315"/>
      <c r="I6481" s="315"/>
    </row>
    <row r="6482" spans="1:9" ht="15" hidden="1" customHeight="1">
      <c r="A6482" s="208" t="s">
        <v>3250</v>
      </c>
      <c r="B6482" s="208" t="s">
        <v>22654</v>
      </c>
      <c r="C6482" s="208" t="s">
        <v>22376</v>
      </c>
      <c r="D6482" s="208" t="s">
        <v>22377</v>
      </c>
      <c r="E6482" s="208" t="s">
        <v>13303</v>
      </c>
      <c r="F6482" s="208"/>
      <c r="G6482" s="315"/>
      <c r="H6482" s="315"/>
      <c r="I6482" s="315"/>
    </row>
    <row r="6483" spans="1:9" ht="15" hidden="1" customHeight="1">
      <c r="A6483" s="208" t="s">
        <v>3250</v>
      </c>
      <c r="B6483" s="208" t="s">
        <v>22655</v>
      </c>
      <c r="C6483" s="208" t="s">
        <v>22656</v>
      </c>
      <c r="D6483" s="208" t="s">
        <v>22657</v>
      </c>
      <c r="E6483" s="208" t="s">
        <v>13303</v>
      </c>
      <c r="F6483" s="208"/>
      <c r="G6483" s="315"/>
      <c r="H6483" s="315"/>
      <c r="I6483" s="315"/>
    </row>
    <row r="6484" spans="1:9" ht="15" hidden="1" customHeight="1">
      <c r="A6484" s="208" t="s">
        <v>3250</v>
      </c>
      <c r="B6484" s="208" t="s">
        <v>22658</v>
      </c>
      <c r="C6484" s="208" t="s">
        <v>22659</v>
      </c>
      <c r="D6484" s="208" t="s">
        <v>22660</v>
      </c>
      <c r="E6484" s="208" t="s">
        <v>13303</v>
      </c>
      <c r="F6484" s="208"/>
      <c r="G6484" s="315"/>
      <c r="H6484" s="315"/>
      <c r="I6484" s="315"/>
    </row>
    <row r="6485" spans="1:9" ht="15" hidden="1" customHeight="1">
      <c r="A6485" s="208" t="s">
        <v>3250</v>
      </c>
      <c r="B6485" s="208" t="s">
        <v>22661</v>
      </c>
      <c r="C6485" s="208" t="s">
        <v>13474</v>
      </c>
      <c r="D6485" s="208" t="s">
        <v>13475</v>
      </c>
      <c r="E6485" s="208" t="s">
        <v>13305</v>
      </c>
      <c r="F6485" s="208"/>
      <c r="G6485" s="315"/>
      <c r="H6485" s="315"/>
      <c r="I6485" s="315"/>
    </row>
    <row r="6486" spans="1:9" ht="15" hidden="1" customHeight="1">
      <c r="A6486" s="208" t="s">
        <v>3250</v>
      </c>
      <c r="B6486" s="208" t="s">
        <v>22662</v>
      </c>
      <c r="C6486" s="208" t="s">
        <v>22663</v>
      </c>
      <c r="D6486" s="208" t="s">
        <v>22664</v>
      </c>
      <c r="E6486" s="208" t="s">
        <v>13305</v>
      </c>
      <c r="F6486" s="208"/>
      <c r="G6486" s="315"/>
      <c r="H6486" s="315"/>
      <c r="I6486" s="315"/>
    </row>
    <row r="6487" spans="1:9" ht="15" hidden="1" customHeight="1">
      <c r="A6487" s="208" t="s">
        <v>3250</v>
      </c>
      <c r="B6487" s="208" t="s">
        <v>22665</v>
      </c>
      <c r="C6487" s="208" t="s">
        <v>13306</v>
      </c>
      <c r="D6487" s="208" t="s">
        <v>13307</v>
      </c>
      <c r="E6487" s="208" t="s">
        <v>13305</v>
      </c>
      <c r="F6487" s="208"/>
      <c r="G6487" s="315"/>
      <c r="H6487" s="315"/>
      <c r="I6487" s="315"/>
    </row>
    <row r="6488" spans="1:9" ht="15" hidden="1" customHeight="1">
      <c r="A6488" s="208" t="s">
        <v>3250</v>
      </c>
      <c r="B6488" s="208" t="s">
        <v>22666</v>
      </c>
      <c r="C6488" s="208" t="s">
        <v>17717</v>
      </c>
      <c r="D6488" s="208" t="s">
        <v>22667</v>
      </c>
      <c r="E6488" s="208" t="s">
        <v>13305</v>
      </c>
      <c r="F6488" s="208"/>
      <c r="G6488" s="315"/>
      <c r="H6488" s="315"/>
      <c r="I6488" s="315"/>
    </row>
    <row r="6489" spans="1:9" ht="15" hidden="1" customHeight="1">
      <c r="A6489" s="208" t="s">
        <v>3250</v>
      </c>
      <c r="B6489" s="208" t="s">
        <v>22668</v>
      </c>
      <c r="C6489" s="208" t="s">
        <v>22669</v>
      </c>
      <c r="D6489" s="208" t="s">
        <v>22670</v>
      </c>
      <c r="E6489" s="208" t="s">
        <v>13305</v>
      </c>
      <c r="F6489" s="208"/>
      <c r="G6489" s="315"/>
      <c r="H6489" s="315"/>
      <c r="I6489" s="315"/>
    </row>
    <row r="6490" spans="1:9" ht="15" hidden="1" customHeight="1">
      <c r="A6490" s="208" t="s">
        <v>3250</v>
      </c>
      <c r="B6490" s="208" t="s">
        <v>22671</v>
      </c>
      <c r="C6490" s="208" t="s">
        <v>22672</v>
      </c>
      <c r="D6490" s="208" t="s">
        <v>22673</v>
      </c>
      <c r="E6490" s="208" t="s">
        <v>13305</v>
      </c>
      <c r="F6490" s="208"/>
      <c r="G6490" s="315"/>
      <c r="H6490" s="315"/>
      <c r="I6490" s="315"/>
    </row>
    <row r="6491" spans="1:9" ht="15" hidden="1" customHeight="1">
      <c r="A6491" s="208" t="s">
        <v>3250</v>
      </c>
      <c r="B6491" s="208" t="s">
        <v>22674</v>
      </c>
      <c r="C6491" s="208" t="s">
        <v>22675</v>
      </c>
      <c r="D6491" s="208" t="s">
        <v>22676</v>
      </c>
      <c r="E6491" s="208" t="s">
        <v>13305</v>
      </c>
      <c r="F6491" s="208"/>
      <c r="G6491" s="315"/>
      <c r="H6491" s="315"/>
      <c r="I6491" s="315"/>
    </row>
    <row r="6492" spans="1:9" ht="15" hidden="1" customHeight="1">
      <c r="A6492" s="208" t="s">
        <v>3250</v>
      </c>
      <c r="B6492" s="208" t="s">
        <v>22677</v>
      </c>
      <c r="C6492" s="208" t="s">
        <v>22678</v>
      </c>
      <c r="D6492" s="208" t="s">
        <v>22679</v>
      </c>
      <c r="E6492" s="208" t="s">
        <v>13305</v>
      </c>
      <c r="F6492" s="208"/>
      <c r="G6492" s="315"/>
      <c r="H6492" s="315"/>
      <c r="I6492" s="315"/>
    </row>
    <row r="6493" spans="1:9" ht="15" hidden="1" customHeight="1">
      <c r="A6493" s="208" t="s">
        <v>3250</v>
      </c>
      <c r="B6493" s="208" t="s">
        <v>22680</v>
      </c>
      <c r="C6493" s="208" t="s">
        <v>22681</v>
      </c>
      <c r="D6493" s="208" t="s">
        <v>22682</v>
      </c>
      <c r="E6493" s="208" t="s">
        <v>13305</v>
      </c>
      <c r="F6493" s="208"/>
      <c r="G6493" s="315"/>
      <c r="H6493" s="315"/>
      <c r="I6493" s="315"/>
    </row>
    <row r="6494" spans="1:9" ht="15" hidden="1" customHeight="1">
      <c r="A6494" s="208" t="s">
        <v>3250</v>
      </c>
      <c r="B6494" s="208" t="s">
        <v>22683</v>
      </c>
      <c r="C6494" s="208" t="s">
        <v>22684</v>
      </c>
      <c r="D6494" s="208" t="s">
        <v>22685</v>
      </c>
      <c r="E6494" s="208" t="s">
        <v>13305</v>
      </c>
      <c r="F6494" s="208"/>
      <c r="G6494" s="315"/>
      <c r="H6494" s="315"/>
      <c r="I6494" s="315"/>
    </row>
    <row r="6495" spans="1:9" ht="15" hidden="1" customHeight="1">
      <c r="A6495" s="208" t="s">
        <v>3250</v>
      </c>
      <c r="B6495" s="208" t="s">
        <v>22686</v>
      </c>
      <c r="C6495" s="208" t="s">
        <v>22687</v>
      </c>
      <c r="D6495" s="208" t="s">
        <v>22688</v>
      </c>
      <c r="E6495" s="208" t="s">
        <v>13305</v>
      </c>
      <c r="F6495" s="208"/>
      <c r="G6495" s="315"/>
      <c r="H6495" s="315"/>
      <c r="I6495" s="315"/>
    </row>
    <row r="6496" spans="1:9" ht="15" hidden="1" customHeight="1">
      <c r="A6496" s="208" t="s">
        <v>3250</v>
      </c>
      <c r="B6496" s="208" t="s">
        <v>22689</v>
      </c>
      <c r="C6496" s="208" t="s">
        <v>22690</v>
      </c>
      <c r="D6496" s="208" t="s">
        <v>22691</v>
      </c>
      <c r="E6496" s="208" t="s">
        <v>13305</v>
      </c>
      <c r="F6496" s="208"/>
      <c r="G6496" s="315"/>
      <c r="H6496" s="315"/>
      <c r="I6496" s="315"/>
    </row>
    <row r="6497" spans="1:9" ht="15" hidden="1" customHeight="1">
      <c r="A6497" s="208" t="s">
        <v>3250</v>
      </c>
      <c r="B6497" s="208" t="s">
        <v>22692</v>
      </c>
      <c r="C6497" s="208" t="s">
        <v>22693</v>
      </c>
      <c r="D6497" s="208" t="s">
        <v>22694</v>
      </c>
      <c r="E6497" s="208" t="s">
        <v>13305</v>
      </c>
      <c r="F6497" s="208"/>
      <c r="G6497" s="315"/>
      <c r="H6497" s="315"/>
      <c r="I6497" s="315"/>
    </row>
    <row r="6498" spans="1:9" ht="15" hidden="1" customHeight="1">
      <c r="A6498" s="208" t="s">
        <v>3250</v>
      </c>
      <c r="B6498" s="208" t="s">
        <v>22695</v>
      </c>
      <c r="C6498" s="208" t="s">
        <v>22696</v>
      </c>
      <c r="D6498" s="208" t="s">
        <v>22697</v>
      </c>
      <c r="E6498" s="208" t="s">
        <v>13305</v>
      </c>
      <c r="F6498" s="208"/>
      <c r="G6498" s="315"/>
      <c r="H6498" s="315"/>
      <c r="I6498" s="315"/>
    </row>
    <row r="6499" spans="1:9" ht="15" hidden="1" customHeight="1">
      <c r="A6499" s="208" t="s">
        <v>3250</v>
      </c>
      <c r="B6499" s="208" t="s">
        <v>22698</v>
      </c>
      <c r="C6499" s="208" t="s">
        <v>12785</v>
      </c>
      <c r="D6499" s="208" t="s">
        <v>12786</v>
      </c>
      <c r="E6499" s="208" t="s">
        <v>13308</v>
      </c>
      <c r="F6499" s="208"/>
      <c r="G6499" s="315"/>
      <c r="H6499" s="315"/>
      <c r="I6499" s="315"/>
    </row>
    <row r="6500" spans="1:9" ht="15" hidden="1" customHeight="1">
      <c r="A6500" s="208" t="s">
        <v>3250</v>
      </c>
      <c r="B6500" s="208" t="s">
        <v>22699</v>
      </c>
      <c r="C6500" s="208" t="s">
        <v>22700</v>
      </c>
      <c r="D6500" s="208" t="s">
        <v>22701</v>
      </c>
      <c r="E6500" s="208" t="s">
        <v>13308</v>
      </c>
      <c r="F6500" s="208"/>
      <c r="G6500" s="315"/>
      <c r="H6500" s="315"/>
      <c r="I6500" s="315"/>
    </row>
    <row r="6501" spans="1:9" ht="15" hidden="1" customHeight="1">
      <c r="A6501" s="208" t="s">
        <v>3250</v>
      </c>
      <c r="B6501" s="208" t="s">
        <v>22702</v>
      </c>
      <c r="C6501" s="208" t="s">
        <v>22703</v>
      </c>
      <c r="D6501" s="208" t="s">
        <v>22704</v>
      </c>
      <c r="E6501" s="208" t="s">
        <v>13308</v>
      </c>
      <c r="F6501" s="208"/>
      <c r="G6501" s="315"/>
      <c r="H6501" s="315"/>
      <c r="I6501" s="315"/>
    </row>
    <row r="6502" spans="1:9" ht="15" hidden="1" customHeight="1">
      <c r="A6502" s="208" t="s">
        <v>3250</v>
      </c>
      <c r="B6502" s="208" t="s">
        <v>22705</v>
      </c>
      <c r="C6502" s="208" t="s">
        <v>22706</v>
      </c>
      <c r="D6502" s="208" t="s">
        <v>22707</v>
      </c>
      <c r="E6502" s="208" t="s">
        <v>13308</v>
      </c>
      <c r="F6502" s="208"/>
      <c r="G6502" s="315"/>
      <c r="H6502" s="315"/>
      <c r="I6502" s="315"/>
    </row>
    <row r="6503" spans="1:9" ht="15" hidden="1" customHeight="1">
      <c r="A6503" s="208" t="s">
        <v>3250</v>
      </c>
      <c r="B6503" s="208" t="s">
        <v>22708</v>
      </c>
      <c r="C6503" s="208" t="s">
        <v>22709</v>
      </c>
      <c r="D6503" s="208" t="s">
        <v>22710</v>
      </c>
      <c r="E6503" s="208" t="s">
        <v>13308</v>
      </c>
      <c r="F6503" s="208"/>
      <c r="G6503" s="315"/>
      <c r="H6503" s="315"/>
      <c r="I6503" s="315"/>
    </row>
    <row r="6504" spans="1:9" ht="15" hidden="1" customHeight="1">
      <c r="A6504" s="208" t="s">
        <v>3250</v>
      </c>
      <c r="B6504" s="208" t="s">
        <v>22711</v>
      </c>
      <c r="C6504" s="208" t="s">
        <v>22712</v>
      </c>
      <c r="D6504" s="208" t="s">
        <v>22713</v>
      </c>
      <c r="E6504" s="208" t="s">
        <v>13308</v>
      </c>
      <c r="F6504" s="208"/>
      <c r="G6504" s="315"/>
      <c r="H6504" s="315"/>
      <c r="I6504" s="315"/>
    </row>
    <row r="6505" spans="1:9" ht="15" hidden="1" customHeight="1">
      <c r="A6505" s="208" t="s">
        <v>3250</v>
      </c>
      <c r="B6505" s="208" t="s">
        <v>22714</v>
      </c>
      <c r="C6505" s="208" t="s">
        <v>22715</v>
      </c>
      <c r="D6505" s="208" t="s">
        <v>22716</v>
      </c>
      <c r="E6505" s="208" t="s">
        <v>13308</v>
      </c>
      <c r="F6505" s="208"/>
      <c r="G6505" s="315"/>
      <c r="H6505" s="315"/>
      <c r="I6505" s="315"/>
    </row>
    <row r="6506" spans="1:9" ht="15" hidden="1" customHeight="1">
      <c r="A6506" s="208" t="s">
        <v>3250</v>
      </c>
      <c r="B6506" s="208" t="s">
        <v>22717</v>
      </c>
      <c r="C6506" s="208" t="s">
        <v>22718</v>
      </c>
      <c r="D6506" s="208" t="s">
        <v>22719</v>
      </c>
      <c r="E6506" s="208" t="s">
        <v>13308</v>
      </c>
      <c r="F6506" s="208"/>
      <c r="G6506" s="315"/>
      <c r="H6506" s="315"/>
      <c r="I6506" s="315"/>
    </row>
    <row r="6507" spans="1:9" ht="15" hidden="1" customHeight="1">
      <c r="A6507" s="208" t="s">
        <v>3250</v>
      </c>
      <c r="B6507" s="208" t="s">
        <v>22720</v>
      </c>
      <c r="C6507" s="208" t="s">
        <v>22721</v>
      </c>
      <c r="D6507" s="208" t="s">
        <v>22722</v>
      </c>
      <c r="E6507" s="208" t="s">
        <v>13308</v>
      </c>
      <c r="F6507" s="208"/>
      <c r="G6507" s="315"/>
      <c r="H6507" s="315"/>
      <c r="I6507" s="315"/>
    </row>
    <row r="6508" spans="1:9" ht="15" hidden="1" customHeight="1">
      <c r="A6508" s="208" t="s">
        <v>3250</v>
      </c>
      <c r="B6508" s="208" t="s">
        <v>22723</v>
      </c>
      <c r="C6508" s="208" t="s">
        <v>22724</v>
      </c>
      <c r="D6508" s="208" t="s">
        <v>22725</v>
      </c>
      <c r="E6508" s="208" t="s">
        <v>13308</v>
      </c>
      <c r="F6508" s="208"/>
      <c r="G6508" s="315"/>
      <c r="H6508" s="315"/>
      <c r="I6508" s="315"/>
    </row>
    <row r="6509" spans="1:9" ht="15" hidden="1" customHeight="1">
      <c r="A6509" s="208" t="s">
        <v>3250</v>
      </c>
      <c r="B6509" s="208" t="s">
        <v>22726</v>
      </c>
      <c r="C6509" s="208" t="s">
        <v>22727</v>
      </c>
      <c r="D6509" s="208" t="s">
        <v>22728</v>
      </c>
      <c r="E6509" s="208" t="s">
        <v>13308</v>
      </c>
      <c r="F6509" s="208"/>
      <c r="G6509" s="315"/>
      <c r="H6509" s="315"/>
      <c r="I6509" s="315"/>
    </row>
    <row r="6510" spans="1:9" ht="15" hidden="1" customHeight="1">
      <c r="A6510" s="208" t="s">
        <v>3250</v>
      </c>
      <c r="B6510" s="208" t="s">
        <v>22729</v>
      </c>
      <c r="C6510" s="208" t="s">
        <v>19736</v>
      </c>
      <c r="D6510" s="208" t="s">
        <v>19737</v>
      </c>
      <c r="E6510" s="208" t="s">
        <v>13308</v>
      </c>
      <c r="F6510" s="208"/>
      <c r="G6510" s="315"/>
      <c r="H6510" s="315"/>
      <c r="I6510" s="315"/>
    </row>
    <row r="6511" spans="1:9" ht="15" hidden="1" customHeight="1">
      <c r="A6511" s="208" t="s">
        <v>3250</v>
      </c>
      <c r="B6511" s="208" t="s">
        <v>22730</v>
      </c>
      <c r="C6511" s="208" t="s">
        <v>22731</v>
      </c>
      <c r="D6511" s="208" t="s">
        <v>22732</v>
      </c>
      <c r="E6511" s="208" t="s">
        <v>13308</v>
      </c>
      <c r="F6511" s="208"/>
      <c r="G6511" s="315"/>
      <c r="H6511" s="315"/>
      <c r="I6511" s="315"/>
    </row>
    <row r="6512" spans="1:9" ht="15" hidden="1" customHeight="1">
      <c r="A6512" s="208" t="s">
        <v>3250</v>
      </c>
      <c r="B6512" s="208" t="s">
        <v>22733</v>
      </c>
      <c r="C6512" s="208" t="s">
        <v>22734</v>
      </c>
      <c r="D6512" s="208" t="s">
        <v>22735</v>
      </c>
      <c r="E6512" s="208" t="s">
        <v>13310</v>
      </c>
      <c r="F6512" s="208"/>
      <c r="G6512" s="315"/>
      <c r="H6512" s="315"/>
      <c r="I6512" s="315"/>
    </row>
    <row r="6513" spans="1:9" ht="15" hidden="1" customHeight="1">
      <c r="A6513" s="208" t="s">
        <v>3250</v>
      </c>
      <c r="B6513" s="208" t="s">
        <v>22736</v>
      </c>
      <c r="C6513" s="208" t="s">
        <v>22737</v>
      </c>
      <c r="D6513" s="208" t="s">
        <v>22738</v>
      </c>
      <c r="E6513" s="208" t="s">
        <v>13310</v>
      </c>
      <c r="F6513" s="208"/>
      <c r="G6513" s="315"/>
      <c r="H6513" s="315"/>
      <c r="I6513" s="315"/>
    </row>
    <row r="6514" spans="1:9" ht="15" hidden="1" customHeight="1">
      <c r="A6514" s="208" t="s">
        <v>3250</v>
      </c>
      <c r="B6514" s="208" t="s">
        <v>22739</v>
      </c>
      <c r="C6514" s="208" t="s">
        <v>22740</v>
      </c>
      <c r="D6514" s="208" t="s">
        <v>22741</v>
      </c>
      <c r="E6514" s="208" t="s">
        <v>13310</v>
      </c>
      <c r="F6514" s="208"/>
      <c r="G6514" s="315"/>
      <c r="H6514" s="315"/>
      <c r="I6514" s="315"/>
    </row>
    <row r="6515" spans="1:9" ht="15" hidden="1" customHeight="1">
      <c r="A6515" s="208" t="s">
        <v>3250</v>
      </c>
      <c r="B6515" s="208" t="s">
        <v>22742</v>
      </c>
      <c r="C6515" s="208" t="s">
        <v>13311</v>
      </c>
      <c r="D6515" s="208" t="s">
        <v>13312</v>
      </c>
      <c r="E6515" s="208" t="s">
        <v>13310</v>
      </c>
      <c r="F6515" s="208"/>
      <c r="G6515" s="315"/>
      <c r="H6515" s="315"/>
      <c r="I6515" s="315"/>
    </row>
    <row r="6516" spans="1:9" ht="15" hidden="1" customHeight="1">
      <c r="A6516" s="208" t="s">
        <v>3250</v>
      </c>
      <c r="B6516" s="208" t="s">
        <v>22743</v>
      </c>
      <c r="C6516" s="208" t="s">
        <v>13314</v>
      </c>
      <c r="D6516" s="208" t="s">
        <v>13315</v>
      </c>
      <c r="E6516" s="208" t="s">
        <v>13313</v>
      </c>
      <c r="F6516" s="208"/>
      <c r="G6516" s="315"/>
      <c r="H6516" s="315"/>
      <c r="I6516" s="315"/>
    </row>
    <row r="6517" spans="1:9" ht="15" hidden="1" customHeight="1">
      <c r="A6517" s="208" t="s">
        <v>3250</v>
      </c>
      <c r="B6517" s="208" t="s">
        <v>22744</v>
      </c>
      <c r="C6517" s="208" t="s">
        <v>15614</v>
      </c>
      <c r="D6517" s="208" t="s">
        <v>22745</v>
      </c>
      <c r="E6517" s="208" t="s">
        <v>13313</v>
      </c>
      <c r="F6517" s="208"/>
      <c r="G6517" s="315"/>
      <c r="H6517" s="315"/>
      <c r="I6517" s="315"/>
    </row>
    <row r="6518" spans="1:9" ht="15" hidden="1" customHeight="1">
      <c r="A6518" s="208" t="s">
        <v>3250</v>
      </c>
      <c r="B6518" s="208" t="s">
        <v>22746</v>
      </c>
      <c r="C6518" s="208" t="s">
        <v>22747</v>
      </c>
      <c r="D6518" s="208" t="s">
        <v>22748</v>
      </c>
      <c r="E6518" s="208" t="s">
        <v>13313</v>
      </c>
      <c r="F6518" s="208"/>
      <c r="G6518" s="315"/>
      <c r="H6518" s="315"/>
      <c r="I6518" s="315"/>
    </row>
    <row r="6519" spans="1:9" ht="15" hidden="1" customHeight="1">
      <c r="A6519" s="208" t="s">
        <v>3250</v>
      </c>
      <c r="B6519" s="208" t="s">
        <v>22749</v>
      </c>
      <c r="C6519" s="208" t="s">
        <v>16583</v>
      </c>
      <c r="D6519" s="208" t="s">
        <v>9871</v>
      </c>
      <c r="E6519" s="208" t="s">
        <v>13313</v>
      </c>
      <c r="F6519" s="208"/>
      <c r="G6519" s="315"/>
      <c r="H6519" s="315"/>
      <c r="I6519" s="315"/>
    </row>
    <row r="6520" spans="1:9" ht="15" hidden="1" customHeight="1">
      <c r="A6520" s="208" t="s">
        <v>3250</v>
      </c>
      <c r="B6520" s="208" t="s">
        <v>22750</v>
      </c>
      <c r="C6520" s="208" t="s">
        <v>13317</v>
      </c>
      <c r="D6520" s="208" t="s">
        <v>13318</v>
      </c>
      <c r="E6520" s="208" t="s">
        <v>13316</v>
      </c>
      <c r="F6520" s="208"/>
      <c r="G6520" s="315"/>
      <c r="H6520" s="315"/>
      <c r="I6520" s="315"/>
    </row>
    <row r="6521" spans="1:9" ht="15" hidden="1" customHeight="1">
      <c r="A6521" s="208" t="s">
        <v>3250</v>
      </c>
      <c r="B6521" s="208" t="s">
        <v>22751</v>
      </c>
      <c r="C6521" s="208" t="s">
        <v>22752</v>
      </c>
      <c r="D6521" s="208" t="s">
        <v>22753</v>
      </c>
      <c r="E6521" s="208" t="s">
        <v>13316</v>
      </c>
      <c r="F6521" s="208"/>
      <c r="G6521" s="315"/>
      <c r="H6521" s="315"/>
      <c r="I6521" s="315"/>
    </row>
    <row r="6522" spans="1:9" ht="15" hidden="1" customHeight="1">
      <c r="A6522" s="208" t="s">
        <v>3250</v>
      </c>
      <c r="B6522" s="208" t="s">
        <v>22754</v>
      </c>
      <c r="C6522" s="208" t="s">
        <v>19353</v>
      </c>
      <c r="D6522" s="208" t="s">
        <v>19354</v>
      </c>
      <c r="E6522" s="208" t="s">
        <v>13316</v>
      </c>
      <c r="F6522" s="208"/>
      <c r="G6522" s="315"/>
      <c r="H6522" s="315"/>
      <c r="I6522" s="315"/>
    </row>
    <row r="6523" spans="1:9" ht="15" hidden="1" customHeight="1">
      <c r="A6523" s="208" t="s">
        <v>3250</v>
      </c>
      <c r="B6523" s="208" t="s">
        <v>22755</v>
      </c>
      <c r="C6523" s="208" t="s">
        <v>22756</v>
      </c>
      <c r="D6523" s="208" t="s">
        <v>22757</v>
      </c>
      <c r="E6523" s="208" t="s">
        <v>13319</v>
      </c>
      <c r="F6523" s="208"/>
      <c r="G6523" s="315"/>
      <c r="H6523" s="315"/>
      <c r="I6523" s="315"/>
    </row>
    <row r="6524" spans="1:9" ht="15" hidden="1" customHeight="1">
      <c r="A6524" s="208" t="s">
        <v>3250</v>
      </c>
      <c r="B6524" s="208" t="s">
        <v>22758</v>
      </c>
      <c r="C6524" s="208" t="s">
        <v>22759</v>
      </c>
      <c r="D6524" s="208" t="s">
        <v>22760</v>
      </c>
      <c r="E6524" s="208" t="s">
        <v>13319</v>
      </c>
      <c r="F6524" s="208"/>
      <c r="G6524" s="315"/>
      <c r="H6524" s="315"/>
      <c r="I6524" s="315"/>
    </row>
    <row r="6525" spans="1:9" ht="15" hidden="1" customHeight="1">
      <c r="A6525" s="208" t="s">
        <v>3250</v>
      </c>
      <c r="B6525" s="208" t="s">
        <v>22761</v>
      </c>
      <c r="C6525" s="208" t="s">
        <v>22762</v>
      </c>
      <c r="D6525" s="208" t="s">
        <v>22763</v>
      </c>
      <c r="E6525" s="208" t="s">
        <v>13319</v>
      </c>
      <c r="F6525" s="208"/>
      <c r="G6525" s="315"/>
      <c r="H6525" s="315"/>
      <c r="I6525" s="315"/>
    </row>
    <row r="6526" spans="1:9" ht="15" hidden="1" customHeight="1">
      <c r="A6526" s="208" t="s">
        <v>3250</v>
      </c>
      <c r="B6526" s="208" t="s">
        <v>22764</v>
      </c>
      <c r="C6526" s="208" t="s">
        <v>22765</v>
      </c>
      <c r="D6526" s="208" t="s">
        <v>22766</v>
      </c>
      <c r="E6526" s="208" t="s">
        <v>13319</v>
      </c>
      <c r="F6526" s="208"/>
      <c r="G6526" s="315"/>
      <c r="H6526" s="315"/>
      <c r="I6526" s="315"/>
    </row>
    <row r="6527" spans="1:9" ht="15" hidden="1" customHeight="1">
      <c r="A6527" s="208" t="s">
        <v>3250</v>
      </c>
      <c r="B6527" s="208" t="s">
        <v>22767</v>
      </c>
      <c r="C6527" s="208" t="s">
        <v>22768</v>
      </c>
      <c r="D6527" s="208" t="s">
        <v>22769</v>
      </c>
      <c r="E6527" s="208" t="s">
        <v>13319</v>
      </c>
      <c r="F6527" s="208"/>
      <c r="G6527" s="315"/>
      <c r="H6527" s="315"/>
      <c r="I6527" s="315"/>
    </row>
    <row r="6528" spans="1:9" ht="15" hidden="1" customHeight="1">
      <c r="A6528" s="208" t="s">
        <v>3250</v>
      </c>
      <c r="B6528" s="208" t="s">
        <v>22770</v>
      </c>
      <c r="C6528" s="208" t="s">
        <v>22771</v>
      </c>
      <c r="D6528" s="208" t="s">
        <v>22772</v>
      </c>
      <c r="E6528" s="208" t="s">
        <v>13319</v>
      </c>
      <c r="F6528" s="208"/>
      <c r="G6528" s="315"/>
      <c r="H6528" s="315"/>
      <c r="I6528" s="315"/>
    </row>
    <row r="6529" spans="1:9" ht="15" hidden="1" customHeight="1">
      <c r="A6529" s="208" t="s">
        <v>3250</v>
      </c>
      <c r="B6529" s="208" t="s">
        <v>22773</v>
      </c>
      <c r="C6529" s="208" t="s">
        <v>22774</v>
      </c>
      <c r="D6529" s="208" t="s">
        <v>22775</v>
      </c>
      <c r="E6529" s="208" t="s">
        <v>13319</v>
      </c>
      <c r="F6529" s="208"/>
      <c r="G6529" s="315"/>
      <c r="H6529" s="315"/>
      <c r="I6529" s="315"/>
    </row>
    <row r="6530" spans="1:9" ht="15" hidden="1" customHeight="1">
      <c r="A6530" s="208" t="s">
        <v>3250</v>
      </c>
      <c r="B6530" s="208" t="s">
        <v>22776</v>
      </c>
      <c r="C6530" s="208" t="s">
        <v>22777</v>
      </c>
      <c r="D6530" s="208" t="s">
        <v>22778</v>
      </c>
      <c r="E6530" s="208" t="s">
        <v>13319</v>
      </c>
      <c r="F6530" s="208"/>
      <c r="G6530" s="315"/>
      <c r="H6530" s="315"/>
      <c r="I6530" s="315"/>
    </row>
    <row r="6531" spans="1:9" ht="15" hidden="1" customHeight="1">
      <c r="A6531" s="208" t="s">
        <v>3250</v>
      </c>
      <c r="B6531" s="208" t="s">
        <v>22779</v>
      </c>
      <c r="C6531" s="208" t="s">
        <v>22780</v>
      </c>
      <c r="D6531" s="208" t="s">
        <v>22781</v>
      </c>
      <c r="E6531" s="208" t="s">
        <v>13319</v>
      </c>
      <c r="F6531" s="208"/>
      <c r="G6531" s="315"/>
      <c r="H6531" s="315"/>
      <c r="I6531" s="315"/>
    </row>
    <row r="6532" spans="1:9" ht="15" hidden="1" customHeight="1">
      <c r="A6532" s="208" t="s">
        <v>3250</v>
      </c>
      <c r="B6532" s="208" t="s">
        <v>22782</v>
      </c>
      <c r="C6532" s="208" t="s">
        <v>22783</v>
      </c>
      <c r="D6532" s="208" t="s">
        <v>22784</v>
      </c>
      <c r="E6532" s="208" t="s">
        <v>13319</v>
      </c>
      <c r="F6532" s="208"/>
      <c r="G6532" s="315"/>
      <c r="H6532" s="315"/>
      <c r="I6532" s="315"/>
    </row>
    <row r="6533" spans="1:9" ht="15" hidden="1" customHeight="1">
      <c r="A6533" s="208" t="s">
        <v>3250</v>
      </c>
      <c r="B6533" s="208" t="s">
        <v>22785</v>
      </c>
      <c r="C6533" s="208" t="s">
        <v>22786</v>
      </c>
      <c r="D6533" s="208" t="s">
        <v>22787</v>
      </c>
      <c r="E6533" s="208" t="s">
        <v>13319</v>
      </c>
      <c r="F6533" s="208"/>
      <c r="G6533" s="315"/>
      <c r="H6533" s="315"/>
      <c r="I6533" s="315"/>
    </row>
    <row r="6534" spans="1:9" ht="15" hidden="1" customHeight="1">
      <c r="A6534" s="208" t="s">
        <v>3250</v>
      </c>
      <c r="B6534" s="208" t="s">
        <v>22788</v>
      </c>
      <c r="C6534" s="208" t="s">
        <v>13320</v>
      </c>
      <c r="D6534" s="208" t="s">
        <v>13321</v>
      </c>
      <c r="E6534" s="208" t="s">
        <v>13319</v>
      </c>
      <c r="F6534" s="208"/>
      <c r="G6534" s="315"/>
      <c r="H6534" s="315"/>
      <c r="I6534" s="315"/>
    </row>
    <row r="6535" spans="1:9" ht="15" hidden="1" customHeight="1">
      <c r="A6535" s="208" t="s">
        <v>3250</v>
      </c>
      <c r="B6535" s="208" t="s">
        <v>22789</v>
      </c>
      <c r="C6535" s="208" t="s">
        <v>22790</v>
      </c>
      <c r="D6535" s="208" t="s">
        <v>22791</v>
      </c>
      <c r="E6535" s="208" t="s">
        <v>13322</v>
      </c>
      <c r="F6535" s="208"/>
      <c r="G6535" s="315"/>
      <c r="H6535" s="315"/>
      <c r="I6535" s="315"/>
    </row>
    <row r="6536" spans="1:9" ht="15" hidden="1" customHeight="1">
      <c r="A6536" s="208" t="s">
        <v>3250</v>
      </c>
      <c r="B6536" s="208" t="s">
        <v>22792</v>
      </c>
      <c r="C6536" s="208" t="s">
        <v>22793</v>
      </c>
      <c r="D6536" s="208" t="s">
        <v>22794</v>
      </c>
      <c r="E6536" s="208" t="s">
        <v>13322</v>
      </c>
      <c r="F6536" s="208"/>
      <c r="G6536" s="315"/>
      <c r="H6536" s="315"/>
      <c r="I6536" s="315"/>
    </row>
    <row r="6537" spans="1:9" ht="15" hidden="1" customHeight="1">
      <c r="A6537" s="208" t="s">
        <v>3250</v>
      </c>
      <c r="B6537" s="208" t="s">
        <v>22795</v>
      </c>
      <c r="C6537" s="208" t="s">
        <v>22796</v>
      </c>
      <c r="D6537" s="208" t="s">
        <v>22797</v>
      </c>
      <c r="E6537" s="208" t="s">
        <v>13322</v>
      </c>
      <c r="F6537" s="208"/>
      <c r="G6537" s="315"/>
      <c r="H6537" s="315"/>
      <c r="I6537" s="315"/>
    </row>
    <row r="6538" spans="1:9" ht="15" hidden="1" customHeight="1">
      <c r="A6538" s="208" t="s">
        <v>3250</v>
      </c>
      <c r="B6538" s="208" t="s">
        <v>22798</v>
      </c>
      <c r="C6538" s="208" t="s">
        <v>22799</v>
      </c>
      <c r="D6538" s="208" t="s">
        <v>22800</v>
      </c>
      <c r="E6538" s="208" t="s">
        <v>13322</v>
      </c>
      <c r="F6538" s="208"/>
      <c r="G6538" s="315"/>
      <c r="H6538" s="315"/>
      <c r="I6538" s="315"/>
    </row>
    <row r="6539" spans="1:9" ht="15" hidden="1" customHeight="1">
      <c r="A6539" s="208" t="s">
        <v>3250</v>
      </c>
      <c r="B6539" s="208" t="s">
        <v>22801</v>
      </c>
      <c r="C6539" s="208" t="s">
        <v>22802</v>
      </c>
      <c r="D6539" s="208" t="s">
        <v>22803</v>
      </c>
      <c r="E6539" s="208" t="s">
        <v>13322</v>
      </c>
      <c r="F6539" s="208"/>
      <c r="G6539" s="315"/>
      <c r="H6539" s="315"/>
      <c r="I6539" s="315"/>
    </row>
    <row r="6540" spans="1:9" ht="15" hidden="1" customHeight="1">
      <c r="A6540" s="208" t="s">
        <v>3250</v>
      </c>
      <c r="B6540" s="208" t="s">
        <v>22804</v>
      </c>
      <c r="C6540" s="208" t="s">
        <v>22805</v>
      </c>
      <c r="D6540" s="208" t="s">
        <v>22806</v>
      </c>
      <c r="E6540" s="208" t="s">
        <v>13322</v>
      </c>
      <c r="F6540" s="208"/>
      <c r="G6540" s="315"/>
      <c r="H6540" s="315"/>
      <c r="I6540" s="315"/>
    </row>
    <row r="6541" spans="1:9" ht="15" hidden="1" customHeight="1">
      <c r="A6541" s="208" t="s">
        <v>3250</v>
      </c>
      <c r="B6541" s="208" t="s">
        <v>22807</v>
      </c>
      <c r="C6541" s="208" t="s">
        <v>12788</v>
      </c>
      <c r="D6541" s="208" t="s">
        <v>12789</v>
      </c>
      <c r="E6541" s="208" t="s">
        <v>13322</v>
      </c>
      <c r="F6541" s="208"/>
      <c r="G6541" s="315"/>
      <c r="H6541" s="315"/>
      <c r="I6541" s="315"/>
    </row>
    <row r="6542" spans="1:9" ht="15" hidden="1" customHeight="1">
      <c r="A6542" s="208" t="s">
        <v>3250</v>
      </c>
      <c r="B6542" s="208" t="s">
        <v>22808</v>
      </c>
      <c r="C6542" s="208" t="s">
        <v>22809</v>
      </c>
      <c r="D6542" s="208" t="s">
        <v>22810</v>
      </c>
      <c r="E6542" s="208" t="s">
        <v>13322</v>
      </c>
      <c r="F6542" s="208"/>
      <c r="G6542" s="315"/>
      <c r="H6542" s="315"/>
      <c r="I6542" s="315"/>
    </row>
    <row r="6543" spans="1:9" ht="15" hidden="1" customHeight="1">
      <c r="A6543" s="208" t="s">
        <v>3250</v>
      </c>
      <c r="B6543" s="208" t="s">
        <v>22811</v>
      </c>
      <c r="C6543" s="208" t="s">
        <v>22812</v>
      </c>
      <c r="D6543" s="208" t="s">
        <v>22418</v>
      </c>
      <c r="E6543" s="208" t="s">
        <v>13322</v>
      </c>
      <c r="F6543" s="208"/>
      <c r="G6543" s="315"/>
      <c r="H6543" s="315"/>
      <c r="I6543" s="315"/>
    </row>
    <row r="6544" spans="1:9" ht="15" hidden="1" customHeight="1">
      <c r="A6544" s="208" t="s">
        <v>3250</v>
      </c>
      <c r="B6544" s="208" t="s">
        <v>22813</v>
      </c>
      <c r="C6544" s="208" t="s">
        <v>22814</v>
      </c>
      <c r="D6544" s="208" t="s">
        <v>22815</v>
      </c>
      <c r="E6544" s="208" t="s">
        <v>13322</v>
      </c>
      <c r="F6544" s="208"/>
      <c r="G6544" s="315"/>
      <c r="H6544" s="315"/>
      <c r="I6544" s="315"/>
    </row>
    <row r="6545" spans="1:9" ht="15" hidden="1" customHeight="1">
      <c r="A6545" s="208" t="s">
        <v>3250</v>
      </c>
      <c r="B6545" s="208" t="s">
        <v>22816</v>
      </c>
      <c r="C6545" s="208" t="s">
        <v>22817</v>
      </c>
      <c r="D6545" s="208" t="s">
        <v>22818</v>
      </c>
      <c r="E6545" s="208" t="s">
        <v>13322</v>
      </c>
      <c r="F6545" s="208"/>
      <c r="G6545" s="315"/>
      <c r="H6545" s="315"/>
      <c r="I6545" s="315"/>
    </row>
    <row r="6546" spans="1:9" ht="15" hidden="1" customHeight="1">
      <c r="A6546" s="208" t="s">
        <v>3250</v>
      </c>
      <c r="B6546" s="208" t="s">
        <v>22819</v>
      </c>
      <c r="C6546" s="208" t="s">
        <v>22820</v>
      </c>
      <c r="D6546" s="208" t="s">
        <v>22821</v>
      </c>
      <c r="E6546" s="208" t="s">
        <v>13322</v>
      </c>
      <c r="F6546" s="208"/>
      <c r="G6546" s="315"/>
      <c r="H6546" s="315"/>
      <c r="I6546" s="315"/>
    </row>
    <row r="6547" spans="1:9" ht="15" hidden="1" customHeight="1">
      <c r="A6547" s="208" t="s">
        <v>3250</v>
      </c>
      <c r="B6547" s="208" t="s">
        <v>22822</v>
      </c>
      <c r="C6547" s="208" t="s">
        <v>22823</v>
      </c>
      <c r="D6547" s="208" t="s">
        <v>22824</v>
      </c>
      <c r="E6547" s="208" t="s">
        <v>13324</v>
      </c>
      <c r="F6547" s="208"/>
      <c r="G6547" s="315"/>
      <c r="H6547" s="315"/>
      <c r="I6547" s="315"/>
    </row>
    <row r="6548" spans="1:9" ht="15" hidden="1" customHeight="1">
      <c r="A6548" s="208" t="s">
        <v>3250</v>
      </c>
      <c r="B6548" s="208" t="s">
        <v>22825</v>
      </c>
      <c r="C6548" s="208" t="s">
        <v>13325</v>
      </c>
      <c r="D6548" s="208" t="s">
        <v>13326</v>
      </c>
      <c r="E6548" s="208" t="s">
        <v>13324</v>
      </c>
      <c r="F6548" s="208"/>
      <c r="G6548" s="315"/>
      <c r="H6548" s="315"/>
      <c r="I6548" s="315"/>
    </row>
    <row r="6549" spans="1:9" ht="15" hidden="1" customHeight="1">
      <c r="A6549" s="208" t="s">
        <v>3250</v>
      </c>
      <c r="B6549" s="208" t="s">
        <v>22826</v>
      </c>
      <c r="C6549" s="208" t="s">
        <v>22827</v>
      </c>
      <c r="D6549" s="208" t="s">
        <v>22828</v>
      </c>
      <c r="E6549" s="208" t="s">
        <v>13324</v>
      </c>
      <c r="F6549" s="208"/>
      <c r="G6549" s="315"/>
      <c r="H6549" s="315"/>
      <c r="I6549" s="315"/>
    </row>
    <row r="6550" spans="1:9" ht="15" hidden="1" customHeight="1">
      <c r="A6550" s="208" t="s">
        <v>3250</v>
      </c>
      <c r="B6550" s="208" t="s">
        <v>22829</v>
      </c>
      <c r="C6550" s="208" t="s">
        <v>13423</v>
      </c>
      <c r="D6550" s="208" t="s">
        <v>6720</v>
      </c>
      <c r="E6550" s="208" t="s">
        <v>13324</v>
      </c>
      <c r="F6550" s="208"/>
      <c r="G6550" s="315"/>
      <c r="H6550" s="315"/>
      <c r="I6550" s="315"/>
    </row>
    <row r="6551" spans="1:9" ht="15" hidden="1" customHeight="1">
      <c r="A6551" s="208" t="s">
        <v>3250</v>
      </c>
      <c r="B6551" s="208" t="s">
        <v>22830</v>
      </c>
      <c r="C6551" s="208" t="s">
        <v>12667</v>
      </c>
      <c r="D6551" s="208" t="s">
        <v>12668</v>
      </c>
      <c r="E6551" s="208" t="s">
        <v>13324</v>
      </c>
      <c r="F6551" s="208"/>
      <c r="G6551" s="315"/>
      <c r="H6551" s="315"/>
      <c r="I6551" s="315"/>
    </row>
    <row r="6552" spans="1:9" ht="15" hidden="1" customHeight="1">
      <c r="A6552" s="208" t="s">
        <v>3250</v>
      </c>
      <c r="B6552" s="208" t="s">
        <v>22831</v>
      </c>
      <c r="C6552" s="208" t="s">
        <v>22832</v>
      </c>
      <c r="D6552" s="208" t="s">
        <v>22833</v>
      </c>
      <c r="E6552" s="208" t="s">
        <v>13324</v>
      </c>
      <c r="F6552" s="208"/>
      <c r="G6552" s="315"/>
      <c r="H6552" s="315"/>
      <c r="I6552" s="315"/>
    </row>
    <row r="6553" spans="1:9" ht="15" hidden="1" customHeight="1">
      <c r="A6553" s="208" t="s">
        <v>3250</v>
      </c>
      <c r="B6553" s="208" t="s">
        <v>22834</v>
      </c>
      <c r="C6553" s="208" t="s">
        <v>22835</v>
      </c>
      <c r="D6553" s="208" t="s">
        <v>22836</v>
      </c>
      <c r="E6553" s="208" t="s">
        <v>13324</v>
      </c>
      <c r="F6553" s="208"/>
      <c r="G6553" s="315"/>
      <c r="H6553" s="315"/>
      <c r="I6553" s="315"/>
    </row>
    <row r="6554" spans="1:9" ht="15" hidden="1" customHeight="1">
      <c r="A6554" s="208" t="s">
        <v>3250</v>
      </c>
      <c r="B6554" s="208" t="s">
        <v>22837</v>
      </c>
      <c r="C6554" s="208" t="s">
        <v>22838</v>
      </c>
      <c r="D6554" s="208" t="s">
        <v>22839</v>
      </c>
      <c r="E6554" s="208" t="s">
        <v>13324</v>
      </c>
      <c r="F6554" s="208"/>
      <c r="G6554" s="315"/>
      <c r="H6554" s="315"/>
      <c r="I6554" s="315"/>
    </row>
    <row r="6555" spans="1:9" ht="15" hidden="1" customHeight="1">
      <c r="A6555" s="208" t="s">
        <v>3250</v>
      </c>
      <c r="B6555" s="208" t="s">
        <v>22840</v>
      </c>
      <c r="C6555" s="208" t="s">
        <v>22841</v>
      </c>
      <c r="D6555" s="208" t="s">
        <v>22842</v>
      </c>
      <c r="E6555" s="208" t="s">
        <v>13324</v>
      </c>
      <c r="F6555" s="208"/>
      <c r="G6555" s="315"/>
      <c r="H6555" s="315"/>
      <c r="I6555" s="315"/>
    </row>
    <row r="6556" spans="1:9" ht="15" hidden="1" customHeight="1">
      <c r="A6556" s="208" t="s">
        <v>3250</v>
      </c>
      <c r="B6556" s="208" t="s">
        <v>22843</v>
      </c>
      <c r="C6556" s="208" t="s">
        <v>15640</v>
      </c>
      <c r="D6556" s="208" t="s">
        <v>19823</v>
      </c>
      <c r="E6556" s="208" t="s">
        <v>13324</v>
      </c>
      <c r="F6556" s="208"/>
      <c r="G6556" s="315"/>
      <c r="H6556" s="315"/>
      <c r="I6556" s="315"/>
    </row>
    <row r="6557" spans="1:9" ht="15" hidden="1" customHeight="1">
      <c r="A6557" s="208" t="s">
        <v>3250</v>
      </c>
      <c r="B6557" s="208" t="s">
        <v>22844</v>
      </c>
      <c r="C6557" s="208" t="s">
        <v>22263</v>
      </c>
      <c r="D6557" s="208" t="s">
        <v>22845</v>
      </c>
      <c r="E6557" s="208" t="s">
        <v>13324</v>
      </c>
      <c r="F6557" s="208"/>
      <c r="G6557" s="315"/>
      <c r="H6557" s="315"/>
      <c r="I6557" s="315"/>
    </row>
    <row r="6558" spans="1:9" ht="15" hidden="1" customHeight="1">
      <c r="A6558" s="208" t="s">
        <v>3250</v>
      </c>
      <c r="B6558" s="208" t="s">
        <v>22846</v>
      </c>
      <c r="C6558" s="208" t="s">
        <v>13328</v>
      </c>
      <c r="D6558" s="208" t="s">
        <v>13329</v>
      </c>
      <c r="E6558" s="208" t="s">
        <v>13327</v>
      </c>
      <c r="F6558" s="208"/>
      <c r="G6558" s="315"/>
      <c r="H6558" s="315"/>
      <c r="I6558" s="315"/>
    </row>
    <row r="6559" spans="1:9" ht="15" hidden="1" customHeight="1">
      <c r="A6559" s="208" t="s">
        <v>3250</v>
      </c>
      <c r="B6559" s="208" t="s">
        <v>22847</v>
      </c>
      <c r="C6559" s="208" t="s">
        <v>22848</v>
      </c>
      <c r="D6559" s="208" t="s">
        <v>22849</v>
      </c>
      <c r="E6559" s="208" t="s">
        <v>13327</v>
      </c>
      <c r="F6559" s="208"/>
      <c r="G6559" s="315"/>
      <c r="H6559" s="315"/>
      <c r="I6559" s="315"/>
    </row>
    <row r="6560" spans="1:9" ht="15" hidden="1" customHeight="1">
      <c r="A6560" s="208" t="s">
        <v>3250</v>
      </c>
      <c r="B6560" s="208" t="s">
        <v>22850</v>
      </c>
      <c r="C6560" s="208" t="s">
        <v>22851</v>
      </c>
      <c r="D6560" s="208" t="s">
        <v>22852</v>
      </c>
      <c r="E6560" s="208" t="s">
        <v>13327</v>
      </c>
      <c r="F6560" s="208"/>
      <c r="G6560" s="315"/>
      <c r="H6560" s="315"/>
      <c r="I6560" s="315"/>
    </row>
    <row r="6561" spans="1:9" ht="15" hidden="1" customHeight="1">
      <c r="A6561" s="208" t="s">
        <v>3250</v>
      </c>
      <c r="B6561" s="208" t="s">
        <v>22853</v>
      </c>
      <c r="C6561" s="208" t="s">
        <v>17699</v>
      </c>
      <c r="D6561" s="208" t="s">
        <v>8058</v>
      </c>
      <c r="E6561" s="208" t="s">
        <v>13327</v>
      </c>
      <c r="F6561" s="208"/>
      <c r="G6561" s="315"/>
      <c r="H6561" s="315"/>
      <c r="I6561" s="315"/>
    </row>
    <row r="6562" spans="1:9" ht="15" hidden="1" customHeight="1">
      <c r="A6562" s="208" t="s">
        <v>3250</v>
      </c>
      <c r="B6562" s="208" t="s">
        <v>22854</v>
      </c>
      <c r="C6562" s="208" t="s">
        <v>22855</v>
      </c>
      <c r="D6562" s="208" t="s">
        <v>22856</v>
      </c>
      <c r="E6562" s="208" t="s">
        <v>13327</v>
      </c>
      <c r="F6562" s="208"/>
      <c r="G6562" s="315"/>
      <c r="H6562" s="315"/>
      <c r="I6562" s="315"/>
    </row>
    <row r="6563" spans="1:9" ht="15" hidden="1" customHeight="1">
      <c r="A6563" s="208" t="s">
        <v>3250</v>
      </c>
      <c r="B6563" s="208" t="s">
        <v>22857</v>
      </c>
      <c r="C6563" s="208" t="s">
        <v>22858</v>
      </c>
      <c r="D6563" s="208" t="s">
        <v>22859</v>
      </c>
      <c r="E6563" s="208" t="s">
        <v>13327</v>
      </c>
      <c r="F6563" s="208"/>
      <c r="G6563" s="315"/>
      <c r="H6563" s="315"/>
      <c r="I6563" s="315"/>
    </row>
    <row r="6564" spans="1:9" ht="15" hidden="1" customHeight="1">
      <c r="A6564" s="208" t="s">
        <v>3250</v>
      </c>
      <c r="B6564" s="208" t="s">
        <v>22860</v>
      </c>
      <c r="C6564" s="208" t="s">
        <v>22861</v>
      </c>
      <c r="D6564" s="208" t="s">
        <v>22862</v>
      </c>
      <c r="E6564" s="208" t="s">
        <v>13327</v>
      </c>
      <c r="F6564" s="208"/>
      <c r="G6564" s="315"/>
      <c r="H6564" s="315"/>
      <c r="I6564" s="315"/>
    </row>
    <row r="6565" spans="1:9" ht="15" hidden="1" customHeight="1">
      <c r="A6565" s="208" t="s">
        <v>3250</v>
      </c>
      <c r="B6565" s="208" t="s">
        <v>22863</v>
      </c>
      <c r="C6565" s="208" t="s">
        <v>22864</v>
      </c>
      <c r="D6565" s="208" t="s">
        <v>22865</v>
      </c>
      <c r="E6565" s="208" t="s">
        <v>13327</v>
      </c>
      <c r="F6565" s="208"/>
      <c r="G6565" s="315"/>
      <c r="H6565" s="315"/>
      <c r="I6565" s="315"/>
    </row>
    <row r="6566" spans="1:9" ht="15" hidden="1" customHeight="1">
      <c r="A6566" s="208" t="s">
        <v>3250</v>
      </c>
      <c r="B6566" s="208" t="s">
        <v>22866</v>
      </c>
      <c r="C6566" s="208" t="s">
        <v>22867</v>
      </c>
      <c r="D6566" s="208" t="s">
        <v>22868</v>
      </c>
      <c r="E6566" s="208" t="s">
        <v>13327</v>
      </c>
      <c r="F6566" s="208"/>
      <c r="G6566" s="315"/>
      <c r="H6566" s="315"/>
      <c r="I6566" s="315"/>
    </row>
    <row r="6567" spans="1:9" ht="15" hidden="1" customHeight="1">
      <c r="A6567" s="208" t="s">
        <v>3250</v>
      </c>
      <c r="B6567" s="208" t="s">
        <v>22869</v>
      </c>
      <c r="C6567" s="208" t="s">
        <v>22870</v>
      </c>
      <c r="D6567" s="208" t="s">
        <v>22871</v>
      </c>
      <c r="E6567" s="208" t="s">
        <v>13330</v>
      </c>
      <c r="F6567" s="208"/>
      <c r="G6567" s="315"/>
      <c r="H6567" s="315"/>
      <c r="I6567" s="315"/>
    </row>
    <row r="6568" spans="1:9" ht="15" hidden="1" customHeight="1">
      <c r="A6568" s="208" t="s">
        <v>3250</v>
      </c>
      <c r="B6568" s="208" t="s">
        <v>22872</v>
      </c>
      <c r="C6568" s="208" t="s">
        <v>22873</v>
      </c>
      <c r="D6568" s="208" t="s">
        <v>22874</v>
      </c>
      <c r="E6568" s="208" t="s">
        <v>13330</v>
      </c>
      <c r="F6568" s="208"/>
      <c r="G6568" s="315"/>
      <c r="H6568" s="315"/>
      <c r="I6568" s="315"/>
    </row>
    <row r="6569" spans="1:9" ht="15" hidden="1" customHeight="1">
      <c r="A6569" s="208" t="s">
        <v>3250</v>
      </c>
      <c r="B6569" s="208" t="s">
        <v>22875</v>
      </c>
      <c r="C6569" s="208" t="s">
        <v>17092</v>
      </c>
      <c r="D6569" s="208" t="s">
        <v>22876</v>
      </c>
      <c r="E6569" s="208" t="s">
        <v>13330</v>
      </c>
      <c r="F6569" s="208"/>
      <c r="G6569" s="315"/>
      <c r="H6569" s="315"/>
      <c r="I6569" s="315"/>
    </row>
    <row r="6570" spans="1:9" ht="15" hidden="1" customHeight="1">
      <c r="A6570" s="208" t="s">
        <v>3250</v>
      </c>
      <c r="B6570" s="208" t="s">
        <v>22877</v>
      </c>
      <c r="C6570" s="208" t="s">
        <v>22878</v>
      </c>
      <c r="D6570" s="208" t="s">
        <v>22879</v>
      </c>
      <c r="E6570" s="208" t="s">
        <v>13330</v>
      </c>
      <c r="F6570" s="208"/>
      <c r="G6570" s="315"/>
      <c r="H6570" s="315"/>
      <c r="I6570" s="315"/>
    </row>
    <row r="6571" spans="1:9" ht="15" hidden="1" customHeight="1">
      <c r="A6571" s="208" t="s">
        <v>3250</v>
      </c>
      <c r="B6571" s="208" t="s">
        <v>22880</v>
      </c>
      <c r="C6571" s="208" t="s">
        <v>14099</v>
      </c>
      <c r="D6571" s="208" t="s">
        <v>10374</v>
      </c>
      <c r="E6571" s="208" t="s">
        <v>13330</v>
      </c>
      <c r="F6571" s="208"/>
      <c r="G6571" s="315"/>
      <c r="H6571" s="315"/>
      <c r="I6571" s="315"/>
    </row>
    <row r="6572" spans="1:9" ht="15" hidden="1" customHeight="1">
      <c r="A6572" s="208" t="s">
        <v>3250</v>
      </c>
      <c r="B6572" s="208" t="s">
        <v>22881</v>
      </c>
      <c r="C6572" s="208" t="s">
        <v>22882</v>
      </c>
      <c r="D6572" s="208" t="s">
        <v>22883</v>
      </c>
      <c r="E6572" s="208" t="s">
        <v>13330</v>
      </c>
      <c r="F6572" s="208"/>
      <c r="G6572" s="315"/>
      <c r="H6572" s="315"/>
      <c r="I6572" s="315"/>
    </row>
    <row r="6573" spans="1:9" ht="15" hidden="1" customHeight="1">
      <c r="A6573" s="208" t="s">
        <v>3250</v>
      </c>
      <c r="B6573" s="208" t="s">
        <v>22884</v>
      </c>
      <c r="C6573" s="208" t="s">
        <v>15643</v>
      </c>
      <c r="D6573" s="208" t="s">
        <v>15644</v>
      </c>
      <c r="E6573" s="208" t="s">
        <v>13330</v>
      </c>
      <c r="F6573" s="208"/>
      <c r="G6573" s="315"/>
      <c r="H6573" s="315"/>
      <c r="I6573" s="315"/>
    </row>
    <row r="6574" spans="1:9" ht="15" hidden="1" customHeight="1">
      <c r="A6574" s="208" t="s">
        <v>3250</v>
      </c>
      <c r="B6574" s="208" t="s">
        <v>22885</v>
      </c>
      <c r="C6574" s="208" t="s">
        <v>13331</v>
      </c>
      <c r="D6574" s="208" t="s">
        <v>13332</v>
      </c>
      <c r="E6574" s="208" t="s">
        <v>13330</v>
      </c>
      <c r="F6574" s="208"/>
      <c r="G6574" s="315"/>
      <c r="H6574" s="315"/>
      <c r="I6574" s="315"/>
    </row>
    <row r="6575" spans="1:9" ht="15" hidden="1" customHeight="1">
      <c r="A6575" s="208" t="s">
        <v>3250</v>
      </c>
      <c r="B6575" s="208" t="s">
        <v>22886</v>
      </c>
      <c r="C6575" s="208" t="s">
        <v>22887</v>
      </c>
      <c r="D6575" s="208" t="s">
        <v>22888</v>
      </c>
      <c r="E6575" s="208" t="s">
        <v>13330</v>
      </c>
      <c r="F6575" s="208"/>
      <c r="G6575" s="315"/>
      <c r="H6575" s="315"/>
      <c r="I6575" s="315"/>
    </row>
    <row r="6576" spans="1:9" ht="15" hidden="1" customHeight="1">
      <c r="A6576" s="208" t="s">
        <v>3250</v>
      </c>
      <c r="B6576" s="208" t="s">
        <v>22889</v>
      </c>
      <c r="C6576" s="208" t="s">
        <v>22890</v>
      </c>
      <c r="D6576" s="208" t="s">
        <v>22891</v>
      </c>
      <c r="E6576" s="208" t="s">
        <v>13330</v>
      </c>
      <c r="F6576" s="208"/>
      <c r="G6576" s="315"/>
      <c r="H6576" s="315"/>
      <c r="I6576" s="315"/>
    </row>
    <row r="6577" spans="1:9" ht="15" hidden="1" customHeight="1">
      <c r="A6577" s="208" t="s">
        <v>3250</v>
      </c>
      <c r="B6577" s="208" t="s">
        <v>22892</v>
      </c>
      <c r="C6577" s="208" t="s">
        <v>14244</v>
      </c>
      <c r="D6577" s="208" t="s">
        <v>14245</v>
      </c>
      <c r="E6577" s="208" t="s">
        <v>13330</v>
      </c>
      <c r="F6577" s="208"/>
      <c r="G6577" s="315"/>
      <c r="H6577" s="315"/>
      <c r="I6577" s="315"/>
    </row>
    <row r="6578" spans="1:9" ht="15" hidden="1" customHeight="1">
      <c r="A6578" s="208" t="s">
        <v>3250</v>
      </c>
      <c r="B6578" s="208" t="s">
        <v>22893</v>
      </c>
      <c r="C6578" s="208" t="s">
        <v>22894</v>
      </c>
      <c r="D6578" s="208" t="s">
        <v>22895</v>
      </c>
      <c r="E6578" s="208" t="s">
        <v>13330</v>
      </c>
      <c r="F6578" s="208"/>
      <c r="G6578" s="315"/>
      <c r="H6578" s="315"/>
      <c r="I6578" s="315"/>
    </row>
    <row r="6579" spans="1:9" ht="15" hidden="1" customHeight="1">
      <c r="A6579" s="208" t="s">
        <v>3250</v>
      </c>
      <c r="B6579" s="208" t="s">
        <v>22896</v>
      </c>
      <c r="C6579" s="208" t="s">
        <v>22897</v>
      </c>
      <c r="D6579" s="208" t="s">
        <v>22898</v>
      </c>
      <c r="E6579" s="208" t="s">
        <v>13333</v>
      </c>
      <c r="F6579" s="208"/>
      <c r="G6579" s="315"/>
      <c r="H6579" s="315"/>
      <c r="I6579" s="315"/>
    </row>
    <row r="6580" spans="1:9" ht="15" hidden="1" customHeight="1">
      <c r="A6580" s="208" t="s">
        <v>3250</v>
      </c>
      <c r="B6580" s="208" t="s">
        <v>22899</v>
      </c>
      <c r="C6580" s="208" t="s">
        <v>13162</v>
      </c>
      <c r="D6580" s="208" t="s">
        <v>13163</v>
      </c>
      <c r="E6580" s="208" t="s">
        <v>13333</v>
      </c>
      <c r="F6580" s="208"/>
      <c r="G6580" s="315"/>
      <c r="H6580" s="315"/>
      <c r="I6580" s="315"/>
    </row>
    <row r="6581" spans="1:9" ht="15" hidden="1" customHeight="1">
      <c r="A6581" s="208" t="s">
        <v>3250</v>
      </c>
      <c r="B6581" s="208" t="s">
        <v>22900</v>
      </c>
      <c r="C6581" s="208" t="s">
        <v>22901</v>
      </c>
      <c r="D6581" s="208" t="s">
        <v>22902</v>
      </c>
      <c r="E6581" s="208" t="s">
        <v>13333</v>
      </c>
      <c r="F6581" s="208"/>
      <c r="G6581" s="315"/>
      <c r="H6581" s="315"/>
      <c r="I6581" s="315"/>
    </row>
    <row r="6582" spans="1:9" ht="15" hidden="1" customHeight="1">
      <c r="A6582" s="208" t="s">
        <v>3250</v>
      </c>
      <c r="B6582" s="208" t="s">
        <v>22903</v>
      </c>
      <c r="C6582" s="208" t="s">
        <v>22904</v>
      </c>
      <c r="D6582" s="208" t="s">
        <v>22905</v>
      </c>
      <c r="E6582" s="208" t="s">
        <v>13333</v>
      </c>
      <c r="F6582" s="208"/>
      <c r="G6582" s="315"/>
      <c r="H6582" s="315"/>
      <c r="I6582" s="315"/>
    </row>
    <row r="6583" spans="1:9" ht="15" hidden="1" customHeight="1">
      <c r="A6583" s="208" t="s">
        <v>3250</v>
      </c>
      <c r="B6583" s="208" t="s">
        <v>22906</v>
      </c>
      <c r="C6583" s="208" t="s">
        <v>12662</v>
      </c>
      <c r="D6583" s="208" t="s">
        <v>8723</v>
      </c>
      <c r="E6583" s="208" t="s">
        <v>13333</v>
      </c>
      <c r="F6583" s="208"/>
      <c r="G6583" s="315"/>
      <c r="H6583" s="315"/>
      <c r="I6583" s="315"/>
    </row>
    <row r="6584" spans="1:9" ht="15" hidden="1" customHeight="1">
      <c r="A6584" s="208" t="s">
        <v>3250</v>
      </c>
      <c r="B6584" s="208" t="s">
        <v>22907</v>
      </c>
      <c r="C6584" s="208" t="s">
        <v>22908</v>
      </c>
      <c r="D6584" s="208" t="s">
        <v>22909</v>
      </c>
      <c r="E6584" s="208" t="s">
        <v>13333</v>
      </c>
      <c r="F6584" s="208"/>
      <c r="G6584" s="315"/>
      <c r="H6584" s="315"/>
      <c r="I6584" s="315"/>
    </row>
    <row r="6585" spans="1:9" ht="15" hidden="1" customHeight="1">
      <c r="A6585" s="208" t="s">
        <v>3250</v>
      </c>
      <c r="B6585" s="208" t="s">
        <v>22910</v>
      </c>
      <c r="C6585" s="208" t="s">
        <v>13104</v>
      </c>
      <c r="D6585" s="208" t="s">
        <v>18907</v>
      </c>
      <c r="E6585" s="208" t="s">
        <v>13333</v>
      </c>
      <c r="F6585" s="208"/>
      <c r="G6585" s="315"/>
      <c r="H6585" s="315"/>
      <c r="I6585" s="315"/>
    </row>
    <row r="6586" spans="1:9" ht="15" hidden="1" customHeight="1">
      <c r="A6586" s="208" t="s">
        <v>3250</v>
      </c>
      <c r="B6586" s="208" t="s">
        <v>22911</v>
      </c>
      <c r="C6586" s="208" t="s">
        <v>22912</v>
      </c>
      <c r="D6586" s="208" t="s">
        <v>22913</v>
      </c>
      <c r="E6586" s="208" t="s">
        <v>13334</v>
      </c>
      <c r="F6586" s="208"/>
      <c r="G6586" s="315"/>
      <c r="H6586" s="315"/>
      <c r="I6586" s="315"/>
    </row>
    <row r="6587" spans="1:9" ht="15" hidden="1" customHeight="1">
      <c r="A6587" s="208" t="s">
        <v>3250</v>
      </c>
      <c r="B6587" s="208" t="s">
        <v>22914</v>
      </c>
      <c r="C6587" s="208" t="s">
        <v>22915</v>
      </c>
      <c r="D6587" s="208" t="s">
        <v>22916</v>
      </c>
      <c r="E6587" s="208" t="s">
        <v>13334</v>
      </c>
      <c r="F6587" s="208"/>
      <c r="G6587" s="315"/>
      <c r="H6587" s="315"/>
      <c r="I6587" s="315"/>
    </row>
    <row r="6588" spans="1:9" ht="15" hidden="1" customHeight="1">
      <c r="A6588" s="208" t="s">
        <v>3250</v>
      </c>
      <c r="B6588" s="208" t="s">
        <v>22917</v>
      </c>
      <c r="C6588" s="208" t="s">
        <v>13335</v>
      </c>
      <c r="D6588" s="208" t="s">
        <v>13336</v>
      </c>
      <c r="E6588" s="208" t="s">
        <v>13334</v>
      </c>
      <c r="F6588" s="208"/>
      <c r="G6588" s="315"/>
      <c r="H6588" s="315"/>
      <c r="I6588" s="315"/>
    </row>
    <row r="6589" spans="1:9" ht="15" hidden="1" customHeight="1">
      <c r="A6589" s="208" t="s">
        <v>3250</v>
      </c>
      <c r="B6589" s="208" t="s">
        <v>22918</v>
      </c>
      <c r="C6589" s="208" t="s">
        <v>14099</v>
      </c>
      <c r="D6589" s="208" t="s">
        <v>10374</v>
      </c>
      <c r="E6589" s="208" t="s">
        <v>13334</v>
      </c>
      <c r="F6589" s="208"/>
      <c r="G6589" s="315"/>
      <c r="H6589" s="315"/>
      <c r="I6589" s="315"/>
    </row>
    <row r="6590" spans="1:9" ht="15" hidden="1" customHeight="1">
      <c r="A6590" s="208" t="s">
        <v>3250</v>
      </c>
      <c r="B6590" s="208" t="s">
        <v>22919</v>
      </c>
      <c r="C6590" s="208" t="s">
        <v>22920</v>
      </c>
      <c r="D6590" s="208" t="s">
        <v>22921</v>
      </c>
      <c r="E6590" s="208" t="s">
        <v>13334</v>
      </c>
      <c r="F6590" s="208"/>
      <c r="G6590" s="315"/>
      <c r="H6590" s="315"/>
      <c r="I6590" s="315"/>
    </row>
    <row r="6591" spans="1:9" ht="15" hidden="1" customHeight="1">
      <c r="A6591" s="208" t="s">
        <v>3250</v>
      </c>
      <c r="B6591" s="208" t="s">
        <v>22922</v>
      </c>
      <c r="C6591" s="208" t="s">
        <v>22923</v>
      </c>
      <c r="D6591" s="208" t="s">
        <v>22924</v>
      </c>
      <c r="E6591" s="208" t="s">
        <v>13334</v>
      </c>
      <c r="F6591" s="208"/>
      <c r="G6591" s="315"/>
      <c r="H6591" s="315"/>
      <c r="I6591" s="315"/>
    </row>
    <row r="6592" spans="1:9" ht="15" hidden="1" customHeight="1">
      <c r="A6592" s="208" t="s">
        <v>3250</v>
      </c>
      <c r="B6592" s="208" t="s">
        <v>22925</v>
      </c>
      <c r="C6592" s="208" t="s">
        <v>22926</v>
      </c>
      <c r="D6592" s="208" t="s">
        <v>22927</v>
      </c>
      <c r="E6592" s="208" t="s">
        <v>13334</v>
      </c>
      <c r="F6592" s="208"/>
      <c r="G6592" s="315"/>
      <c r="H6592" s="315"/>
      <c r="I6592" s="315"/>
    </row>
    <row r="6593" spans="1:9" ht="15" hidden="1" customHeight="1">
      <c r="A6593" s="208" t="s">
        <v>3250</v>
      </c>
      <c r="B6593" s="208" t="s">
        <v>22928</v>
      </c>
      <c r="C6593" s="208" t="s">
        <v>22929</v>
      </c>
      <c r="D6593" s="208" t="s">
        <v>22930</v>
      </c>
      <c r="E6593" s="208" t="s">
        <v>13334</v>
      </c>
      <c r="F6593" s="208"/>
      <c r="G6593" s="315"/>
      <c r="H6593" s="315"/>
      <c r="I6593" s="315"/>
    </row>
    <row r="6594" spans="1:9" ht="15" hidden="1" customHeight="1">
      <c r="A6594" s="208" t="s">
        <v>3250</v>
      </c>
      <c r="B6594" s="208" t="s">
        <v>22931</v>
      </c>
      <c r="C6594" s="208" t="s">
        <v>22932</v>
      </c>
      <c r="D6594" s="208" t="s">
        <v>22933</v>
      </c>
      <c r="E6594" s="208" t="s">
        <v>13334</v>
      </c>
      <c r="F6594" s="208"/>
      <c r="G6594" s="315"/>
      <c r="H6594" s="315"/>
      <c r="I6594" s="315"/>
    </row>
    <row r="6595" spans="1:9" ht="15" hidden="1" customHeight="1">
      <c r="A6595" s="208" t="s">
        <v>3250</v>
      </c>
      <c r="B6595" s="208" t="s">
        <v>22934</v>
      </c>
      <c r="C6595" s="208" t="s">
        <v>22935</v>
      </c>
      <c r="D6595" s="208" t="s">
        <v>22936</v>
      </c>
      <c r="E6595" s="208" t="s">
        <v>13334</v>
      </c>
      <c r="F6595" s="208"/>
      <c r="G6595" s="315"/>
      <c r="H6595" s="315"/>
      <c r="I6595" s="315"/>
    </row>
    <row r="6596" spans="1:9" ht="15" hidden="1" customHeight="1">
      <c r="A6596" s="208" t="s">
        <v>3250</v>
      </c>
      <c r="B6596" s="208" t="s">
        <v>22937</v>
      </c>
      <c r="C6596" s="208" t="s">
        <v>22938</v>
      </c>
      <c r="D6596" s="208" t="s">
        <v>22939</v>
      </c>
      <c r="E6596" s="208" t="s">
        <v>13334</v>
      </c>
      <c r="F6596" s="208"/>
      <c r="G6596" s="315"/>
      <c r="H6596" s="315"/>
      <c r="I6596" s="315"/>
    </row>
    <row r="6597" spans="1:9" ht="15" hidden="1" customHeight="1">
      <c r="A6597" s="208" t="s">
        <v>3250</v>
      </c>
      <c r="B6597" s="208" t="s">
        <v>22940</v>
      </c>
      <c r="C6597" s="208" t="s">
        <v>22941</v>
      </c>
      <c r="D6597" s="208" t="s">
        <v>22942</v>
      </c>
      <c r="E6597" s="208" t="s">
        <v>13334</v>
      </c>
      <c r="F6597" s="208"/>
      <c r="G6597" s="315"/>
      <c r="H6597" s="315"/>
      <c r="I6597" s="315"/>
    </row>
    <row r="6598" spans="1:9" ht="15" hidden="1" customHeight="1">
      <c r="A6598" s="208" t="s">
        <v>3250</v>
      </c>
      <c r="B6598" s="208" t="s">
        <v>22943</v>
      </c>
      <c r="C6598" s="208" t="s">
        <v>22944</v>
      </c>
      <c r="D6598" s="208" t="s">
        <v>22945</v>
      </c>
      <c r="E6598" s="208" t="s">
        <v>13334</v>
      </c>
      <c r="F6598" s="208"/>
      <c r="G6598" s="315"/>
      <c r="H6598" s="315"/>
      <c r="I6598" s="315"/>
    </row>
    <row r="6599" spans="1:9" ht="15" hidden="1" customHeight="1">
      <c r="A6599" s="208" t="s">
        <v>3250</v>
      </c>
      <c r="B6599" s="208" t="s">
        <v>22946</v>
      </c>
      <c r="C6599" s="208" t="s">
        <v>22947</v>
      </c>
      <c r="D6599" s="208" t="s">
        <v>22948</v>
      </c>
      <c r="E6599" s="208" t="s">
        <v>13334</v>
      </c>
      <c r="F6599" s="208"/>
      <c r="G6599" s="315"/>
      <c r="H6599" s="315"/>
      <c r="I6599" s="315"/>
    </row>
    <row r="6600" spans="1:9" ht="15" hidden="1" customHeight="1">
      <c r="A6600" s="208" t="s">
        <v>3250</v>
      </c>
      <c r="B6600" s="208" t="s">
        <v>22949</v>
      </c>
      <c r="C6600" s="208" t="s">
        <v>22950</v>
      </c>
      <c r="D6600" s="208" t="s">
        <v>22951</v>
      </c>
      <c r="E6600" s="208" t="s">
        <v>13334</v>
      </c>
      <c r="F6600" s="208"/>
      <c r="G6600" s="315"/>
      <c r="H6600" s="315"/>
      <c r="I6600" s="315"/>
    </row>
    <row r="6601" spans="1:9" ht="15" hidden="1" customHeight="1">
      <c r="A6601" s="208" t="s">
        <v>3250</v>
      </c>
      <c r="B6601" s="208" t="s">
        <v>22952</v>
      </c>
      <c r="C6601" s="208" t="s">
        <v>22953</v>
      </c>
      <c r="D6601" s="208" t="s">
        <v>22954</v>
      </c>
      <c r="E6601" s="208" t="s">
        <v>13334</v>
      </c>
      <c r="F6601" s="208"/>
      <c r="G6601" s="315"/>
      <c r="H6601" s="315"/>
      <c r="I6601" s="315"/>
    </row>
    <row r="6602" spans="1:9" ht="15" hidden="1" customHeight="1">
      <c r="A6602" s="208" t="s">
        <v>3250</v>
      </c>
      <c r="B6602" s="208" t="s">
        <v>22955</v>
      </c>
      <c r="C6602" s="208" t="s">
        <v>22956</v>
      </c>
      <c r="D6602" s="208" t="s">
        <v>22957</v>
      </c>
      <c r="E6602" s="208" t="s">
        <v>13334</v>
      </c>
      <c r="F6602" s="208"/>
      <c r="G6602" s="315"/>
      <c r="H6602" s="315"/>
      <c r="I6602" s="315"/>
    </row>
    <row r="6603" spans="1:9" ht="15" hidden="1" customHeight="1">
      <c r="A6603" s="208" t="s">
        <v>3250</v>
      </c>
      <c r="B6603" s="208" t="s">
        <v>22958</v>
      </c>
      <c r="C6603" s="208" t="s">
        <v>22959</v>
      </c>
      <c r="D6603" s="208" t="s">
        <v>22960</v>
      </c>
      <c r="E6603" s="208" t="s">
        <v>13337</v>
      </c>
      <c r="F6603" s="208"/>
      <c r="G6603" s="315"/>
      <c r="H6603" s="315"/>
      <c r="I6603" s="315"/>
    </row>
    <row r="6604" spans="1:9" ht="15" hidden="1" customHeight="1">
      <c r="A6604" s="208" t="s">
        <v>3250</v>
      </c>
      <c r="B6604" s="208" t="s">
        <v>22961</v>
      </c>
      <c r="C6604" s="208" t="s">
        <v>20993</v>
      </c>
      <c r="D6604" s="208" t="s">
        <v>13058</v>
      </c>
      <c r="E6604" s="208" t="s">
        <v>13337</v>
      </c>
      <c r="F6604" s="208"/>
      <c r="G6604" s="315"/>
      <c r="H6604" s="315"/>
      <c r="I6604" s="315"/>
    </row>
    <row r="6605" spans="1:9" ht="15" hidden="1" customHeight="1">
      <c r="A6605" s="208" t="s">
        <v>3250</v>
      </c>
      <c r="B6605" s="208" t="s">
        <v>22962</v>
      </c>
      <c r="C6605" s="208" t="s">
        <v>17099</v>
      </c>
      <c r="D6605" s="208" t="s">
        <v>17100</v>
      </c>
      <c r="E6605" s="208" t="s">
        <v>13337</v>
      </c>
      <c r="F6605" s="208"/>
      <c r="G6605" s="315"/>
      <c r="H6605" s="315"/>
      <c r="I6605" s="315"/>
    </row>
    <row r="6606" spans="1:9" ht="15" hidden="1" customHeight="1">
      <c r="A6606" s="208" t="s">
        <v>3250</v>
      </c>
      <c r="B6606" s="208" t="s">
        <v>22963</v>
      </c>
      <c r="C6606" s="208" t="s">
        <v>22964</v>
      </c>
      <c r="D6606" s="208" t="s">
        <v>22965</v>
      </c>
      <c r="E6606" s="208" t="s">
        <v>13337</v>
      </c>
      <c r="F6606" s="208"/>
      <c r="G6606" s="315"/>
      <c r="H6606" s="315"/>
      <c r="I6606" s="315"/>
    </row>
    <row r="6607" spans="1:9" ht="15" hidden="1" customHeight="1">
      <c r="A6607" s="208" t="s">
        <v>3250</v>
      </c>
      <c r="B6607" s="208" t="s">
        <v>22966</v>
      </c>
      <c r="C6607" s="208" t="s">
        <v>22967</v>
      </c>
      <c r="D6607" s="208" t="s">
        <v>22968</v>
      </c>
      <c r="E6607" s="208" t="s">
        <v>13337</v>
      </c>
      <c r="F6607" s="208"/>
      <c r="G6607" s="315"/>
      <c r="H6607" s="315"/>
      <c r="I6607" s="315"/>
    </row>
    <row r="6608" spans="1:9" ht="15" hidden="1" customHeight="1">
      <c r="A6608" s="208" t="s">
        <v>3250</v>
      </c>
      <c r="B6608" s="208" t="s">
        <v>22969</v>
      </c>
      <c r="C6608" s="208" t="s">
        <v>22970</v>
      </c>
      <c r="D6608" s="208" t="s">
        <v>22971</v>
      </c>
      <c r="E6608" s="208" t="s">
        <v>13337</v>
      </c>
      <c r="F6608" s="208"/>
      <c r="G6608" s="315"/>
      <c r="H6608" s="315"/>
      <c r="I6608" s="315"/>
    </row>
    <row r="6609" spans="1:9" ht="15" hidden="1" customHeight="1">
      <c r="A6609" s="208" t="s">
        <v>3250</v>
      </c>
      <c r="B6609" s="208" t="s">
        <v>22972</v>
      </c>
      <c r="C6609" s="208" t="s">
        <v>22973</v>
      </c>
      <c r="D6609" s="208" t="s">
        <v>22974</v>
      </c>
      <c r="E6609" s="208" t="s">
        <v>13337</v>
      </c>
      <c r="F6609" s="208"/>
      <c r="G6609" s="315"/>
      <c r="H6609" s="315"/>
      <c r="I6609" s="315"/>
    </row>
    <row r="6610" spans="1:9" ht="15" hidden="1" customHeight="1">
      <c r="A6610" s="208" t="s">
        <v>3250</v>
      </c>
      <c r="B6610" s="208" t="s">
        <v>22975</v>
      </c>
      <c r="C6610" s="208" t="s">
        <v>22976</v>
      </c>
      <c r="D6610" s="208" t="s">
        <v>22977</v>
      </c>
      <c r="E6610" s="208" t="s">
        <v>13337</v>
      </c>
      <c r="F6610" s="208"/>
      <c r="G6610" s="315"/>
      <c r="H6610" s="315"/>
      <c r="I6610" s="315"/>
    </row>
    <row r="6611" spans="1:9" ht="15" hidden="1" customHeight="1">
      <c r="A6611" s="208" t="s">
        <v>3250</v>
      </c>
      <c r="B6611" s="208" t="s">
        <v>22978</v>
      </c>
      <c r="C6611" s="208" t="s">
        <v>22979</v>
      </c>
      <c r="D6611" s="208" t="s">
        <v>22980</v>
      </c>
      <c r="E6611" s="208" t="s">
        <v>13337</v>
      </c>
      <c r="F6611" s="208"/>
      <c r="G6611" s="315"/>
      <c r="H6611" s="315"/>
      <c r="I6611" s="315"/>
    </row>
    <row r="6612" spans="1:9" ht="15" hidden="1" customHeight="1">
      <c r="A6612" s="208" t="s">
        <v>3250</v>
      </c>
      <c r="B6612" s="208" t="s">
        <v>22981</v>
      </c>
      <c r="C6612" s="208" t="s">
        <v>17640</v>
      </c>
      <c r="D6612" s="208" t="s">
        <v>22982</v>
      </c>
      <c r="E6612" s="208" t="s">
        <v>13337</v>
      </c>
      <c r="F6612" s="208"/>
      <c r="G6612" s="315"/>
      <c r="H6612" s="315"/>
      <c r="I6612" s="315"/>
    </row>
    <row r="6613" spans="1:9" ht="15" hidden="1" customHeight="1">
      <c r="A6613" s="208" t="s">
        <v>3250</v>
      </c>
      <c r="B6613" s="208" t="s">
        <v>22983</v>
      </c>
      <c r="C6613" s="208" t="s">
        <v>22984</v>
      </c>
      <c r="D6613" s="208" t="s">
        <v>22985</v>
      </c>
      <c r="E6613" s="208" t="s">
        <v>13337</v>
      </c>
      <c r="F6613" s="208"/>
      <c r="G6613" s="315"/>
      <c r="H6613" s="315"/>
      <c r="I6613" s="315"/>
    </row>
    <row r="6614" spans="1:9" ht="15" hidden="1" customHeight="1">
      <c r="A6614" s="208" t="s">
        <v>3250</v>
      </c>
      <c r="B6614" s="208" t="s">
        <v>22986</v>
      </c>
      <c r="C6614" s="208" t="s">
        <v>22987</v>
      </c>
      <c r="D6614" s="208" t="s">
        <v>22988</v>
      </c>
      <c r="E6614" s="208" t="s">
        <v>13337</v>
      </c>
      <c r="F6614" s="208"/>
      <c r="G6614" s="315"/>
      <c r="H6614" s="315"/>
      <c r="I6614" s="315"/>
    </row>
    <row r="6615" spans="1:9" ht="15" hidden="1" customHeight="1">
      <c r="A6615" s="208" t="s">
        <v>3250</v>
      </c>
      <c r="B6615" s="208" t="s">
        <v>22989</v>
      </c>
      <c r="C6615" s="208" t="s">
        <v>22990</v>
      </c>
      <c r="D6615" s="208" t="s">
        <v>22991</v>
      </c>
      <c r="E6615" s="208" t="s">
        <v>13337</v>
      </c>
      <c r="F6615" s="208"/>
      <c r="G6615" s="315"/>
      <c r="H6615" s="315"/>
      <c r="I6615" s="315"/>
    </row>
    <row r="6616" spans="1:9" ht="15" hidden="1" customHeight="1">
      <c r="A6616" s="208" t="s">
        <v>3250</v>
      </c>
      <c r="B6616" s="208" t="s">
        <v>22992</v>
      </c>
      <c r="C6616" s="208" t="s">
        <v>22215</v>
      </c>
      <c r="D6616" s="208" t="s">
        <v>22216</v>
      </c>
      <c r="E6616" s="208" t="s">
        <v>13342</v>
      </c>
      <c r="F6616" s="208"/>
      <c r="G6616" s="315"/>
      <c r="H6616" s="315"/>
      <c r="I6616" s="315"/>
    </row>
    <row r="6617" spans="1:9" ht="15" hidden="1" customHeight="1">
      <c r="A6617" s="208" t="s">
        <v>3250</v>
      </c>
      <c r="B6617" s="208" t="s">
        <v>22993</v>
      </c>
      <c r="C6617" s="208" t="s">
        <v>22994</v>
      </c>
      <c r="D6617" s="208" t="s">
        <v>22995</v>
      </c>
      <c r="E6617" s="208" t="s">
        <v>13342</v>
      </c>
      <c r="F6617" s="208"/>
      <c r="G6617" s="315"/>
      <c r="H6617" s="315"/>
      <c r="I6617" s="315"/>
    </row>
    <row r="6618" spans="1:9" ht="15" hidden="1" customHeight="1">
      <c r="A6618" s="208" t="s">
        <v>3250</v>
      </c>
      <c r="B6618" s="208" t="s">
        <v>9170</v>
      </c>
      <c r="C6618" s="208" t="s">
        <v>13489</v>
      </c>
      <c r="D6618" s="208" t="s">
        <v>9171</v>
      </c>
      <c r="E6618" s="208" t="s">
        <v>3151</v>
      </c>
      <c r="F6618" s="208"/>
      <c r="G6618" s="315"/>
      <c r="H6618" s="315"/>
      <c r="I6618" s="315"/>
    </row>
    <row r="6619" spans="1:9" ht="15" hidden="1" customHeight="1">
      <c r="A6619" s="208" t="s">
        <v>3250</v>
      </c>
      <c r="B6619" s="208" t="s">
        <v>9172</v>
      </c>
      <c r="C6619" s="208" t="s">
        <v>9173</v>
      </c>
      <c r="D6619" s="208" t="s">
        <v>9174</v>
      </c>
      <c r="E6619" s="208" t="s">
        <v>3245</v>
      </c>
      <c r="F6619" s="208"/>
      <c r="G6619" s="315"/>
      <c r="H6619" s="315"/>
      <c r="I6619" s="315"/>
    </row>
    <row r="6620" spans="1:9" ht="15" hidden="1" customHeight="1">
      <c r="A6620" s="208" t="s">
        <v>3250</v>
      </c>
      <c r="B6620" s="208" t="s">
        <v>9175</v>
      </c>
      <c r="C6620" s="208" t="s">
        <v>9176</v>
      </c>
      <c r="D6620" s="208" t="s">
        <v>9177</v>
      </c>
      <c r="E6620" s="208" t="s">
        <v>3099</v>
      </c>
      <c r="F6620" s="208"/>
      <c r="G6620" s="315"/>
      <c r="H6620" s="315"/>
      <c r="I6620" s="315"/>
    </row>
    <row r="6621" spans="1:9" ht="15" hidden="1" customHeight="1">
      <c r="A6621" s="208" t="s">
        <v>3250</v>
      </c>
      <c r="B6621" s="208" t="s">
        <v>22996</v>
      </c>
      <c r="C6621" s="208" t="s">
        <v>22997</v>
      </c>
      <c r="D6621" s="208" t="s">
        <v>22998</v>
      </c>
      <c r="E6621" s="208" t="s">
        <v>12898</v>
      </c>
      <c r="F6621" s="208"/>
      <c r="G6621" s="315"/>
      <c r="H6621" s="315"/>
      <c r="I6621" s="315"/>
    </row>
    <row r="6622" spans="1:9" ht="15" hidden="1" customHeight="1">
      <c r="A6622" s="208" t="s">
        <v>3250</v>
      </c>
      <c r="B6622" s="208" t="s">
        <v>22999</v>
      </c>
      <c r="C6622" s="208" t="s">
        <v>17693</v>
      </c>
      <c r="D6622" s="208" t="s">
        <v>23000</v>
      </c>
      <c r="E6622" s="208" t="s">
        <v>12958</v>
      </c>
      <c r="F6622" s="208"/>
      <c r="G6622" s="315"/>
      <c r="H6622" s="315"/>
      <c r="I6622" s="315"/>
    </row>
    <row r="6623" spans="1:9" ht="15" hidden="1" customHeight="1">
      <c r="A6623" s="208" t="s">
        <v>3250</v>
      </c>
      <c r="B6623" s="208" t="s">
        <v>23001</v>
      </c>
      <c r="C6623" s="208" t="s">
        <v>23002</v>
      </c>
      <c r="D6623" s="208" t="s">
        <v>23003</v>
      </c>
      <c r="E6623" s="208" t="s">
        <v>13119</v>
      </c>
      <c r="F6623" s="208"/>
      <c r="G6623" s="315"/>
      <c r="H6623" s="315"/>
      <c r="I6623" s="315"/>
    </row>
    <row r="6624" spans="1:9" ht="15" hidden="1" customHeight="1">
      <c r="A6624" s="208" t="s">
        <v>3250</v>
      </c>
      <c r="B6624" s="208" t="s">
        <v>23004</v>
      </c>
      <c r="C6624" s="208" t="s">
        <v>17706</v>
      </c>
      <c r="D6624" s="208" t="s">
        <v>8441</v>
      </c>
      <c r="E6624" s="208" t="s">
        <v>13126</v>
      </c>
      <c r="F6624" s="208"/>
      <c r="G6624" s="315"/>
      <c r="H6624" s="315"/>
      <c r="I6624" s="315"/>
    </row>
    <row r="6625" spans="1:9" ht="15" hidden="1" customHeight="1">
      <c r="A6625" s="208" t="s">
        <v>3250</v>
      </c>
      <c r="B6625" s="208" t="s">
        <v>23005</v>
      </c>
      <c r="C6625" s="208" t="s">
        <v>23006</v>
      </c>
      <c r="D6625" s="208" t="s">
        <v>23007</v>
      </c>
      <c r="E6625" s="208" t="s">
        <v>12932</v>
      </c>
      <c r="F6625" s="208"/>
      <c r="G6625" s="315"/>
      <c r="H6625" s="315"/>
      <c r="I6625" s="315"/>
    </row>
    <row r="6626" spans="1:9" ht="15" hidden="1" customHeight="1">
      <c r="A6626" s="208" t="s">
        <v>3250</v>
      </c>
      <c r="B6626" s="208" t="s">
        <v>23008</v>
      </c>
      <c r="C6626" s="208" t="s">
        <v>18763</v>
      </c>
      <c r="D6626" s="208" t="s">
        <v>18764</v>
      </c>
      <c r="E6626" s="208" t="s">
        <v>12899</v>
      </c>
      <c r="F6626" s="208"/>
      <c r="G6626" s="315"/>
      <c r="H6626" s="315"/>
      <c r="I6626" s="315"/>
    </row>
    <row r="6627" spans="1:9" ht="15" hidden="1" customHeight="1">
      <c r="A6627" s="208" t="s">
        <v>3250</v>
      </c>
      <c r="B6627" s="208" t="s">
        <v>23009</v>
      </c>
      <c r="C6627" s="208" t="s">
        <v>23010</v>
      </c>
      <c r="D6627" s="208" t="s">
        <v>23011</v>
      </c>
      <c r="E6627" s="208" t="s">
        <v>13241</v>
      </c>
      <c r="F6627" s="208"/>
      <c r="G6627" s="315"/>
      <c r="H6627" s="315"/>
      <c r="I6627" s="315"/>
    </row>
    <row r="6628" spans="1:9" ht="15" hidden="1" customHeight="1">
      <c r="A6628" s="208" t="s">
        <v>3250</v>
      </c>
      <c r="B6628" s="208" t="s">
        <v>23012</v>
      </c>
      <c r="C6628" s="208" t="s">
        <v>23013</v>
      </c>
      <c r="D6628" s="208" t="s">
        <v>23014</v>
      </c>
      <c r="E6628" s="208" t="s">
        <v>13076</v>
      </c>
      <c r="F6628" s="208"/>
      <c r="G6628" s="315"/>
      <c r="H6628" s="315"/>
      <c r="I6628" s="315"/>
    </row>
    <row r="6629" spans="1:9" ht="15" hidden="1" customHeight="1">
      <c r="A6629" s="208" t="s">
        <v>3250</v>
      </c>
      <c r="B6629" s="208" t="s">
        <v>23015</v>
      </c>
      <c r="C6629" s="208" t="s">
        <v>23016</v>
      </c>
      <c r="D6629" s="208" t="s">
        <v>23017</v>
      </c>
      <c r="E6629" s="208" t="s">
        <v>12827</v>
      </c>
      <c r="F6629" s="208"/>
      <c r="G6629" s="315"/>
      <c r="H6629" s="315"/>
      <c r="I6629" s="315"/>
    </row>
    <row r="6630" spans="1:9" ht="15" hidden="1" customHeight="1">
      <c r="A6630" s="208" t="s">
        <v>3250</v>
      </c>
      <c r="B6630" s="208" t="s">
        <v>9178</v>
      </c>
      <c r="C6630" s="208" t="s">
        <v>9179</v>
      </c>
      <c r="D6630" s="208" t="s">
        <v>9180</v>
      </c>
      <c r="E6630" s="208" t="s">
        <v>3196</v>
      </c>
      <c r="F6630" s="208"/>
      <c r="G6630" s="315"/>
      <c r="H6630" s="315"/>
      <c r="I6630" s="315"/>
    </row>
    <row r="6631" spans="1:9" ht="15" hidden="1" customHeight="1">
      <c r="A6631" s="208" t="s">
        <v>3250</v>
      </c>
      <c r="B6631" s="208" t="s">
        <v>9181</v>
      </c>
      <c r="C6631" s="208" t="s">
        <v>9182</v>
      </c>
      <c r="D6631" s="208" t="s">
        <v>9183</v>
      </c>
      <c r="E6631" s="208" t="s">
        <v>3196</v>
      </c>
      <c r="F6631" s="208"/>
      <c r="G6631" s="315"/>
      <c r="H6631" s="315"/>
      <c r="I6631" s="315"/>
    </row>
    <row r="6632" spans="1:9" ht="15" hidden="1" customHeight="1">
      <c r="A6632" s="208" t="s">
        <v>3250</v>
      </c>
      <c r="B6632" s="208" t="s">
        <v>9184</v>
      </c>
      <c r="C6632" s="208" t="s">
        <v>9185</v>
      </c>
      <c r="D6632" s="208" t="s">
        <v>9186</v>
      </c>
      <c r="E6632" s="208" t="s">
        <v>3159</v>
      </c>
      <c r="F6632" s="208"/>
      <c r="G6632" s="315"/>
      <c r="H6632" s="315"/>
      <c r="I6632" s="315"/>
    </row>
    <row r="6633" spans="1:9" ht="15" hidden="1" customHeight="1">
      <c r="A6633" s="208" t="s">
        <v>3250</v>
      </c>
      <c r="B6633" s="208" t="s">
        <v>9187</v>
      </c>
      <c r="C6633" s="208" t="s">
        <v>9188</v>
      </c>
      <c r="D6633" s="208" t="s">
        <v>9189</v>
      </c>
      <c r="E6633" s="208" t="s">
        <v>3196</v>
      </c>
      <c r="F6633" s="208"/>
      <c r="G6633" s="315"/>
      <c r="H6633" s="315"/>
      <c r="I6633" s="315"/>
    </row>
    <row r="6634" spans="1:9" ht="15" hidden="1" customHeight="1">
      <c r="A6634" s="208" t="s">
        <v>3250</v>
      </c>
      <c r="B6634" s="208" t="s">
        <v>9190</v>
      </c>
      <c r="C6634" s="208" t="s">
        <v>9191</v>
      </c>
      <c r="D6634" s="208" t="s">
        <v>9192</v>
      </c>
      <c r="E6634" s="208" t="s">
        <v>3172</v>
      </c>
      <c r="F6634" s="208"/>
      <c r="G6634" s="315"/>
      <c r="H6634" s="315"/>
      <c r="I6634" s="315"/>
    </row>
    <row r="6635" spans="1:9" ht="15" hidden="1" customHeight="1">
      <c r="A6635" s="208" t="s">
        <v>3250</v>
      </c>
      <c r="B6635" s="208" t="s">
        <v>9193</v>
      </c>
      <c r="C6635" s="208" t="s">
        <v>9194</v>
      </c>
      <c r="D6635" s="208" t="s">
        <v>9195</v>
      </c>
      <c r="E6635" s="208" t="s">
        <v>3172</v>
      </c>
      <c r="F6635" s="208"/>
      <c r="G6635" s="315"/>
      <c r="H6635" s="315"/>
      <c r="I6635" s="315"/>
    </row>
    <row r="6636" spans="1:9" ht="15" hidden="1" customHeight="1">
      <c r="A6636" s="208" t="s">
        <v>3250</v>
      </c>
      <c r="B6636" s="208" t="s">
        <v>9196</v>
      </c>
      <c r="C6636" s="208" t="s">
        <v>9197</v>
      </c>
      <c r="D6636" s="208" t="s">
        <v>9198</v>
      </c>
      <c r="E6636" s="208" t="s">
        <v>3172</v>
      </c>
      <c r="F6636" s="208"/>
      <c r="G6636" s="315"/>
      <c r="H6636" s="315"/>
      <c r="I6636" s="315"/>
    </row>
    <row r="6637" spans="1:9" ht="15" hidden="1" customHeight="1">
      <c r="A6637" s="208" t="s">
        <v>3250</v>
      </c>
      <c r="B6637" s="208" t="s">
        <v>9199</v>
      </c>
      <c r="C6637" s="208" t="s">
        <v>9200</v>
      </c>
      <c r="D6637" s="208" t="s">
        <v>9201</v>
      </c>
      <c r="E6637" s="208" t="s">
        <v>3172</v>
      </c>
      <c r="F6637" s="208"/>
      <c r="G6637" s="315"/>
      <c r="H6637" s="315"/>
      <c r="I6637" s="315"/>
    </row>
    <row r="6638" spans="1:9" ht="15" hidden="1" customHeight="1">
      <c r="A6638" s="208" t="s">
        <v>3250</v>
      </c>
      <c r="B6638" s="208" t="s">
        <v>9202</v>
      </c>
      <c r="C6638" s="208" t="s">
        <v>9203</v>
      </c>
      <c r="D6638" s="208" t="s">
        <v>9204</v>
      </c>
      <c r="E6638" s="208" t="s">
        <v>3172</v>
      </c>
      <c r="F6638" s="208"/>
      <c r="G6638" s="315"/>
      <c r="H6638" s="315"/>
      <c r="I6638" s="315"/>
    </row>
    <row r="6639" spans="1:9" ht="15" hidden="1" customHeight="1">
      <c r="A6639" s="208" t="s">
        <v>3250</v>
      </c>
      <c r="B6639" s="208" t="s">
        <v>9205</v>
      </c>
      <c r="C6639" s="208" t="s">
        <v>9206</v>
      </c>
      <c r="D6639" s="208" t="s">
        <v>9207</v>
      </c>
      <c r="E6639" s="208" t="s">
        <v>3193</v>
      </c>
      <c r="F6639" s="208"/>
      <c r="G6639" s="315"/>
      <c r="H6639" s="315"/>
      <c r="I6639" s="315"/>
    </row>
    <row r="6640" spans="1:9" ht="15" hidden="1" customHeight="1">
      <c r="A6640" s="208" t="s">
        <v>3250</v>
      </c>
      <c r="B6640" s="208" t="s">
        <v>9208</v>
      </c>
      <c r="C6640" s="208" t="s">
        <v>9209</v>
      </c>
      <c r="D6640" s="208" t="s">
        <v>9210</v>
      </c>
      <c r="E6640" s="208" t="s">
        <v>3193</v>
      </c>
      <c r="F6640" s="208"/>
      <c r="G6640" s="315"/>
      <c r="H6640" s="315"/>
      <c r="I6640" s="315"/>
    </row>
    <row r="6641" spans="1:9" ht="15" hidden="1" customHeight="1">
      <c r="A6641" s="208" t="s">
        <v>3250</v>
      </c>
      <c r="B6641" s="208" t="s">
        <v>9211</v>
      </c>
      <c r="C6641" s="208" t="s">
        <v>17970</v>
      </c>
      <c r="D6641" s="208" t="s">
        <v>9212</v>
      </c>
      <c r="E6641" s="208" t="s">
        <v>3223</v>
      </c>
      <c r="F6641" s="208"/>
      <c r="G6641" s="315"/>
      <c r="H6641" s="315"/>
      <c r="I6641" s="315"/>
    </row>
    <row r="6642" spans="1:9" ht="15" hidden="1" customHeight="1">
      <c r="A6642" s="208" t="s">
        <v>3250</v>
      </c>
      <c r="B6642" s="208" t="s">
        <v>9213</v>
      </c>
      <c r="C6642" s="208" t="s">
        <v>9214</v>
      </c>
      <c r="D6642" s="208" t="s">
        <v>9215</v>
      </c>
      <c r="E6642" s="208" t="s">
        <v>3111</v>
      </c>
      <c r="F6642" s="208"/>
      <c r="G6642" s="315"/>
      <c r="H6642" s="315"/>
      <c r="I6642" s="315"/>
    </row>
    <row r="6643" spans="1:9" ht="15" hidden="1" customHeight="1">
      <c r="A6643" s="208" t="s">
        <v>3250</v>
      </c>
      <c r="B6643" s="208" t="s">
        <v>9216</v>
      </c>
      <c r="C6643" s="208" t="s">
        <v>9217</v>
      </c>
      <c r="D6643" s="208" t="s">
        <v>9218</v>
      </c>
      <c r="E6643" s="208" t="s">
        <v>3235</v>
      </c>
      <c r="F6643" s="208"/>
      <c r="G6643" s="315"/>
      <c r="H6643" s="315"/>
      <c r="I6643" s="315"/>
    </row>
    <row r="6644" spans="1:9" ht="15" hidden="1" customHeight="1">
      <c r="A6644" s="208" t="s">
        <v>3250</v>
      </c>
      <c r="B6644" s="208" t="s">
        <v>9219</v>
      </c>
      <c r="C6644" s="208" t="s">
        <v>9220</v>
      </c>
      <c r="D6644" s="208" t="s">
        <v>9221</v>
      </c>
      <c r="E6644" s="208" t="s">
        <v>3237</v>
      </c>
      <c r="F6644" s="208"/>
      <c r="G6644" s="315"/>
      <c r="H6644" s="315"/>
      <c r="I6644" s="315"/>
    </row>
    <row r="6645" spans="1:9" ht="15" hidden="1" customHeight="1">
      <c r="A6645" s="208" t="s">
        <v>3250</v>
      </c>
      <c r="B6645" s="208" t="s">
        <v>9222</v>
      </c>
      <c r="C6645" s="208" t="s">
        <v>9223</v>
      </c>
      <c r="D6645" s="208" t="s">
        <v>9224</v>
      </c>
      <c r="E6645" s="208" t="s">
        <v>3242</v>
      </c>
      <c r="F6645" s="208"/>
      <c r="G6645" s="315"/>
      <c r="H6645" s="315"/>
      <c r="I6645" s="315"/>
    </row>
    <row r="6646" spans="1:9" ht="15" hidden="1" customHeight="1">
      <c r="A6646" s="208" t="s">
        <v>3250</v>
      </c>
      <c r="B6646" s="208" t="s">
        <v>9225</v>
      </c>
      <c r="C6646" s="208" t="s">
        <v>9226</v>
      </c>
      <c r="D6646" s="208" t="s">
        <v>9227</v>
      </c>
      <c r="E6646" s="208" t="s">
        <v>3242</v>
      </c>
      <c r="F6646" s="208"/>
      <c r="G6646" s="315"/>
      <c r="H6646" s="315"/>
      <c r="I6646" s="315"/>
    </row>
    <row r="6647" spans="1:9" ht="15" hidden="1" customHeight="1">
      <c r="A6647" s="208" t="s">
        <v>3250</v>
      </c>
      <c r="B6647" s="208" t="s">
        <v>9228</v>
      </c>
      <c r="C6647" s="208" t="s">
        <v>13399</v>
      </c>
      <c r="D6647" s="208" t="s">
        <v>5280</v>
      </c>
      <c r="E6647" s="208" t="s">
        <v>3245</v>
      </c>
      <c r="F6647" s="208"/>
      <c r="G6647" s="315"/>
      <c r="H6647" s="315"/>
      <c r="I6647" s="315"/>
    </row>
    <row r="6648" spans="1:9" ht="15" hidden="1" customHeight="1">
      <c r="A6648" s="208" t="s">
        <v>3250</v>
      </c>
      <c r="B6648" s="208" t="s">
        <v>9229</v>
      </c>
      <c r="C6648" s="208" t="s">
        <v>9230</v>
      </c>
      <c r="D6648" s="208" t="s">
        <v>9231</v>
      </c>
      <c r="E6648" s="208" t="s">
        <v>3228</v>
      </c>
      <c r="F6648" s="208"/>
      <c r="G6648" s="315"/>
      <c r="H6648" s="315"/>
      <c r="I6648" s="315"/>
    </row>
    <row r="6649" spans="1:9" ht="15" hidden="1" customHeight="1">
      <c r="A6649" s="208" t="s">
        <v>3250</v>
      </c>
      <c r="B6649" s="208" t="s">
        <v>9232</v>
      </c>
      <c r="C6649" s="208" t="s">
        <v>9233</v>
      </c>
      <c r="D6649" s="208" t="s">
        <v>9234</v>
      </c>
      <c r="E6649" s="208" t="s">
        <v>3228</v>
      </c>
      <c r="F6649" s="208"/>
      <c r="G6649" s="315"/>
      <c r="H6649" s="315"/>
      <c r="I6649" s="315"/>
    </row>
    <row r="6650" spans="1:9" ht="15" hidden="1" customHeight="1">
      <c r="A6650" s="208" t="s">
        <v>3250</v>
      </c>
      <c r="B6650" s="208" t="s">
        <v>9235</v>
      </c>
      <c r="C6650" s="208" t="s">
        <v>9236</v>
      </c>
      <c r="D6650" s="208" t="s">
        <v>9237</v>
      </c>
      <c r="E6650" s="208" t="s">
        <v>3228</v>
      </c>
      <c r="F6650" s="208"/>
      <c r="G6650" s="315"/>
      <c r="H6650" s="315"/>
      <c r="I6650" s="315"/>
    </row>
    <row r="6651" spans="1:9" ht="15" hidden="1" customHeight="1">
      <c r="A6651" s="208" t="s">
        <v>3250</v>
      </c>
      <c r="B6651" s="208" t="s">
        <v>9238</v>
      </c>
      <c r="C6651" s="208" t="s">
        <v>9239</v>
      </c>
      <c r="D6651" s="208" t="s">
        <v>9240</v>
      </c>
      <c r="E6651" s="208" t="s">
        <v>3167</v>
      </c>
      <c r="F6651" s="208"/>
      <c r="G6651" s="315"/>
      <c r="H6651" s="315"/>
      <c r="I6651" s="315"/>
    </row>
    <row r="6652" spans="1:9" ht="15" hidden="1" customHeight="1">
      <c r="A6652" s="208" t="s">
        <v>3250</v>
      </c>
      <c r="B6652" s="208" t="s">
        <v>9241</v>
      </c>
      <c r="C6652" s="208" t="s">
        <v>9242</v>
      </c>
      <c r="D6652" s="208" t="s">
        <v>9243</v>
      </c>
      <c r="E6652" s="208" t="s">
        <v>3159</v>
      </c>
      <c r="F6652" s="208"/>
      <c r="G6652" s="315"/>
      <c r="H6652" s="315"/>
      <c r="I6652" s="315"/>
    </row>
    <row r="6653" spans="1:9" ht="15" hidden="1" customHeight="1">
      <c r="A6653" s="208" t="s">
        <v>3250</v>
      </c>
      <c r="B6653" s="208" t="s">
        <v>23018</v>
      </c>
      <c r="C6653" s="208" t="s">
        <v>23019</v>
      </c>
      <c r="D6653" s="208" t="s">
        <v>23020</v>
      </c>
      <c r="E6653" s="208" t="s">
        <v>12963</v>
      </c>
      <c r="F6653" s="208"/>
      <c r="G6653" s="315"/>
      <c r="H6653" s="315"/>
      <c r="I6653" s="315"/>
    </row>
    <row r="6654" spans="1:9" ht="15" hidden="1" customHeight="1">
      <c r="A6654" s="208" t="s">
        <v>3250</v>
      </c>
      <c r="B6654" s="208" t="s">
        <v>23021</v>
      </c>
      <c r="C6654" s="208" t="s">
        <v>23022</v>
      </c>
      <c r="D6654" s="208" t="s">
        <v>23023</v>
      </c>
      <c r="E6654" s="208" t="s">
        <v>12985</v>
      </c>
      <c r="F6654" s="208"/>
      <c r="G6654" s="315"/>
      <c r="H6654" s="315"/>
      <c r="I6654" s="315"/>
    </row>
    <row r="6655" spans="1:9" ht="15" hidden="1" customHeight="1">
      <c r="A6655" s="208" t="s">
        <v>3250</v>
      </c>
      <c r="B6655" s="208" t="s">
        <v>23024</v>
      </c>
      <c r="C6655" s="208" t="s">
        <v>23025</v>
      </c>
      <c r="D6655" s="208" t="s">
        <v>23026</v>
      </c>
      <c r="E6655" s="208" t="s">
        <v>12955</v>
      </c>
      <c r="F6655" s="208"/>
      <c r="G6655" s="315"/>
      <c r="H6655" s="315"/>
      <c r="I6655" s="315"/>
    </row>
    <row r="6656" spans="1:9" ht="15" hidden="1" customHeight="1">
      <c r="A6656" s="208" t="s">
        <v>3250</v>
      </c>
      <c r="B6656" s="208" t="s">
        <v>23027</v>
      </c>
      <c r="C6656" s="208" t="s">
        <v>23028</v>
      </c>
      <c r="D6656" s="208" t="s">
        <v>23029</v>
      </c>
      <c r="E6656" s="208" t="s">
        <v>13031</v>
      </c>
      <c r="F6656" s="208"/>
      <c r="G6656" s="315"/>
      <c r="H6656" s="315"/>
      <c r="I6656" s="315"/>
    </row>
    <row r="6657" spans="1:9" ht="15" hidden="1" customHeight="1">
      <c r="A6657" s="208" t="s">
        <v>3250</v>
      </c>
      <c r="B6657" s="208" t="s">
        <v>23030</v>
      </c>
      <c r="C6657" s="208" t="s">
        <v>13397</v>
      </c>
      <c r="D6657" s="208" t="s">
        <v>5235</v>
      </c>
      <c r="E6657" s="208" t="s">
        <v>13048</v>
      </c>
      <c r="F6657" s="208"/>
      <c r="G6657" s="315"/>
      <c r="H6657" s="315"/>
      <c r="I6657" s="315"/>
    </row>
    <row r="6658" spans="1:9" ht="15" hidden="1" customHeight="1">
      <c r="A6658" s="208" t="s">
        <v>3250</v>
      </c>
      <c r="B6658" s="208" t="s">
        <v>23031</v>
      </c>
      <c r="C6658" s="208" t="s">
        <v>13396</v>
      </c>
      <c r="D6658" s="208" t="s">
        <v>23032</v>
      </c>
      <c r="E6658" s="208" t="s">
        <v>13051</v>
      </c>
      <c r="F6658" s="208"/>
      <c r="G6658" s="315"/>
      <c r="H6658" s="315"/>
      <c r="I6658" s="315"/>
    </row>
    <row r="6659" spans="1:9" ht="15" hidden="1" customHeight="1">
      <c r="A6659" s="208" t="s">
        <v>3250</v>
      </c>
      <c r="B6659" s="208" t="s">
        <v>23033</v>
      </c>
      <c r="C6659" s="208" t="s">
        <v>23034</v>
      </c>
      <c r="D6659" s="208" t="s">
        <v>23035</v>
      </c>
      <c r="E6659" s="208" t="s">
        <v>13051</v>
      </c>
      <c r="F6659" s="208"/>
      <c r="G6659" s="315"/>
      <c r="H6659" s="315"/>
      <c r="I6659" s="315"/>
    </row>
    <row r="6660" spans="1:9" ht="15" hidden="1" customHeight="1">
      <c r="A6660" s="208" t="s">
        <v>3250</v>
      </c>
      <c r="B6660" s="208" t="s">
        <v>23036</v>
      </c>
      <c r="C6660" s="208" t="s">
        <v>23037</v>
      </c>
      <c r="D6660" s="208" t="s">
        <v>23038</v>
      </c>
      <c r="E6660" s="208" t="s">
        <v>13051</v>
      </c>
      <c r="F6660" s="208"/>
      <c r="G6660" s="315"/>
      <c r="H6660" s="315"/>
      <c r="I6660" s="315"/>
    </row>
    <row r="6661" spans="1:9" ht="15" hidden="1" customHeight="1">
      <c r="A6661" s="208" t="s">
        <v>3250</v>
      </c>
      <c r="B6661" s="208" t="s">
        <v>23039</v>
      </c>
      <c r="C6661" s="208" t="s">
        <v>23040</v>
      </c>
      <c r="D6661" s="208" t="s">
        <v>23041</v>
      </c>
      <c r="E6661" s="208" t="s">
        <v>13053</v>
      </c>
      <c r="F6661" s="208"/>
      <c r="G6661" s="315"/>
      <c r="H6661" s="315"/>
      <c r="I6661" s="315"/>
    </row>
    <row r="6662" spans="1:9" ht="15" hidden="1" customHeight="1">
      <c r="A6662" s="208" t="s">
        <v>3250</v>
      </c>
      <c r="B6662" s="208" t="s">
        <v>23042</v>
      </c>
      <c r="C6662" s="208" t="s">
        <v>17697</v>
      </c>
      <c r="D6662" s="208" t="s">
        <v>23043</v>
      </c>
      <c r="E6662" s="208" t="s">
        <v>13059</v>
      </c>
      <c r="F6662" s="208"/>
      <c r="G6662" s="315"/>
      <c r="H6662" s="315"/>
      <c r="I6662" s="315"/>
    </row>
    <row r="6663" spans="1:9" ht="15" hidden="1" customHeight="1">
      <c r="A6663" s="208" t="s">
        <v>3250</v>
      </c>
      <c r="B6663" s="208" t="s">
        <v>23044</v>
      </c>
      <c r="C6663" s="208" t="s">
        <v>23045</v>
      </c>
      <c r="D6663" s="208" t="s">
        <v>23046</v>
      </c>
      <c r="E6663" s="208" t="s">
        <v>13062</v>
      </c>
      <c r="F6663" s="208"/>
      <c r="G6663" s="315"/>
      <c r="H6663" s="315"/>
      <c r="I6663" s="315"/>
    </row>
    <row r="6664" spans="1:9" ht="15" hidden="1" customHeight="1">
      <c r="A6664" s="208" t="s">
        <v>3250</v>
      </c>
      <c r="B6664" s="208" t="s">
        <v>23047</v>
      </c>
      <c r="C6664" s="208" t="s">
        <v>23048</v>
      </c>
      <c r="D6664" s="208" t="s">
        <v>23049</v>
      </c>
      <c r="E6664" s="208" t="s">
        <v>13065</v>
      </c>
      <c r="F6664" s="208"/>
      <c r="G6664" s="315"/>
      <c r="H6664" s="315"/>
      <c r="I6664" s="315"/>
    </row>
    <row r="6665" spans="1:9" ht="15" hidden="1" customHeight="1">
      <c r="A6665" s="208" t="s">
        <v>3250</v>
      </c>
      <c r="B6665" s="208" t="s">
        <v>23050</v>
      </c>
      <c r="C6665" s="208" t="s">
        <v>23051</v>
      </c>
      <c r="D6665" s="208" t="s">
        <v>23052</v>
      </c>
      <c r="E6665" s="208" t="s">
        <v>13070</v>
      </c>
      <c r="F6665" s="208"/>
      <c r="G6665" s="315"/>
      <c r="H6665" s="315"/>
      <c r="I6665" s="315"/>
    </row>
    <row r="6666" spans="1:9" ht="15" hidden="1" customHeight="1">
      <c r="A6666" s="208" t="s">
        <v>3250</v>
      </c>
      <c r="B6666" s="208" t="s">
        <v>23053</v>
      </c>
      <c r="C6666" s="208" t="s">
        <v>23054</v>
      </c>
      <c r="D6666" s="208" t="s">
        <v>23055</v>
      </c>
      <c r="E6666" s="208" t="s">
        <v>13065</v>
      </c>
      <c r="F6666" s="208"/>
      <c r="G6666" s="315"/>
      <c r="H6666" s="315"/>
      <c r="I6666" s="315"/>
    </row>
    <row r="6667" spans="1:9" ht="15" hidden="1" customHeight="1">
      <c r="A6667" s="208" t="s">
        <v>3250</v>
      </c>
      <c r="B6667" s="208" t="s">
        <v>23056</v>
      </c>
      <c r="C6667" s="208" t="s">
        <v>23057</v>
      </c>
      <c r="D6667" s="208" t="s">
        <v>23058</v>
      </c>
      <c r="E6667" s="208" t="s">
        <v>13070</v>
      </c>
      <c r="F6667" s="208"/>
      <c r="G6667" s="315"/>
      <c r="H6667" s="315"/>
      <c r="I6667" s="315"/>
    </row>
    <row r="6668" spans="1:9" ht="15" hidden="1" customHeight="1">
      <c r="A6668" s="208" t="s">
        <v>3250</v>
      </c>
      <c r="B6668" s="208" t="s">
        <v>23059</v>
      </c>
      <c r="C6668" s="208" t="s">
        <v>23060</v>
      </c>
      <c r="D6668" s="208" t="s">
        <v>23061</v>
      </c>
      <c r="E6668" s="208" t="s">
        <v>13070</v>
      </c>
      <c r="F6668" s="208"/>
      <c r="G6668" s="315"/>
      <c r="H6668" s="315"/>
      <c r="I6668" s="315"/>
    </row>
    <row r="6669" spans="1:9" ht="15" hidden="1" customHeight="1">
      <c r="A6669" s="208" t="s">
        <v>3250</v>
      </c>
      <c r="B6669" s="208" t="s">
        <v>23062</v>
      </c>
      <c r="C6669" s="208" t="s">
        <v>23063</v>
      </c>
      <c r="D6669" s="208" t="s">
        <v>23064</v>
      </c>
      <c r="E6669" s="208" t="s">
        <v>13070</v>
      </c>
      <c r="F6669" s="208"/>
      <c r="G6669" s="315"/>
      <c r="H6669" s="315"/>
      <c r="I6669" s="315"/>
    </row>
    <row r="6670" spans="1:9" ht="15" hidden="1" customHeight="1">
      <c r="A6670" s="208" t="s">
        <v>3250</v>
      </c>
      <c r="B6670" s="208" t="s">
        <v>9244</v>
      </c>
      <c r="C6670" s="208" t="s">
        <v>16231</v>
      </c>
      <c r="D6670" s="208" t="s">
        <v>8756</v>
      </c>
      <c r="E6670" s="208" t="s">
        <v>3075</v>
      </c>
      <c r="F6670" s="208"/>
      <c r="G6670" s="315"/>
      <c r="H6670" s="315"/>
      <c r="I6670" s="315"/>
    </row>
    <row r="6671" spans="1:9" ht="15" hidden="1" customHeight="1">
      <c r="A6671" s="208" t="s">
        <v>3250</v>
      </c>
      <c r="B6671" s="208" t="s">
        <v>9245</v>
      </c>
      <c r="C6671" s="208" t="s">
        <v>9246</v>
      </c>
      <c r="D6671" s="208" t="s">
        <v>9247</v>
      </c>
      <c r="E6671" s="208" t="s">
        <v>3099</v>
      </c>
      <c r="F6671" s="208"/>
      <c r="G6671" s="315"/>
      <c r="H6671" s="315"/>
      <c r="I6671" s="315"/>
    </row>
    <row r="6672" spans="1:9" ht="15" hidden="1" customHeight="1">
      <c r="A6672" s="208" t="s">
        <v>3250</v>
      </c>
      <c r="B6672" s="208" t="s">
        <v>9248</v>
      </c>
      <c r="C6672" s="208" t="s">
        <v>9249</v>
      </c>
      <c r="D6672" s="208" t="s">
        <v>9250</v>
      </c>
      <c r="E6672" s="208" t="s">
        <v>3063</v>
      </c>
      <c r="F6672" s="208"/>
      <c r="G6672" s="315"/>
      <c r="H6672" s="315"/>
      <c r="I6672" s="315"/>
    </row>
    <row r="6673" spans="1:9" ht="15" hidden="1" customHeight="1">
      <c r="A6673" s="208" t="s">
        <v>3250</v>
      </c>
      <c r="B6673" s="208" t="s">
        <v>9251</v>
      </c>
      <c r="C6673" s="208" t="s">
        <v>9252</v>
      </c>
      <c r="D6673" s="208" t="s">
        <v>9253</v>
      </c>
      <c r="E6673" s="208" t="s">
        <v>3044</v>
      </c>
      <c r="F6673" s="208"/>
      <c r="G6673" s="315"/>
      <c r="H6673" s="315"/>
      <c r="I6673" s="315"/>
    </row>
    <row r="6674" spans="1:9" ht="15" hidden="1" customHeight="1">
      <c r="A6674" s="208" t="s">
        <v>3250</v>
      </c>
      <c r="B6674" s="208" t="s">
        <v>23065</v>
      </c>
      <c r="C6674" s="208" t="s">
        <v>23066</v>
      </c>
      <c r="D6674" s="208" t="s">
        <v>23067</v>
      </c>
      <c r="E6674" s="208" t="s">
        <v>13095</v>
      </c>
      <c r="F6674" s="208"/>
      <c r="G6674" s="315"/>
      <c r="H6674" s="315"/>
      <c r="I6674" s="315"/>
    </row>
    <row r="6675" spans="1:9" ht="15" hidden="1" customHeight="1">
      <c r="A6675" s="208" t="s">
        <v>3250</v>
      </c>
      <c r="B6675" s="208" t="s">
        <v>23068</v>
      </c>
      <c r="C6675" s="208" t="s">
        <v>23069</v>
      </c>
      <c r="D6675" s="208" t="s">
        <v>23070</v>
      </c>
      <c r="E6675" s="208" t="s">
        <v>13114</v>
      </c>
      <c r="F6675" s="208"/>
      <c r="G6675" s="315"/>
      <c r="H6675" s="315"/>
      <c r="I6675" s="315"/>
    </row>
    <row r="6676" spans="1:9" ht="15" hidden="1" customHeight="1">
      <c r="A6676" s="208" t="s">
        <v>3250</v>
      </c>
      <c r="B6676" s="208" t="s">
        <v>23071</v>
      </c>
      <c r="C6676" s="208" t="s">
        <v>23072</v>
      </c>
      <c r="D6676" s="208" t="s">
        <v>23073</v>
      </c>
      <c r="E6676" s="208" t="s">
        <v>13114</v>
      </c>
      <c r="F6676" s="208"/>
      <c r="G6676" s="315"/>
      <c r="H6676" s="315"/>
      <c r="I6676" s="315"/>
    </row>
    <row r="6677" spans="1:9" ht="15" hidden="1" customHeight="1">
      <c r="A6677" s="208" t="s">
        <v>3250</v>
      </c>
      <c r="B6677" s="208" t="s">
        <v>23074</v>
      </c>
      <c r="C6677" s="208" t="s">
        <v>23075</v>
      </c>
      <c r="D6677" s="208" t="s">
        <v>23076</v>
      </c>
      <c r="E6677" s="208" t="s">
        <v>13114</v>
      </c>
      <c r="F6677" s="208"/>
      <c r="G6677" s="315"/>
      <c r="H6677" s="315"/>
      <c r="I6677" s="315"/>
    </row>
    <row r="6678" spans="1:9" ht="15" hidden="1" customHeight="1">
      <c r="A6678" s="208" t="s">
        <v>3250</v>
      </c>
      <c r="B6678" s="208" t="s">
        <v>23077</v>
      </c>
      <c r="C6678" s="208" t="s">
        <v>23078</v>
      </c>
      <c r="D6678" s="208" t="s">
        <v>23079</v>
      </c>
      <c r="E6678" s="208" t="s">
        <v>13114</v>
      </c>
      <c r="F6678" s="208"/>
      <c r="G6678" s="315"/>
      <c r="H6678" s="315"/>
      <c r="I6678" s="315"/>
    </row>
    <row r="6679" spans="1:9" ht="15" hidden="1" customHeight="1">
      <c r="A6679" s="208" t="s">
        <v>3250</v>
      </c>
      <c r="B6679" s="208" t="s">
        <v>23080</v>
      </c>
      <c r="C6679" s="208" t="s">
        <v>23081</v>
      </c>
      <c r="D6679" s="208" t="s">
        <v>23082</v>
      </c>
      <c r="E6679" s="208" t="s">
        <v>13116</v>
      </c>
      <c r="F6679" s="208"/>
      <c r="G6679" s="315"/>
      <c r="H6679" s="315"/>
      <c r="I6679" s="315"/>
    </row>
    <row r="6680" spans="1:9" ht="15" hidden="1" customHeight="1">
      <c r="A6680" s="208" t="s">
        <v>3250</v>
      </c>
      <c r="B6680" s="208" t="s">
        <v>23083</v>
      </c>
      <c r="C6680" s="208" t="s">
        <v>23084</v>
      </c>
      <c r="D6680" s="208" t="s">
        <v>23085</v>
      </c>
      <c r="E6680" s="208" t="s">
        <v>13116</v>
      </c>
      <c r="F6680" s="208"/>
      <c r="G6680" s="315"/>
      <c r="H6680" s="315"/>
      <c r="I6680" s="315"/>
    </row>
    <row r="6681" spans="1:9" ht="15" hidden="1" customHeight="1">
      <c r="A6681" s="208" t="s">
        <v>3250</v>
      </c>
      <c r="B6681" s="208" t="s">
        <v>23086</v>
      </c>
      <c r="C6681" s="208" t="s">
        <v>23087</v>
      </c>
      <c r="D6681" s="208" t="s">
        <v>23088</v>
      </c>
      <c r="E6681" s="208" t="s">
        <v>13116</v>
      </c>
      <c r="F6681" s="208"/>
      <c r="G6681" s="315"/>
      <c r="H6681" s="315"/>
      <c r="I6681" s="315"/>
    </row>
    <row r="6682" spans="1:9" ht="15" hidden="1" customHeight="1">
      <c r="A6682" s="208" t="s">
        <v>3250</v>
      </c>
      <c r="B6682" s="208" t="s">
        <v>23089</v>
      </c>
      <c r="C6682" s="208" t="s">
        <v>23090</v>
      </c>
      <c r="D6682" s="208" t="s">
        <v>23091</v>
      </c>
      <c r="E6682" s="208" t="s">
        <v>13116</v>
      </c>
      <c r="F6682" s="208"/>
      <c r="G6682" s="315"/>
      <c r="H6682" s="315"/>
      <c r="I6682" s="315"/>
    </row>
    <row r="6683" spans="1:9" ht="15" hidden="1" customHeight="1">
      <c r="A6683" s="208" t="s">
        <v>3250</v>
      </c>
      <c r="B6683" s="208" t="s">
        <v>23092</v>
      </c>
      <c r="C6683" s="208" t="s">
        <v>23093</v>
      </c>
      <c r="D6683" s="208" t="s">
        <v>23094</v>
      </c>
      <c r="E6683" s="208" t="s">
        <v>13116</v>
      </c>
      <c r="F6683" s="208"/>
      <c r="G6683" s="315"/>
      <c r="H6683" s="315"/>
      <c r="I6683" s="315"/>
    </row>
    <row r="6684" spans="1:9" ht="15" hidden="1" customHeight="1">
      <c r="A6684" s="208" t="s">
        <v>3250</v>
      </c>
      <c r="B6684" s="208" t="s">
        <v>23095</v>
      </c>
      <c r="C6684" s="208" t="s">
        <v>17156</v>
      </c>
      <c r="D6684" s="208" t="s">
        <v>23096</v>
      </c>
      <c r="E6684" s="208" t="s">
        <v>13116</v>
      </c>
      <c r="F6684" s="208"/>
      <c r="G6684" s="315"/>
      <c r="H6684" s="315"/>
      <c r="I6684" s="315"/>
    </row>
    <row r="6685" spans="1:9" ht="15" hidden="1" customHeight="1">
      <c r="A6685" s="208" t="s">
        <v>3250</v>
      </c>
      <c r="B6685" s="208" t="s">
        <v>23097</v>
      </c>
      <c r="C6685" s="208" t="s">
        <v>23098</v>
      </c>
      <c r="D6685" s="208" t="s">
        <v>23099</v>
      </c>
      <c r="E6685" s="208" t="s">
        <v>13229</v>
      </c>
      <c r="F6685" s="208"/>
      <c r="G6685" s="315"/>
      <c r="H6685" s="315"/>
      <c r="I6685" s="315"/>
    </row>
    <row r="6686" spans="1:9" ht="15" hidden="1" customHeight="1">
      <c r="A6686" s="208" t="s">
        <v>3250</v>
      </c>
      <c r="B6686" s="208" t="s">
        <v>23100</v>
      </c>
      <c r="C6686" s="208" t="s">
        <v>23101</v>
      </c>
      <c r="D6686" s="208" t="s">
        <v>23102</v>
      </c>
      <c r="E6686" s="208" t="s">
        <v>13229</v>
      </c>
      <c r="F6686" s="208"/>
      <c r="G6686" s="315"/>
      <c r="H6686" s="315"/>
      <c r="I6686" s="315"/>
    </row>
    <row r="6687" spans="1:9" ht="15" hidden="1" customHeight="1">
      <c r="A6687" s="208" t="s">
        <v>3250</v>
      </c>
      <c r="B6687" s="208" t="s">
        <v>23103</v>
      </c>
      <c r="C6687" s="208" t="s">
        <v>13341</v>
      </c>
      <c r="D6687" s="208" t="s">
        <v>9765</v>
      </c>
      <c r="E6687" s="208" t="s">
        <v>13233</v>
      </c>
      <c r="F6687" s="208"/>
      <c r="G6687" s="315"/>
      <c r="H6687" s="315"/>
      <c r="I6687" s="315"/>
    </row>
    <row r="6688" spans="1:9" ht="15" hidden="1" customHeight="1">
      <c r="A6688" s="208" t="s">
        <v>3250</v>
      </c>
      <c r="B6688" s="208" t="s">
        <v>23104</v>
      </c>
      <c r="C6688" s="208" t="s">
        <v>23105</v>
      </c>
      <c r="D6688" s="208" t="s">
        <v>23106</v>
      </c>
      <c r="E6688" s="208" t="s">
        <v>13233</v>
      </c>
      <c r="F6688" s="208"/>
      <c r="G6688" s="315"/>
      <c r="H6688" s="315"/>
      <c r="I6688" s="315"/>
    </row>
    <row r="6689" spans="1:9" ht="15" hidden="1" customHeight="1">
      <c r="A6689" s="208" t="s">
        <v>3250</v>
      </c>
      <c r="B6689" s="208" t="s">
        <v>23107</v>
      </c>
      <c r="C6689" s="208" t="s">
        <v>18504</v>
      </c>
      <c r="D6689" s="208" t="s">
        <v>18505</v>
      </c>
      <c r="E6689" s="208" t="s">
        <v>13233</v>
      </c>
      <c r="F6689" s="208"/>
      <c r="G6689" s="315"/>
      <c r="H6689" s="315"/>
      <c r="I6689" s="315"/>
    </row>
    <row r="6690" spans="1:9" ht="15" hidden="1" customHeight="1">
      <c r="A6690" s="208" t="s">
        <v>3250</v>
      </c>
      <c r="B6690" s="208" t="s">
        <v>23108</v>
      </c>
      <c r="C6690" s="208" t="s">
        <v>17705</v>
      </c>
      <c r="D6690" s="208" t="s">
        <v>8434</v>
      </c>
      <c r="E6690" s="208" t="s">
        <v>13236</v>
      </c>
      <c r="F6690" s="208"/>
      <c r="G6690" s="315"/>
      <c r="H6690" s="315"/>
      <c r="I6690" s="315"/>
    </row>
    <row r="6691" spans="1:9" ht="15" hidden="1" customHeight="1">
      <c r="A6691" s="208" t="s">
        <v>3250</v>
      </c>
      <c r="B6691" s="208" t="s">
        <v>23109</v>
      </c>
      <c r="C6691" s="208" t="s">
        <v>18099</v>
      </c>
      <c r="D6691" s="208" t="s">
        <v>18100</v>
      </c>
      <c r="E6691" s="208" t="s">
        <v>13236</v>
      </c>
      <c r="F6691" s="208"/>
      <c r="G6691" s="315"/>
      <c r="H6691" s="315"/>
      <c r="I6691" s="315"/>
    </row>
    <row r="6692" spans="1:9" ht="15" hidden="1" customHeight="1">
      <c r="A6692" s="208" t="s">
        <v>3250</v>
      </c>
      <c r="B6692" s="208" t="s">
        <v>23110</v>
      </c>
      <c r="C6692" s="208" t="s">
        <v>13420</v>
      </c>
      <c r="D6692" s="208" t="s">
        <v>6432</v>
      </c>
      <c r="E6692" s="208" t="s">
        <v>13252</v>
      </c>
      <c r="F6692" s="208"/>
      <c r="G6692" s="315"/>
      <c r="H6692" s="315"/>
      <c r="I6692" s="315"/>
    </row>
    <row r="6693" spans="1:9" ht="15" hidden="1" customHeight="1">
      <c r="A6693" s="208" t="s">
        <v>3250</v>
      </c>
      <c r="B6693" s="208" t="s">
        <v>23111</v>
      </c>
      <c r="C6693" s="208" t="s">
        <v>23112</v>
      </c>
      <c r="D6693" s="208" t="s">
        <v>23113</v>
      </c>
      <c r="E6693" s="208" t="s">
        <v>13252</v>
      </c>
      <c r="F6693" s="208"/>
      <c r="G6693" s="315"/>
      <c r="H6693" s="315"/>
      <c r="I6693" s="315"/>
    </row>
    <row r="6694" spans="1:9" ht="15" hidden="1" customHeight="1">
      <c r="A6694" s="208" t="s">
        <v>3250</v>
      </c>
      <c r="B6694" s="208" t="s">
        <v>23114</v>
      </c>
      <c r="C6694" s="208" t="s">
        <v>18793</v>
      </c>
      <c r="D6694" s="208" t="s">
        <v>18794</v>
      </c>
      <c r="E6694" s="208" t="s">
        <v>13252</v>
      </c>
      <c r="F6694" s="208"/>
      <c r="G6694" s="315"/>
      <c r="H6694" s="315"/>
      <c r="I6694" s="315"/>
    </row>
    <row r="6695" spans="1:9" ht="15" hidden="1" customHeight="1">
      <c r="A6695" s="208" t="s">
        <v>3250</v>
      </c>
      <c r="B6695" s="208" t="s">
        <v>23115</v>
      </c>
      <c r="C6695" s="208" t="s">
        <v>23116</v>
      </c>
      <c r="D6695" s="208" t="s">
        <v>23117</v>
      </c>
      <c r="E6695" s="208" t="s">
        <v>13279</v>
      </c>
      <c r="F6695" s="208"/>
      <c r="G6695" s="315"/>
      <c r="H6695" s="315"/>
      <c r="I6695" s="315"/>
    </row>
    <row r="6696" spans="1:9" ht="15" hidden="1" customHeight="1">
      <c r="A6696" s="208" t="s">
        <v>3250</v>
      </c>
      <c r="B6696" s="208" t="s">
        <v>23118</v>
      </c>
      <c r="C6696" s="208" t="s">
        <v>13420</v>
      </c>
      <c r="D6696" s="208" t="s">
        <v>6432</v>
      </c>
      <c r="E6696" s="208" t="s">
        <v>13334</v>
      </c>
      <c r="F6696" s="208"/>
      <c r="G6696" s="315"/>
      <c r="H6696" s="315"/>
      <c r="I6696" s="315"/>
    </row>
    <row r="6697" spans="1:9" ht="15" hidden="1" customHeight="1">
      <c r="A6697" s="208" t="s">
        <v>3250</v>
      </c>
      <c r="B6697" s="208" t="s">
        <v>9254</v>
      </c>
      <c r="C6697" s="208" t="s">
        <v>9255</v>
      </c>
      <c r="D6697" s="208" t="s">
        <v>9256</v>
      </c>
      <c r="E6697" s="208" t="s">
        <v>3060</v>
      </c>
      <c r="F6697" s="208"/>
      <c r="G6697" s="315"/>
      <c r="H6697" s="315"/>
      <c r="I6697" s="315"/>
    </row>
    <row r="6698" spans="1:9" ht="15" hidden="1" customHeight="1">
      <c r="A6698" s="208" t="s">
        <v>3250</v>
      </c>
      <c r="B6698" s="208" t="s">
        <v>9257</v>
      </c>
      <c r="C6698" s="208" t="s">
        <v>9258</v>
      </c>
      <c r="D6698" s="208" t="s">
        <v>9259</v>
      </c>
      <c r="E6698" s="208" t="s">
        <v>3181</v>
      </c>
      <c r="F6698" s="208"/>
      <c r="G6698" s="315"/>
      <c r="H6698" s="315"/>
      <c r="I6698" s="315"/>
    </row>
    <row r="6699" spans="1:9" ht="15" hidden="1" customHeight="1">
      <c r="A6699" s="208" t="s">
        <v>3250</v>
      </c>
      <c r="B6699" s="208" t="s">
        <v>9260</v>
      </c>
      <c r="C6699" s="208" t="s">
        <v>9261</v>
      </c>
      <c r="D6699" s="208" t="s">
        <v>9262</v>
      </c>
      <c r="E6699" s="208" t="s">
        <v>3223</v>
      </c>
      <c r="F6699" s="208"/>
      <c r="G6699" s="315"/>
      <c r="H6699" s="315"/>
      <c r="I6699" s="315"/>
    </row>
    <row r="6700" spans="1:9" ht="15" hidden="1" customHeight="1">
      <c r="A6700" s="208" t="s">
        <v>3250</v>
      </c>
      <c r="B6700" s="208" t="s">
        <v>9263</v>
      </c>
      <c r="C6700" s="208" t="s">
        <v>9264</v>
      </c>
      <c r="D6700" s="208" t="s">
        <v>9265</v>
      </c>
      <c r="E6700" s="208" t="s">
        <v>3223</v>
      </c>
      <c r="F6700" s="208"/>
      <c r="G6700" s="315"/>
      <c r="H6700" s="315"/>
      <c r="I6700" s="315"/>
    </row>
    <row r="6701" spans="1:9" ht="15" hidden="1" customHeight="1">
      <c r="A6701" s="208" t="s">
        <v>3250</v>
      </c>
      <c r="B6701" s="208" t="s">
        <v>9266</v>
      </c>
      <c r="C6701" s="208" t="s">
        <v>9267</v>
      </c>
      <c r="D6701" s="208" t="s">
        <v>9268</v>
      </c>
      <c r="E6701" s="208" t="s">
        <v>3223</v>
      </c>
      <c r="F6701" s="208"/>
      <c r="G6701" s="315"/>
      <c r="H6701" s="315"/>
      <c r="I6701" s="315"/>
    </row>
    <row r="6702" spans="1:9" ht="15" hidden="1" customHeight="1">
      <c r="A6702" s="208" t="s">
        <v>3250</v>
      </c>
      <c r="B6702" s="208" t="s">
        <v>9269</v>
      </c>
      <c r="C6702" s="208" t="s">
        <v>9270</v>
      </c>
      <c r="D6702" s="208" t="s">
        <v>9271</v>
      </c>
      <c r="E6702" s="208" t="s">
        <v>3205</v>
      </c>
      <c r="F6702" s="208"/>
      <c r="G6702" s="315"/>
      <c r="H6702" s="315"/>
      <c r="I6702" s="315"/>
    </row>
    <row r="6703" spans="1:9" ht="15" hidden="1" customHeight="1">
      <c r="A6703" s="208" t="s">
        <v>3250</v>
      </c>
      <c r="B6703" s="208" t="s">
        <v>9272</v>
      </c>
      <c r="C6703" s="208" t="s">
        <v>9273</v>
      </c>
      <c r="D6703" s="208" t="s">
        <v>9274</v>
      </c>
      <c r="E6703" s="208" t="s">
        <v>3217</v>
      </c>
      <c r="F6703" s="208"/>
      <c r="G6703" s="315"/>
      <c r="H6703" s="315"/>
      <c r="I6703" s="315"/>
    </row>
    <row r="6704" spans="1:9" ht="15" hidden="1" customHeight="1">
      <c r="A6704" s="208" t="s">
        <v>3250</v>
      </c>
      <c r="B6704" s="208" t="s">
        <v>9275</v>
      </c>
      <c r="C6704" s="208" t="s">
        <v>9276</v>
      </c>
      <c r="D6704" s="208" t="s">
        <v>9277</v>
      </c>
      <c r="E6704" s="208" t="s">
        <v>3217</v>
      </c>
      <c r="F6704" s="208"/>
      <c r="G6704" s="315"/>
      <c r="H6704" s="315"/>
      <c r="I6704" s="315"/>
    </row>
    <row r="6705" spans="1:9" ht="15" hidden="1" customHeight="1">
      <c r="A6705" s="208" t="s">
        <v>3250</v>
      </c>
      <c r="B6705" s="208" t="s">
        <v>9278</v>
      </c>
      <c r="C6705" s="208" t="s">
        <v>9279</v>
      </c>
      <c r="D6705" s="208" t="s">
        <v>9280</v>
      </c>
      <c r="E6705" s="208" t="s">
        <v>3217</v>
      </c>
      <c r="F6705" s="208"/>
      <c r="G6705" s="315"/>
      <c r="H6705" s="315"/>
      <c r="I6705" s="315"/>
    </row>
    <row r="6706" spans="1:9" ht="15" hidden="1" customHeight="1">
      <c r="A6706" s="208" t="s">
        <v>3250</v>
      </c>
      <c r="B6706" s="208" t="s">
        <v>9281</v>
      </c>
      <c r="C6706" s="208" t="s">
        <v>9282</v>
      </c>
      <c r="D6706" s="208" t="s">
        <v>9283</v>
      </c>
      <c r="E6706" s="208" t="s">
        <v>3212</v>
      </c>
      <c r="F6706" s="208"/>
      <c r="G6706" s="315"/>
      <c r="H6706" s="315"/>
      <c r="I6706" s="315"/>
    </row>
    <row r="6707" spans="1:9" ht="15" hidden="1" customHeight="1">
      <c r="A6707" s="208" t="s">
        <v>3250</v>
      </c>
      <c r="B6707" s="208" t="s">
        <v>9284</v>
      </c>
      <c r="C6707" s="208" t="s">
        <v>9285</v>
      </c>
      <c r="D6707" s="208" t="s">
        <v>9286</v>
      </c>
      <c r="E6707" s="208" t="s">
        <v>3212</v>
      </c>
      <c r="F6707" s="208"/>
      <c r="G6707" s="315"/>
      <c r="H6707" s="315"/>
      <c r="I6707" s="315"/>
    </row>
    <row r="6708" spans="1:9" ht="15" hidden="1" customHeight="1">
      <c r="A6708" s="208" t="s">
        <v>3250</v>
      </c>
      <c r="B6708" s="208" t="s">
        <v>9287</v>
      </c>
      <c r="C6708" s="208" t="s">
        <v>9288</v>
      </c>
      <c r="D6708" s="208" t="s">
        <v>9289</v>
      </c>
      <c r="E6708" s="208" t="s">
        <v>3208</v>
      </c>
      <c r="F6708" s="208"/>
      <c r="G6708" s="315"/>
      <c r="H6708" s="315"/>
      <c r="I6708" s="315"/>
    </row>
    <row r="6709" spans="1:9" ht="15" hidden="1" customHeight="1">
      <c r="A6709" s="208" t="s">
        <v>3250</v>
      </c>
      <c r="B6709" s="208" t="s">
        <v>9290</v>
      </c>
      <c r="C6709" s="208" t="s">
        <v>9291</v>
      </c>
      <c r="D6709" s="208" t="s">
        <v>9292</v>
      </c>
      <c r="E6709" s="208" t="s">
        <v>3208</v>
      </c>
      <c r="F6709" s="208"/>
      <c r="G6709" s="315"/>
      <c r="H6709" s="315"/>
      <c r="I6709" s="315"/>
    </row>
    <row r="6710" spans="1:9" ht="15" hidden="1" customHeight="1">
      <c r="A6710" s="208" t="s">
        <v>3250</v>
      </c>
      <c r="B6710" s="208" t="s">
        <v>9293</v>
      </c>
      <c r="C6710" s="208" t="s">
        <v>9294</v>
      </c>
      <c r="D6710" s="208" t="s">
        <v>9295</v>
      </c>
      <c r="E6710" s="208" t="s">
        <v>3208</v>
      </c>
      <c r="F6710" s="208"/>
      <c r="G6710" s="315"/>
      <c r="H6710" s="315"/>
      <c r="I6710" s="315"/>
    </row>
    <row r="6711" spans="1:9" ht="15" hidden="1" customHeight="1">
      <c r="A6711" s="208" t="s">
        <v>3250</v>
      </c>
      <c r="B6711" s="208" t="s">
        <v>9296</v>
      </c>
      <c r="C6711" s="208" t="s">
        <v>9297</v>
      </c>
      <c r="D6711" s="208" t="s">
        <v>9298</v>
      </c>
      <c r="E6711" s="208" t="s">
        <v>3214</v>
      </c>
      <c r="F6711" s="208"/>
      <c r="G6711" s="315"/>
      <c r="H6711" s="315"/>
      <c r="I6711" s="315"/>
    </row>
    <row r="6712" spans="1:9" ht="15" hidden="1" customHeight="1">
      <c r="A6712" s="208" t="s">
        <v>3250</v>
      </c>
      <c r="B6712" s="208" t="s">
        <v>9299</v>
      </c>
      <c r="C6712" s="208" t="s">
        <v>9300</v>
      </c>
      <c r="D6712" s="208" t="s">
        <v>9301</v>
      </c>
      <c r="E6712" s="208" t="s">
        <v>3214</v>
      </c>
      <c r="F6712" s="208"/>
      <c r="G6712" s="315"/>
      <c r="H6712" s="315"/>
      <c r="I6712" s="315"/>
    </row>
    <row r="6713" spans="1:9" ht="15" hidden="1" customHeight="1">
      <c r="A6713" s="208" t="s">
        <v>3250</v>
      </c>
      <c r="B6713" s="208" t="s">
        <v>9302</v>
      </c>
      <c r="C6713" s="208" t="s">
        <v>9303</v>
      </c>
      <c r="D6713" s="208" t="s">
        <v>9304</v>
      </c>
      <c r="E6713" s="208" t="s">
        <v>3225</v>
      </c>
      <c r="F6713" s="208"/>
      <c r="G6713" s="315"/>
      <c r="H6713" s="315"/>
      <c r="I6713" s="315"/>
    </row>
    <row r="6714" spans="1:9" ht="15" hidden="1" customHeight="1">
      <c r="A6714" s="208" t="s">
        <v>3250</v>
      </c>
      <c r="B6714" s="208" t="s">
        <v>9305</v>
      </c>
      <c r="C6714" s="208" t="s">
        <v>9306</v>
      </c>
      <c r="D6714" s="208" t="s">
        <v>9307</v>
      </c>
      <c r="E6714" s="208" t="s">
        <v>3225</v>
      </c>
      <c r="F6714" s="208"/>
      <c r="G6714" s="315"/>
      <c r="H6714" s="315"/>
      <c r="I6714" s="315"/>
    </row>
    <row r="6715" spans="1:9" ht="15" hidden="1" customHeight="1">
      <c r="A6715" s="208" t="s">
        <v>3250</v>
      </c>
      <c r="B6715" s="208" t="s">
        <v>9308</v>
      </c>
      <c r="C6715" s="208" t="s">
        <v>9309</v>
      </c>
      <c r="D6715" s="208" t="s">
        <v>9310</v>
      </c>
      <c r="E6715" s="208" t="s">
        <v>3225</v>
      </c>
      <c r="F6715" s="208"/>
      <c r="G6715" s="315"/>
      <c r="H6715" s="315"/>
      <c r="I6715" s="315"/>
    </row>
    <row r="6716" spans="1:9" ht="15" hidden="1" customHeight="1">
      <c r="A6716" s="208" t="s">
        <v>3250</v>
      </c>
      <c r="B6716" s="208" t="s">
        <v>9311</v>
      </c>
      <c r="C6716" s="208" t="s">
        <v>9312</v>
      </c>
      <c r="D6716" s="208" t="s">
        <v>9313</v>
      </c>
      <c r="E6716" s="208" t="s">
        <v>3232</v>
      </c>
      <c r="F6716" s="208"/>
      <c r="G6716" s="315"/>
      <c r="H6716" s="315"/>
      <c r="I6716" s="315"/>
    </row>
    <row r="6717" spans="1:9" ht="15" hidden="1" customHeight="1">
      <c r="A6717" s="208" t="s">
        <v>3250</v>
      </c>
      <c r="B6717" s="208" t="s">
        <v>9314</v>
      </c>
      <c r="C6717" s="208" t="s">
        <v>9315</v>
      </c>
      <c r="D6717" s="208" t="s">
        <v>9316</v>
      </c>
      <c r="E6717" s="208" t="s">
        <v>3232</v>
      </c>
      <c r="F6717" s="208"/>
      <c r="G6717" s="315"/>
      <c r="H6717" s="315"/>
      <c r="I6717" s="315"/>
    </row>
    <row r="6718" spans="1:9" ht="15" hidden="1" customHeight="1">
      <c r="A6718" s="208" t="s">
        <v>3250</v>
      </c>
      <c r="B6718" s="208" t="s">
        <v>9317</v>
      </c>
      <c r="C6718" s="208" t="s">
        <v>9318</v>
      </c>
      <c r="D6718" s="208" t="s">
        <v>9319</v>
      </c>
      <c r="E6718" s="208" t="s">
        <v>3134</v>
      </c>
      <c r="F6718" s="208"/>
      <c r="G6718" s="315"/>
      <c r="H6718" s="315"/>
      <c r="I6718" s="315"/>
    </row>
    <row r="6719" spans="1:9" ht="15" hidden="1" customHeight="1">
      <c r="A6719" s="208" t="s">
        <v>3250</v>
      </c>
      <c r="B6719" s="208" t="s">
        <v>9320</v>
      </c>
      <c r="C6719" s="208" t="s">
        <v>9321</v>
      </c>
      <c r="D6719" s="208" t="s">
        <v>9322</v>
      </c>
      <c r="E6719" s="208" t="s">
        <v>3130</v>
      </c>
      <c r="F6719" s="208"/>
      <c r="G6719" s="315"/>
      <c r="H6719" s="315"/>
      <c r="I6719" s="315"/>
    </row>
    <row r="6720" spans="1:9" ht="15" hidden="1" customHeight="1">
      <c r="A6720" s="208" t="s">
        <v>3250</v>
      </c>
      <c r="B6720" s="208" t="s">
        <v>9323</v>
      </c>
      <c r="C6720" s="208" t="s">
        <v>9324</v>
      </c>
      <c r="D6720" s="208" t="s">
        <v>9325</v>
      </c>
      <c r="E6720" s="208" t="s">
        <v>3151</v>
      </c>
      <c r="F6720" s="208"/>
      <c r="G6720" s="315"/>
      <c r="H6720" s="315"/>
      <c r="I6720" s="315"/>
    </row>
    <row r="6721" spans="1:9" ht="15" hidden="1" customHeight="1">
      <c r="A6721" s="208" t="s">
        <v>3250</v>
      </c>
      <c r="B6721" s="208" t="s">
        <v>9326</v>
      </c>
      <c r="C6721" s="208" t="s">
        <v>9327</v>
      </c>
      <c r="D6721" s="208" t="s">
        <v>9328</v>
      </c>
      <c r="E6721" s="208" t="s">
        <v>3156</v>
      </c>
      <c r="F6721" s="208"/>
      <c r="G6721" s="315"/>
      <c r="H6721" s="315"/>
      <c r="I6721" s="315"/>
    </row>
    <row r="6722" spans="1:9" ht="15" hidden="1" customHeight="1">
      <c r="A6722" s="208" t="s">
        <v>3250</v>
      </c>
      <c r="B6722" s="208" t="s">
        <v>9329</v>
      </c>
      <c r="C6722" s="208" t="s">
        <v>9330</v>
      </c>
      <c r="D6722" s="208" t="s">
        <v>8773</v>
      </c>
      <c r="E6722" s="208" t="s">
        <v>3156</v>
      </c>
      <c r="F6722" s="208"/>
      <c r="G6722" s="315"/>
      <c r="H6722" s="315"/>
      <c r="I6722" s="315"/>
    </row>
    <row r="6723" spans="1:9" ht="15" hidden="1" customHeight="1">
      <c r="A6723" s="208" t="s">
        <v>3250</v>
      </c>
      <c r="B6723" s="208" t="s">
        <v>9331</v>
      </c>
      <c r="C6723" s="208" t="s">
        <v>9332</v>
      </c>
      <c r="D6723" s="208" t="s">
        <v>9333</v>
      </c>
      <c r="E6723" s="208" t="s">
        <v>3159</v>
      </c>
      <c r="F6723" s="208"/>
      <c r="G6723" s="315"/>
      <c r="H6723" s="315"/>
      <c r="I6723" s="315"/>
    </row>
    <row r="6724" spans="1:9" ht="15" hidden="1" customHeight="1">
      <c r="A6724" s="208" t="s">
        <v>3250</v>
      </c>
      <c r="B6724" s="208" t="s">
        <v>9334</v>
      </c>
      <c r="C6724" s="208" t="s">
        <v>9335</v>
      </c>
      <c r="D6724" s="208" t="s">
        <v>9336</v>
      </c>
      <c r="E6724" s="208" t="s">
        <v>3119</v>
      </c>
      <c r="F6724" s="208"/>
      <c r="G6724" s="315"/>
      <c r="H6724" s="315"/>
      <c r="I6724" s="315"/>
    </row>
    <row r="6725" spans="1:9" ht="15" hidden="1" customHeight="1">
      <c r="A6725" s="208" t="s">
        <v>3250</v>
      </c>
      <c r="B6725" s="208" t="s">
        <v>9337</v>
      </c>
      <c r="C6725" s="208" t="s">
        <v>9338</v>
      </c>
      <c r="D6725" s="208" t="s">
        <v>9339</v>
      </c>
      <c r="E6725" s="208" t="s">
        <v>3119</v>
      </c>
      <c r="F6725" s="208"/>
      <c r="G6725" s="315"/>
      <c r="H6725" s="315"/>
      <c r="I6725" s="315"/>
    </row>
    <row r="6726" spans="1:9" ht="15" hidden="1" customHeight="1">
      <c r="A6726" s="208" t="s">
        <v>3250</v>
      </c>
      <c r="B6726" s="208" t="s">
        <v>9340</v>
      </c>
      <c r="C6726" s="208" t="s">
        <v>9341</v>
      </c>
      <c r="D6726" s="208" t="s">
        <v>9342</v>
      </c>
      <c r="E6726" s="208" t="s">
        <v>3119</v>
      </c>
      <c r="F6726" s="208"/>
      <c r="G6726" s="315"/>
      <c r="H6726" s="315"/>
      <c r="I6726" s="315"/>
    </row>
    <row r="6727" spans="1:9" ht="15" hidden="1" customHeight="1">
      <c r="A6727" s="208" t="s">
        <v>3250</v>
      </c>
      <c r="B6727" s="208" t="s">
        <v>9343</v>
      </c>
      <c r="C6727" s="208" t="s">
        <v>9344</v>
      </c>
      <c r="D6727" s="208" t="s">
        <v>9345</v>
      </c>
      <c r="E6727" s="208" t="s">
        <v>3114</v>
      </c>
      <c r="F6727" s="208"/>
      <c r="G6727" s="315"/>
      <c r="H6727" s="315"/>
      <c r="I6727" s="315"/>
    </row>
    <row r="6728" spans="1:9" ht="15" hidden="1" customHeight="1">
      <c r="A6728" s="208" t="s">
        <v>3250</v>
      </c>
      <c r="B6728" s="208" t="s">
        <v>9346</v>
      </c>
      <c r="C6728" s="208" t="s">
        <v>9347</v>
      </c>
      <c r="D6728" s="208" t="s">
        <v>9348</v>
      </c>
      <c r="E6728" s="208" t="s">
        <v>3114</v>
      </c>
      <c r="F6728" s="208"/>
      <c r="G6728" s="315"/>
      <c r="H6728" s="315"/>
      <c r="I6728" s="315"/>
    </row>
    <row r="6729" spans="1:9" ht="15" hidden="1" customHeight="1">
      <c r="A6729" s="208" t="s">
        <v>3250</v>
      </c>
      <c r="B6729" s="208" t="s">
        <v>9349</v>
      </c>
      <c r="C6729" s="208" t="s">
        <v>21580</v>
      </c>
      <c r="D6729" s="208" t="s">
        <v>9350</v>
      </c>
      <c r="E6729" s="208" t="s">
        <v>3114</v>
      </c>
      <c r="F6729" s="208"/>
      <c r="G6729" s="315"/>
      <c r="H6729" s="315"/>
      <c r="I6729" s="315"/>
    </row>
    <row r="6730" spans="1:9" ht="15" hidden="1" customHeight="1">
      <c r="A6730" s="208" t="s">
        <v>3250</v>
      </c>
      <c r="B6730" s="208" t="s">
        <v>9351</v>
      </c>
      <c r="C6730" s="208" t="s">
        <v>9352</v>
      </c>
      <c r="D6730" s="208" t="s">
        <v>9353</v>
      </c>
      <c r="E6730" s="208" t="s">
        <v>3188</v>
      </c>
      <c r="F6730" s="208"/>
      <c r="G6730" s="315"/>
      <c r="H6730" s="315"/>
      <c r="I6730" s="315"/>
    </row>
    <row r="6731" spans="1:9" ht="15" hidden="1" customHeight="1">
      <c r="A6731" s="208" t="s">
        <v>3250</v>
      </c>
      <c r="B6731" s="208" t="s">
        <v>9354</v>
      </c>
      <c r="C6731" s="208" t="s">
        <v>9355</v>
      </c>
      <c r="D6731" s="208" t="s">
        <v>9356</v>
      </c>
      <c r="E6731" s="208" t="s">
        <v>3193</v>
      </c>
      <c r="F6731" s="208"/>
      <c r="G6731" s="315"/>
      <c r="H6731" s="315"/>
      <c r="I6731" s="315"/>
    </row>
    <row r="6732" spans="1:9" ht="15" hidden="1" customHeight="1">
      <c r="A6732" s="208" t="s">
        <v>3250</v>
      </c>
      <c r="B6732" s="208" t="s">
        <v>9357</v>
      </c>
      <c r="C6732" s="208" t="s">
        <v>9358</v>
      </c>
      <c r="D6732" s="208" t="s">
        <v>9359</v>
      </c>
      <c r="E6732" s="208" t="s">
        <v>3196</v>
      </c>
      <c r="F6732" s="208"/>
      <c r="G6732" s="315"/>
      <c r="H6732" s="315"/>
      <c r="I6732" s="315"/>
    </row>
    <row r="6733" spans="1:9" ht="15" hidden="1" customHeight="1">
      <c r="A6733" s="208" t="s">
        <v>3250</v>
      </c>
      <c r="B6733" s="208" t="s">
        <v>9360</v>
      </c>
      <c r="C6733" s="208" t="s">
        <v>9361</v>
      </c>
      <c r="D6733" s="208" t="s">
        <v>9362</v>
      </c>
      <c r="E6733" s="208" t="s">
        <v>3196</v>
      </c>
      <c r="F6733" s="208"/>
      <c r="G6733" s="315"/>
      <c r="H6733" s="315"/>
      <c r="I6733" s="315"/>
    </row>
    <row r="6734" spans="1:9" ht="15" hidden="1" customHeight="1">
      <c r="A6734" s="208" t="s">
        <v>3250</v>
      </c>
      <c r="B6734" s="208" t="s">
        <v>9363</v>
      </c>
      <c r="C6734" s="208" t="s">
        <v>9364</v>
      </c>
      <c r="D6734" s="208" t="s">
        <v>9365</v>
      </c>
      <c r="E6734" s="208" t="s">
        <v>3196</v>
      </c>
      <c r="F6734" s="208"/>
      <c r="G6734" s="315"/>
      <c r="H6734" s="315"/>
      <c r="I6734" s="315"/>
    </row>
    <row r="6735" spans="1:9" ht="15" hidden="1" customHeight="1">
      <c r="A6735" s="208" t="s">
        <v>3250</v>
      </c>
      <c r="B6735" s="208" t="s">
        <v>9366</v>
      </c>
      <c r="C6735" s="208" t="s">
        <v>9367</v>
      </c>
      <c r="D6735" s="208" t="s">
        <v>9368</v>
      </c>
      <c r="E6735" s="208" t="s">
        <v>3196</v>
      </c>
      <c r="F6735" s="208"/>
      <c r="G6735" s="315"/>
      <c r="H6735" s="315"/>
      <c r="I6735" s="315"/>
    </row>
    <row r="6736" spans="1:9" ht="15" hidden="1" customHeight="1">
      <c r="A6736" s="208" t="s">
        <v>3250</v>
      </c>
      <c r="B6736" s="208" t="s">
        <v>9369</v>
      </c>
      <c r="C6736" s="208" t="s">
        <v>9370</v>
      </c>
      <c r="D6736" s="208" t="s">
        <v>9371</v>
      </c>
      <c r="E6736" s="208" t="s">
        <v>3172</v>
      </c>
      <c r="F6736" s="208"/>
      <c r="G6736" s="315"/>
      <c r="H6736" s="315"/>
      <c r="I6736" s="315"/>
    </row>
    <row r="6737" spans="1:9" ht="15" hidden="1" customHeight="1">
      <c r="A6737" s="208" t="s">
        <v>3250</v>
      </c>
      <c r="B6737" s="208" t="s">
        <v>9372</v>
      </c>
      <c r="C6737" s="208" t="s">
        <v>9373</v>
      </c>
      <c r="D6737" s="208" t="s">
        <v>9374</v>
      </c>
      <c r="E6737" s="208" t="s">
        <v>3235</v>
      </c>
      <c r="F6737" s="208"/>
      <c r="G6737" s="315"/>
      <c r="H6737" s="315"/>
      <c r="I6737" s="315"/>
    </row>
    <row r="6738" spans="1:9" ht="15" hidden="1" customHeight="1">
      <c r="A6738" s="208" t="s">
        <v>3250</v>
      </c>
      <c r="B6738" s="208" t="s">
        <v>9375</v>
      </c>
      <c r="C6738" s="208" t="s">
        <v>9376</v>
      </c>
      <c r="D6738" s="208" t="s">
        <v>9377</v>
      </c>
      <c r="E6738" s="208" t="s">
        <v>3235</v>
      </c>
      <c r="F6738" s="208"/>
      <c r="G6738" s="315"/>
      <c r="H6738" s="315"/>
      <c r="I6738" s="315"/>
    </row>
    <row r="6739" spans="1:9" ht="15" hidden="1" customHeight="1">
      <c r="A6739" s="208" t="s">
        <v>3250</v>
      </c>
      <c r="B6739" s="208" t="s">
        <v>23119</v>
      </c>
      <c r="C6739" s="208" t="s">
        <v>23120</v>
      </c>
      <c r="D6739" s="208" t="s">
        <v>23121</v>
      </c>
      <c r="E6739" s="208" t="s">
        <v>13076</v>
      </c>
      <c r="F6739" s="208"/>
      <c r="G6739" s="315"/>
      <c r="H6739" s="315"/>
      <c r="I6739" s="315"/>
    </row>
    <row r="6740" spans="1:9" ht="15" hidden="1" customHeight="1">
      <c r="A6740" s="208" t="s">
        <v>3250</v>
      </c>
      <c r="B6740" s="208" t="s">
        <v>23122</v>
      </c>
      <c r="C6740" s="208" t="s">
        <v>23123</v>
      </c>
      <c r="D6740" s="208" t="s">
        <v>23124</v>
      </c>
      <c r="E6740" s="208" t="s">
        <v>13076</v>
      </c>
      <c r="F6740" s="208"/>
      <c r="G6740" s="315"/>
      <c r="H6740" s="315"/>
      <c r="I6740" s="315"/>
    </row>
    <row r="6741" spans="1:9" ht="15" hidden="1" customHeight="1">
      <c r="A6741" s="208" t="s">
        <v>3250</v>
      </c>
      <c r="B6741" s="208" t="s">
        <v>23125</v>
      </c>
      <c r="C6741" s="208" t="s">
        <v>23126</v>
      </c>
      <c r="D6741" s="208" t="s">
        <v>23127</v>
      </c>
      <c r="E6741" s="208" t="s">
        <v>13076</v>
      </c>
      <c r="F6741" s="208"/>
      <c r="G6741" s="315"/>
      <c r="H6741" s="315"/>
      <c r="I6741" s="315"/>
    </row>
    <row r="6742" spans="1:9" ht="15" hidden="1" customHeight="1">
      <c r="A6742" s="208" t="s">
        <v>3250</v>
      </c>
      <c r="B6742" s="208" t="s">
        <v>23128</v>
      </c>
      <c r="C6742" s="208" t="s">
        <v>23129</v>
      </c>
      <c r="D6742" s="208" t="s">
        <v>23130</v>
      </c>
      <c r="E6742" s="208" t="s">
        <v>13076</v>
      </c>
      <c r="F6742" s="208"/>
      <c r="G6742" s="315"/>
      <c r="H6742" s="315"/>
      <c r="I6742" s="315"/>
    </row>
    <row r="6743" spans="1:9" ht="15" hidden="1" customHeight="1">
      <c r="A6743" s="208" t="s">
        <v>3250</v>
      </c>
      <c r="B6743" s="208" t="s">
        <v>23131</v>
      </c>
      <c r="C6743" s="208" t="s">
        <v>23132</v>
      </c>
      <c r="D6743" s="208" t="s">
        <v>23133</v>
      </c>
      <c r="E6743" s="208" t="s">
        <v>13076</v>
      </c>
      <c r="F6743" s="208"/>
      <c r="G6743" s="315"/>
      <c r="H6743" s="315"/>
      <c r="I6743" s="315"/>
    </row>
    <row r="6744" spans="1:9" ht="15" hidden="1" customHeight="1">
      <c r="A6744" s="208" t="s">
        <v>3250</v>
      </c>
      <c r="B6744" s="208" t="s">
        <v>23134</v>
      </c>
      <c r="C6744" s="208" t="s">
        <v>23135</v>
      </c>
      <c r="D6744" s="208" t="s">
        <v>23136</v>
      </c>
      <c r="E6744" s="208" t="s">
        <v>13076</v>
      </c>
      <c r="F6744" s="208"/>
      <c r="G6744" s="315"/>
      <c r="H6744" s="315"/>
      <c r="I6744" s="315"/>
    </row>
    <row r="6745" spans="1:9" ht="15" hidden="1" customHeight="1">
      <c r="A6745" s="208" t="s">
        <v>3250</v>
      </c>
      <c r="B6745" s="208" t="s">
        <v>23137</v>
      </c>
      <c r="C6745" s="208" t="s">
        <v>23138</v>
      </c>
      <c r="D6745" s="208" t="s">
        <v>13235</v>
      </c>
      <c r="E6745" s="208" t="s">
        <v>13076</v>
      </c>
      <c r="F6745" s="208"/>
      <c r="G6745" s="315"/>
      <c r="H6745" s="315"/>
      <c r="I6745" s="315"/>
    </row>
    <row r="6746" spans="1:9" ht="15" hidden="1" customHeight="1">
      <c r="A6746" s="208" t="s">
        <v>3250</v>
      </c>
      <c r="B6746" s="208" t="s">
        <v>23139</v>
      </c>
      <c r="C6746" s="208" t="s">
        <v>23140</v>
      </c>
      <c r="D6746" s="208" t="s">
        <v>23141</v>
      </c>
      <c r="E6746" s="208" t="s">
        <v>13076</v>
      </c>
      <c r="F6746" s="208"/>
      <c r="G6746" s="315"/>
      <c r="H6746" s="315"/>
      <c r="I6746" s="315"/>
    </row>
    <row r="6747" spans="1:9" ht="15" hidden="1" customHeight="1">
      <c r="A6747" s="208" t="s">
        <v>3250</v>
      </c>
      <c r="B6747" s="208" t="s">
        <v>23142</v>
      </c>
      <c r="C6747" s="208" t="s">
        <v>23143</v>
      </c>
      <c r="D6747" s="208" t="s">
        <v>23144</v>
      </c>
      <c r="E6747" s="208" t="s">
        <v>13076</v>
      </c>
      <c r="F6747" s="208"/>
      <c r="G6747" s="315"/>
      <c r="H6747" s="315"/>
      <c r="I6747" s="315"/>
    </row>
    <row r="6748" spans="1:9" ht="15" hidden="1" customHeight="1">
      <c r="A6748" s="208" t="s">
        <v>3250</v>
      </c>
      <c r="B6748" s="208" t="s">
        <v>23145</v>
      </c>
      <c r="C6748" s="208" t="s">
        <v>23146</v>
      </c>
      <c r="D6748" s="208" t="s">
        <v>23147</v>
      </c>
      <c r="E6748" s="208" t="s">
        <v>13076</v>
      </c>
      <c r="F6748" s="208"/>
      <c r="G6748" s="315"/>
      <c r="H6748" s="315"/>
      <c r="I6748" s="315"/>
    </row>
    <row r="6749" spans="1:9" ht="15" hidden="1" customHeight="1">
      <c r="A6749" s="208" t="s">
        <v>3250</v>
      </c>
      <c r="B6749" s="208" t="s">
        <v>23148</v>
      </c>
      <c r="C6749" s="208" t="s">
        <v>23149</v>
      </c>
      <c r="D6749" s="208" t="s">
        <v>23150</v>
      </c>
      <c r="E6749" s="208" t="s">
        <v>13076</v>
      </c>
      <c r="F6749" s="208"/>
      <c r="G6749" s="315"/>
      <c r="H6749" s="315"/>
      <c r="I6749" s="315"/>
    </row>
    <row r="6750" spans="1:9" ht="15" hidden="1" customHeight="1">
      <c r="A6750" s="208" t="s">
        <v>3250</v>
      </c>
      <c r="B6750" s="208" t="s">
        <v>23151</v>
      </c>
      <c r="C6750" s="208" t="s">
        <v>23152</v>
      </c>
      <c r="D6750" s="208" t="s">
        <v>23153</v>
      </c>
      <c r="E6750" s="208" t="s">
        <v>13076</v>
      </c>
      <c r="F6750" s="208"/>
      <c r="G6750" s="315"/>
      <c r="H6750" s="315"/>
      <c r="I6750" s="315"/>
    </row>
    <row r="6751" spans="1:9" ht="15" hidden="1" customHeight="1">
      <c r="A6751" s="208" t="s">
        <v>3250</v>
      </c>
      <c r="B6751" s="208" t="s">
        <v>23154</v>
      </c>
      <c r="C6751" s="208" t="s">
        <v>23155</v>
      </c>
      <c r="D6751" s="208" t="s">
        <v>23156</v>
      </c>
      <c r="E6751" s="208" t="s">
        <v>13076</v>
      </c>
      <c r="F6751" s="208"/>
      <c r="G6751" s="315"/>
      <c r="H6751" s="315"/>
      <c r="I6751" s="315"/>
    </row>
    <row r="6752" spans="1:9" ht="15" hidden="1" customHeight="1">
      <c r="A6752" s="208" t="s">
        <v>3250</v>
      </c>
      <c r="B6752" s="208" t="s">
        <v>23157</v>
      </c>
      <c r="C6752" s="208" t="s">
        <v>23158</v>
      </c>
      <c r="D6752" s="208" t="s">
        <v>23159</v>
      </c>
      <c r="E6752" s="208" t="s">
        <v>13076</v>
      </c>
      <c r="F6752" s="208"/>
      <c r="G6752" s="315"/>
      <c r="H6752" s="315"/>
      <c r="I6752" s="315"/>
    </row>
    <row r="6753" spans="1:9" ht="15" hidden="1" customHeight="1">
      <c r="A6753" s="208" t="s">
        <v>3250</v>
      </c>
      <c r="B6753" s="208" t="s">
        <v>23160</v>
      </c>
      <c r="C6753" s="208" t="s">
        <v>23161</v>
      </c>
      <c r="D6753" s="208" t="s">
        <v>19638</v>
      </c>
      <c r="E6753" s="208" t="s">
        <v>13076</v>
      </c>
      <c r="F6753" s="208"/>
      <c r="G6753" s="315"/>
      <c r="H6753" s="315"/>
      <c r="I6753" s="315"/>
    </row>
    <row r="6754" spans="1:9" ht="15" hidden="1" customHeight="1">
      <c r="A6754" s="208" t="s">
        <v>3250</v>
      </c>
      <c r="B6754" s="208" t="s">
        <v>23162</v>
      </c>
      <c r="C6754" s="208" t="s">
        <v>23163</v>
      </c>
      <c r="D6754" s="208" t="s">
        <v>23164</v>
      </c>
      <c r="E6754" s="208" t="s">
        <v>13076</v>
      </c>
      <c r="F6754" s="208"/>
      <c r="G6754" s="315"/>
      <c r="H6754" s="315"/>
      <c r="I6754" s="315"/>
    </row>
    <row r="6755" spans="1:9" ht="15" hidden="1" customHeight="1">
      <c r="A6755" s="208" t="s">
        <v>3250</v>
      </c>
      <c r="B6755" s="208" t="s">
        <v>23165</v>
      </c>
      <c r="C6755" s="208" t="s">
        <v>23166</v>
      </c>
      <c r="D6755" s="208" t="s">
        <v>23167</v>
      </c>
      <c r="E6755" s="208" t="s">
        <v>13086</v>
      </c>
      <c r="F6755" s="208"/>
      <c r="G6755" s="315"/>
      <c r="H6755" s="315"/>
      <c r="I6755" s="315"/>
    </row>
    <row r="6756" spans="1:9" ht="15" hidden="1" customHeight="1">
      <c r="A6756" s="208" t="s">
        <v>3250</v>
      </c>
      <c r="B6756" s="208" t="s">
        <v>23168</v>
      </c>
      <c r="C6756" s="208" t="s">
        <v>23169</v>
      </c>
      <c r="D6756" s="208" t="s">
        <v>7755</v>
      </c>
      <c r="E6756" s="208" t="s">
        <v>13086</v>
      </c>
      <c r="F6756" s="208"/>
      <c r="G6756" s="315"/>
      <c r="H6756" s="315"/>
      <c r="I6756" s="315"/>
    </row>
    <row r="6757" spans="1:9" ht="15" hidden="1" customHeight="1">
      <c r="A6757" s="208" t="s">
        <v>3250</v>
      </c>
      <c r="B6757" s="208" t="s">
        <v>23170</v>
      </c>
      <c r="C6757" s="208" t="s">
        <v>14238</v>
      </c>
      <c r="D6757" s="208" t="s">
        <v>23171</v>
      </c>
      <c r="E6757" s="208" t="s">
        <v>13092</v>
      </c>
      <c r="F6757" s="208"/>
      <c r="G6757" s="315"/>
      <c r="H6757" s="315"/>
      <c r="I6757" s="315"/>
    </row>
    <row r="6758" spans="1:9" ht="15" hidden="1" customHeight="1">
      <c r="A6758" s="208" t="s">
        <v>3250</v>
      </c>
      <c r="B6758" s="208" t="s">
        <v>23172</v>
      </c>
      <c r="C6758" s="208" t="s">
        <v>23173</v>
      </c>
      <c r="D6758" s="208" t="s">
        <v>23174</v>
      </c>
      <c r="E6758" s="208" t="s">
        <v>13092</v>
      </c>
      <c r="F6758" s="208"/>
      <c r="G6758" s="315"/>
      <c r="H6758" s="315"/>
      <c r="I6758" s="315"/>
    </row>
    <row r="6759" spans="1:9" ht="15" hidden="1" customHeight="1">
      <c r="A6759" s="208" t="s">
        <v>3250</v>
      </c>
      <c r="B6759" s="208" t="s">
        <v>23175</v>
      </c>
      <c r="C6759" s="208" t="s">
        <v>23176</v>
      </c>
      <c r="D6759" s="208" t="s">
        <v>23177</v>
      </c>
      <c r="E6759" s="208" t="s">
        <v>13092</v>
      </c>
      <c r="F6759" s="208"/>
      <c r="G6759" s="315"/>
      <c r="H6759" s="315"/>
      <c r="I6759" s="315"/>
    </row>
    <row r="6760" spans="1:9" ht="15" hidden="1" customHeight="1">
      <c r="A6760" s="208" t="s">
        <v>3250</v>
      </c>
      <c r="B6760" s="208" t="s">
        <v>23178</v>
      </c>
      <c r="C6760" s="208" t="s">
        <v>23179</v>
      </c>
      <c r="D6760" s="208" t="s">
        <v>23180</v>
      </c>
      <c r="E6760" s="208" t="s">
        <v>13080</v>
      </c>
      <c r="F6760" s="208"/>
      <c r="G6760" s="315"/>
      <c r="H6760" s="315"/>
      <c r="I6760" s="315"/>
    </row>
    <row r="6761" spans="1:9" ht="15" hidden="1" customHeight="1">
      <c r="A6761" s="208" t="s">
        <v>3250</v>
      </c>
      <c r="B6761" s="208" t="s">
        <v>23181</v>
      </c>
      <c r="C6761" s="208" t="s">
        <v>23182</v>
      </c>
      <c r="D6761" s="208" t="s">
        <v>23183</v>
      </c>
      <c r="E6761" s="208" t="s">
        <v>13080</v>
      </c>
      <c r="F6761" s="208"/>
      <c r="G6761" s="315"/>
      <c r="H6761" s="315"/>
      <c r="I6761" s="315"/>
    </row>
    <row r="6762" spans="1:9" ht="15" hidden="1" customHeight="1">
      <c r="A6762" s="208" t="s">
        <v>3250</v>
      </c>
      <c r="B6762" s="208" t="s">
        <v>23184</v>
      </c>
      <c r="C6762" s="208" t="s">
        <v>23185</v>
      </c>
      <c r="D6762" s="208" t="s">
        <v>23186</v>
      </c>
      <c r="E6762" s="208" t="s">
        <v>13077</v>
      </c>
      <c r="F6762" s="208"/>
      <c r="G6762" s="315"/>
      <c r="H6762" s="315"/>
      <c r="I6762" s="315"/>
    </row>
    <row r="6763" spans="1:9" ht="15" hidden="1" customHeight="1">
      <c r="A6763" s="208" t="s">
        <v>3250</v>
      </c>
      <c r="B6763" s="208" t="s">
        <v>23187</v>
      </c>
      <c r="C6763" s="208" t="s">
        <v>23188</v>
      </c>
      <c r="D6763" s="208" t="s">
        <v>23189</v>
      </c>
      <c r="E6763" s="208" t="s">
        <v>13077</v>
      </c>
      <c r="F6763" s="208"/>
      <c r="G6763" s="315"/>
      <c r="H6763" s="315"/>
      <c r="I6763" s="315"/>
    </row>
    <row r="6764" spans="1:9" ht="15" hidden="1" customHeight="1">
      <c r="A6764" s="208" t="s">
        <v>3250</v>
      </c>
      <c r="B6764" s="208" t="s">
        <v>23190</v>
      </c>
      <c r="C6764" s="208" t="s">
        <v>23191</v>
      </c>
      <c r="D6764" s="208" t="s">
        <v>23192</v>
      </c>
      <c r="E6764" s="208" t="s">
        <v>13077</v>
      </c>
      <c r="F6764" s="208"/>
      <c r="G6764" s="315"/>
      <c r="H6764" s="315"/>
      <c r="I6764" s="315"/>
    </row>
    <row r="6765" spans="1:9" ht="15" hidden="1" customHeight="1">
      <c r="A6765" s="208" t="s">
        <v>3250</v>
      </c>
      <c r="B6765" s="208" t="s">
        <v>23193</v>
      </c>
      <c r="C6765" s="208" t="s">
        <v>23194</v>
      </c>
      <c r="D6765" s="208" t="s">
        <v>23195</v>
      </c>
      <c r="E6765" s="208" t="s">
        <v>13077</v>
      </c>
      <c r="F6765" s="208"/>
      <c r="G6765" s="315"/>
      <c r="H6765" s="315"/>
      <c r="I6765" s="315"/>
    </row>
    <row r="6766" spans="1:9" ht="15" hidden="1" customHeight="1">
      <c r="A6766" s="208" t="s">
        <v>3250</v>
      </c>
      <c r="B6766" s="208" t="s">
        <v>23196</v>
      </c>
      <c r="C6766" s="208" t="s">
        <v>23197</v>
      </c>
      <c r="D6766" s="208" t="s">
        <v>23198</v>
      </c>
      <c r="E6766" s="208" t="s">
        <v>13077</v>
      </c>
      <c r="F6766" s="208"/>
      <c r="G6766" s="315"/>
      <c r="H6766" s="315"/>
      <c r="I6766" s="315"/>
    </row>
    <row r="6767" spans="1:9" ht="15" hidden="1" customHeight="1">
      <c r="A6767" s="208" t="s">
        <v>3250</v>
      </c>
      <c r="B6767" s="208" t="s">
        <v>23199</v>
      </c>
      <c r="C6767" s="208" t="s">
        <v>23200</v>
      </c>
      <c r="D6767" s="208" t="s">
        <v>23201</v>
      </c>
      <c r="E6767" s="208" t="s">
        <v>13077</v>
      </c>
      <c r="F6767" s="208"/>
      <c r="G6767" s="315"/>
      <c r="H6767" s="315"/>
      <c r="I6767" s="315"/>
    </row>
    <row r="6768" spans="1:9" ht="15" hidden="1" customHeight="1">
      <c r="A6768" s="208" t="s">
        <v>3250</v>
      </c>
      <c r="B6768" s="208" t="s">
        <v>23202</v>
      </c>
      <c r="C6768" s="208" t="s">
        <v>23203</v>
      </c>
      <c r="D6768" s="208" t="s">
        <v>23204</v>
      </c>
      <c r="E6768" s="208" t="s">
        <v>13077</v>
      </c>
      <c r="F6768" s="208"/>
      <c r="G6768" s="315"/>
      <c r="H6768" s="315"/>
      <c r="I6768" s="315"/>
    </row>
    <row r="6769" spans="1:9" ht="15" hidden="1" customHeight="1">
      <c r="A6769" s="208" t="s">
        <v>3250</v>
      </c>
      <c r="B6769" s="208" t="s">
        <v>23205</v>
      </c>
      <c r="C6769" s="208" t="s">
        <v>23206</v>
      </c>
      <c r="D6769" s="208" t="s">
        <v>23207</v>
      </c>
      <c r="E6769" s="208" t="s">
        <v>13077</v>
      </c>
      <c r="F6769" s="208"/>
      <c r="G6769" s="315"/>
      <c r="H6769" s="315"/>
      <c r="I6769" s="315"/>
    </row>
    <row r="6770" spans="1:9" ht="15" hidden="1" customHeight="1">
      <c r="A6770" s="208" t="s">
        <v>3250</v>
      </c>
      <c r="B6770" s="208" t="s">
        <v>23208</v>
      </c>
      <c r="C6770" s="208" t="s">
        <v>23209</v>
      </c>
      <c r="D6770" s="208" t="s">
        <v>23210</v>
      </c>
      <c r="E6770" s="208" t="s">
        <v>13077</v>
      </c>
      <c r="F6770" s="208"/>
      <c r="G6770" s="315"/>
      <c r="H6770" s="315"/>
      <c r="I6770" s="315"/>
    </row>
    <row r="6771" spans="1:9" ht="15" hidden="1" customHeight="1">
      <c r="A6771" s="208" t="s">
        <v>3250</v>
      </c>
      <c r="B6771" s="208" t="s">
        <v>23211</v>
      </c>
      <c r="C6771" s="208" t="s">
        <v>23212</v>
      </c>
      <c r="D6771" s="208" t="s">
        <v>23213</v>
      </c>
      <c r="E6771" s="208" t="s">
        <v>13077</v>
      </c>
      <c r="F6771" s="208"/>
      <c r="G6771" s="315"/>
      <c r="H6771" s="315"/>
      <c r="I6771" s="315"/>
    </row>
    <row r="6772" spans="1:9" ht="15" hidden="1" customHeight="1">
      <c r="A6772" s="208" t="s">
        <v>3250</v>
      </c>
      <c r="B6772" s="208" t="s">
        <v>23214</v>
      </c>
      <c r="C6772" s="208" t="s">
        <v>23215</v>
      </c>
      <c r="D6772" s="208" t="s">
        <v>23216</v>
      </c>
      <c r="E6772" s="208" t="s">
        <v>13111</v>
      </c>
      <c r="F6772" s="208"/>
      <c r="G6772" s="315"/>
      <c r="H6772" s="315"/>
      <c r="I6772" s="315"/>
    </row>
    <row r="6773" spans="1:9" ht="15" hidden="1" customHeight="1">
      <c r="A6773" s="208" t="s">
        <v>3250</v>
      </c>
      <c r="B6773" s="208" t="s">
        <v>23217</v>
      </c>
      <c r="C6773" s="208" t="s">
        <v>23218</v>
      </c>
      <c r="D6773" s="208" t="s">
        <v>5538</v>
      </c>
      <c r="E6773" s="208" t="s">
        <v>13095</v>
      </c>
      <c r="F6773" s="208"/>
      <c r="G6773" s="315"/>
      <c r="H6773" s="315"/>
      <c r="I6773" s="315"/>
    </row>
    <row r="6774" spans="1:9" ht="15" hidden="1" customHeight="1">
      <c r="A6774" s="208" t="s">
        <v>3250</v>
      </c>
      <c r="B6774" s="208" t="s">
        <v>23219</v>
      </c>
      <c r="C6774" s="208" t="s">
        <v>23220</v>
      </c>
      <c r="D6774" s="208" t="s">
        <v>23221</v>
      </c>
      <c r="E6774" s="208" t="s">
        <v>13097</v>
      </c>
      <c r="F6774" s="208"/>
      <c r="G6774" s="315"/>
      <c r="H6774" s="315"/>
      <c r="I6774" s="315"/>
    </row>
    <row r="6775" spans="1:9" ht="15" hidden="1" customHeight="1">
      <c r="A6775" s="208" t="s">
        <v>3250</v>
      </c>
      <c r="B6775" s="208" t="s">
        <v>23222</v>
      </c>
      <c r="C6775" s="208" t="s">
        <v>23223</v>
      </c>
      <c r="D6775" s="208" t="s">
        <v>23224</v>
      </c>
      <c r="E6775" s="208" t="s">
        <v>13097</v>
      </c>
      <c r="F6775" s="208"/>
      <c r="G6775" s="315"/>
      <c r="H6775" s="315"/>
      <c r="I6775" s="315"/>
    </row>
    <row r="6776" spans="1:9" ht="15" hidden="1" customHeight="1">
      <c r="A6776" s="208" t="s">
        <v>3250</v>
      </c>
      <c r="B6776" s="208" t="s">
        <v>23225</v>
      </c>
      <c r="C6776" s="208" t="s">
        <v>23226</v>
      </c>
      <c r="D6776" s="208" t="s">
        <v>4183</v>
      </c>
      <c r="E6776" s="208" t="s">
        <v>13097</v>
      </c>
      <c r="F6776" s="208"/>
      <c r="G6776" s="315"/>
      <c r="H6776" s="315"/>
      <c r="I6776" s="315"/>
    </row>
    <row r="6777" spans="1:9" ht="15" hidden="1" customHeight="1">
      <c r="A6777" s="208" t="s">
        <v>3250</v>
      </c>
      <c r="B6777" s="208" t="s">
        <v>23227</v>
      </c>
      <c r="C6777" s="208" t="s">
        <v>23228</v>
      </c>
      <c r="D6777" s="208" t="s">
        <v>23229</v>
      </c>
      <c r="E6777" s="208" t="s">
        <v>13097</v>
      </c>
      <c r="F6777" s="208"/>
      <c r="G6777" s="315"/>
      <c r="H6777" s="315"/>
      <c r="I6777" s="315"/>
    </row>
    <row r="6778" spans="1:9" ht="15" hidden="1" customHeight="1">
      <c r="A6778" s="208" t="s">
        <v>3250</v>
      </c>
      <c r="B6778" s="208" t="s">
        <v>23230</v>
      </c>
      <c r="C6778" s="208" t="s">
        <v>23231</v>
      </c>
      <c r="D6778" s="208" t="s">
        <v>23232</v>
      </c>
      <c r="E6778" s="208" t="s">
        <v>13097</v>
      </c>
      <c r="F6778" s="208"/>
      <c r="G6778" s="315"/>
      <c r="H6778" s="315"/>
      <c r="I6778" s="315"/>
    </row>
    <row r="6779" spans="1:9" ht="15" hidden="1" customHeight="1">
      <c r="A6779" s="208" t="s">
        <v>3250</v>
      </c>
      <c r="B6779" s="208" t="s">
        <v>23233</v>
      </c>
      <c r="C6779" s="208" t="s">
        <v>23234</v>
      </c>
      <c r="D6779" s="208" t="s">
        <v>23235</v>
      </c>
      <c r="E6779" s="208" t="s">
        <v>13097</v>
      </c>
      <c r="F6779" s="208"/>
      <c r="G6779" s="315"/>
      <c r="H6779" s="315"/>
      <c r="I6779" s="315"/>
    </row>
    <row r="6780" spans="1:9" ht="15" hidden="1" customHeight="1">
      <c r="A6780" s="208" t="s">
        <v>3250</v>
      </c>
      <c r="B6780" s="208" t="s">
        <v>23236</v>
      </c>
      <c r="C6780" s="208" t="s">
        <v>23237</v>
      </c>
      <c r="D6780" s="208" t="s">
        <v>23238</v>
      </c>
      <c r="E6780" s="208" t="s">
        <v>13097</v>
      </c>
      <c r="F6780" s="208"/>
      <c r="G6780" s="315"/>
      <c r="H6780" s="315"/>
      <c r="I6780" s="315"/>
    </row>
    <row r="6781" spans="1:9" ht="15" hidden="1" customHeight="1">
      <c r="A6781" s="208" t="s">
        <v>3250</v>
      </c>
      <c r="B6781" s="208" t="s">
        <v>23239</v>
      </c>
      <c r="C6781" s="208" t="s">
        <v>23240</v>
      </c>
      <c r="D6781" s="208" t="s">
        <v>23241</v>
      </c>
      <c r="E6781" s="208" t="s">
        <v>13114</v>
      </c>
      <c r="F6781" s="208"/>
      <c r="G6781" s="315"/>
      <c r="H6781" s="315"/>
      <c r="I6781" s="315"/>
    </row>
    <row r="6782" spans="1:9" ht="15" hidden="1" customHeight="1">
      <c r="A6782" s="208" t="s">
        <v>3250</v>
      </c>
      <c r="B6782" s="208" t="s">
        <v>23242</v>
      </c>
      <c r="C6782" s="208" t="s">
        <v>23243</v>
      </c>
      <c r="D6782" s="208" t="s">
        <v>23244</v>
      </c>
      <c r="E6782" s="208" t="s">
        <v>13114</v>
      </c>
      <c r="F6782" s="208"/>
      <c r="G6782" s="315"/>
      <c r="H6782" s="315"/>
      <c r="I6782" s="315"/>
    </row>
    <row r="6783" spans="1:9" ht="15" hidden="1" customHeight="1">
      <c r="A6783" s="208" t="s">
        <v>3250</v>
      </c>
      <c r="B6783" s="208" t="s">
        <v>23245</v>
      </c>
      <c r="C6783" s="208" t="s">
        <v>23246</v>
      </c>
      <c r="D6783" s="208" t="s">
        <v>23247</v>
      </c>
      <c r="E6783" s="208" t="s">
        <v>13114</v>
      </c>
      <c r="F6783" s="208"/>
      <c r="G6783" s="315"/>
      <c r="H6783" s="315"/>
      <c r="I6783" s="315"/>
    </row>
    <row r="6784" spans="1:9" ht="15" hidden="1" customHeight="1">
      <c r="A6784" s="208" t="s">
        <v>3250</v>
      </c>
      <c r="B6784" s="208" t="s">
        <v>23248</v>
      </c>
      <c r="C6784" s="208" t="s">
        <v>23249</v>
      </c>
      <c r="D6784" s="208" t="s">
        <v>23250</v>
      </c>
      <c r="E6784" s="208" t="s">
        <v>13114</v>
      </c>
      <c r="F6784" s="208"/>
      <c r="G6784" s="315"/>
      <c r="H6784" s="315"/>
      <c r="I6784" s="315"/>
    </row>
    <row r="6785" spans="1:9" ht="15" hidden="1" customHeight="1">
      <c r="A6785" s="208" t="s">
        <v>3250</v>
      </c>
      <c r="B6785" s="208" t="s">
        <v>23251</v>
      </c>
      <c r="C6785" s="208" t="s">
        <v>23252</v>
      </c>
      <c r="D6785" s="208" t="s">
        <v>5280</v>
      </c>
      <c r="E6785" s="208" t="s">
        <v>13114</v>
      </c>
      <c r="F6785" s="208"/>
      <c r="G6785" s="315"/>
      <c r="H6785" s="315"/>
      <c r="I6785" s="315"/>
    </row>
    <row r="6786" spans="1:9" ht="15" hidden="1" customHeight="1">
      <c r="A6786" s="208" t="s">
        <v>3250</v>
      </c>
      <c r="B6786" s="208" t="s">
        <v>23253</v>
      </c>
      <c r="C6786" s="208" t="s">
        <v>23254</v>
      </c>
      <c r="D6786" s="208" t="s">
        <v>23255</v>
      </c>
      <c r="E6786" s="208" t="s">
        <v>13114</v>
      </c>
      <c r="F6786" s="208"/>
      <c r="G6786" s="315"/>
      <c r="H6786" s="315"/>
      <c r="I6786" s="315"/>
    </row>
    <row r="6787" spans="1:9" ht="15" hidden="1" customHeight="1">
      <c r="A6787" s="208" t="s">
        <v>3250</v>
      </c>
      <c r="B6787" s="208" t="s">
        <v>23256</v>
      </c>
      <c r="C6787" s="208" t="s">
        <v>23257</v>
      </c>
      <c r="D6787" s="208" t="s">
        <v>23258</v>
      </c>
      <c r="E6787" s="208" t="s">
        <v>13114</v>
      </c>
      <c r="F6787" s="208"/>
      <c r="G6787" s="315"/>
      <c r="H6787" s="315"/>
      <c r="I6787" s="315"/>
    </row>
    <row r="6788" spans="1:9" ht="15" hidden="1" customHeight="1">
      <c r="A6788" s="208" t="s">
        <v>3250</v>
      </c>
      <c r="B6788" s="208" t="s">
        <v>23259</v>
      </c>
      <c r="C6788" s="208" t="s">
        <v>23260</v>
      </c>
      <c r="D6788" s="208" t="s">
        <v>23261</v>
      </c>
      <c r="E6788" s="208" t="s">
        <v>13114</v>
      </c>
      <c r="F6788" s="208"/>
      <c r="G6788" s="315"/>
      <c r="H6788" s="315"/>
      <c r="I6788" s="315"/>
    </row>
    <row r="6789" spans="1:9" ht="15" hidden="1" customHeight="1">
      <c r="A6789" s="208" t="s">
        <v>3250</v>
      </c>
      <c r="B6789" s="208" t="s">
        <v>23262</v>
      </c>
      <c r="C6789" s="208" t="s">
        <v>23263</v>
      </c>
      <c r="D6789" s="208" t="s">
        <v>23264</v>
      </c>
      <c r="E6789" s="208" t="s">
        <v>13114</v>
      </c>
      <c r="F6789" s="208"/>
      <c r="G6789" s="315"/>
      <c r="H6789" s="315"/>
      <c r="I6789" s="315"/>
    </row>
    <row r="6790" spans="1:9" ht="15" hidden="1" customHeight="1">
      <c r="A6790" s="208" t="s">
        <v>3250</v>
      </c>
      <c r="B6790" s="208" t="s">
        <v>23265</v>
      </c>
      <c r="C6790" s="208" t="s">
        <v>23266</v>
      </c>
      <c r="D6790" s="208" t="s">
        <v>23267</v>
      </c>
      <c r="E6790" s="208" t="s">
        <v>13114</v>
      </c>
      <c r="F6790" s="208"/>
      <c r="G6790" s="315"/>
      <c r="H6790" s="315"/>
      <c r="I6790" s="315"/>
    </row>
    <row r="6791" spans="1:9" ht="15" hidden="1" customHeight="1">
      <c r="A6791" s="208" t="s">
        <v>3250</v>
      </c>
      <c r="B6791" s="208" t="s">
        <v>23268</v>
      </c>
      <c r="C6791" s="208" t="s">
        <v>23269</v>
      </c>
      <c r="D6791" s="208" t="s">
        <v>23270</v>
      </c>
      <c r="E6791" s="208" t="s">
        <v>13114</v>
      </c>
      <c r="F6791" s="208"/>
      <c r="G6791" s="315"/>
      <c r="H6791" s="315"/>
      <c r="I6791" s="315"/>
    </row>
    <row r="6792" spans="1:9" ht="15" hidden="1" customHeight="1">
      <c r="A6792" s="208" t="s">
        <v>3250</v>
      </c>
      <c r="B6792" s="208" t="s">
        <v>23271</v>
      </c>
      <c r="C6792" s="208" t="s">
        <v>23272</v>
      </c>
      <c r="D6792" s="208" t="s">
        <v>23273</v>
      </c>
      <c r="E6792" s="208" t="s">
        <v>13114</v>
      </c>
      <c r="F6792" s="208"/>
      <c r="G6792" s="315"/>
      <c r="H6792" s="315"/>
      <c r="I6792" s="315"/>
    </row>
    <row r="6793" spans="1:9" ht="15" hidden="1" customHeight="1">
      <c r="A6793" s="208" t="s">
        <v>3250</v>
      </c>
      <c r="B6793" s="208" t="s">
        <v>23274</v>
      </c>
      <c r="C6793" s="208" t="s">
        <v>23275</v>
      </c>
      <c r="D6793" s="208" t="s">
        <v>23276</v>
      </c>
      <c r="E6793" s="208" t="s">
        <v>13114</v>
      </c>
      <c r="F6793" s="208"/>
      <c r="G6793" s="315"/>
      <c r="H6793" s="315"/>
      <c r="I6793" s="315"/>
    </row>
    <row r="6794" spans="1:9" ht="15" hidden="1" customHeight="1">
      <c r="A6794" s="208" t="s">
        <v>3250</v>
      </c>
      <c r="B6794" s="208" t="s">
        <v>23277</v>
      </c>
      <c r="C6794" s="208" t="s">
        <v>23278</v>
      </c>
      <c r="D6794" s="208" t="s">
        <v>23279</v>
      </c>
      <c r="E6794" s="208" t="s">
        <v>13114</v>
      </c>
      <c r="F6794" s="208"/>
      <c r="G6794" s="315"/>
      <c r="H6794" s="315"/>
      <c r="I6794" s="315"/>
    </row>
    <row r="6795" spans="1:9" ht="15" hidden="1" customHeight="1">
      <c r="A6795" s="208" t="s">
        <v>3250</v>
      </c>
      <c r="B6795" s="208" t="s">
        <v>23280</v>
      </c>
      <c r="C6795" s="208" t="s">
        <v>23281</v>
      </c>
      <c r="D6795" s="208" t="s">
        <v>23282</v>
      </c>
      <c r="E6795" s="208" t="s">
        <v>13114</v>
      </c>
      <c r="F6795" s="208"/>
      <c r="G6795" s="315"/>
      <c r="H6795" s="315"/>
      <c r="I6795" s="315"/>
    </row>
    <row r="6796" spans="1:9" ht="15" hidden="1" customHeight="1">
      <c r="A6796" s="208" t="s">
        <v>3250</v>
      </c>
      <c r="B6796" s="208" t="s">
        <v>23283</v>
      </c>
      <c r="C6796" s="208" t="s">
        <v>23284</v>
      </c>
      <c r="D6796" s="208" t="s">
        <v>23285</v>
      </c>
      <c r="E6796" s="208" t="s">
        <v>13114</v>
      </c>
      <c r="F6796" s="208"/>
      <c r="G6796" s="315"/>
      <c r="H6796" s="315"/>
      <c r="I6796" s="315"/>
    </row>
    <row r="6797" spans="1:9" ht="15" hidden="1" customHeight="1">
      <c r="A6797" s="208" t="s">
        <v>3250</v>
      </c>
      <c r="B6797" s="208" t="s">
        <v>23286</v>
      </c>
      <c r="C6797" s="208" t="s">
        <v>21902</v>
      </c>
      <c r="D6797" s="208" t="s">
        <v>21903</v>
      </c>
      <c r="E6797" s="208" t="s">
        <v>13114</v>
      </c>
      <c r="F6797" s="208"/>
      <c r="G6797" s="315"/>
      <c r="H6797" s="315"/>
      <c r="I6797" s="315"/>
    </row>
    <row r="6798" spans="1:9" ht="15" hidden="1" customHeight="1">
      <c r="A6798" s="208" t="s">
        <v>3250</v>
      </c>
      <c r="B6798" s="208" t="s">
        <v>23287</v>
      </c>
      <c r="C6798" s="208" t="s">
        <v>23288</v>
      </c>
      <c r="D6798" s="208" t="s">
        <v>23289</v>
      </c>
      <c r="E6798" s="208" t="s">
        <v>13114</v>
      </c>
      <c r="F6798" s="208"/>
      <c r="G6798" s="315"/>
      <c r="H6798" s="315"/>
      <c r="I6798" s="315"/>
    </row>
    <row r="6799" spans="1:9" ht="15" hidden="1" customHeight="1">
      <c r="A6799" s="208" t="s">
        <v>3250</v>
      </c>
      <c r="B6799" s="208" t="s">
        <v>23290</v>
      </c>
      <c r="C6799" s="208" t="s">
        <v>23291</v>
      </c>
      <c r="D6799" s="208" t="s">
        <v>23292</v>
      </c>
      <c r="E6799" s="208" t="s">
        <v>13114</v>
      </c>
      <c r="F6799" s="208"/>
      <c r="G6799" s="315"/>
      <c r="H6799" s="315"/>
      <c r="I6799" s="315"/>
    </row>
    <row r="6800" spans="1:9" ht="15" hidden="1" customHeight="1">
      <c r="A6800" s="208" t="s">
        <v>3250</v>
      </c>
      <c r="B6800" s="208" t="s">
        <v>23293</v>
      </c>
      <c r="C6800" s="208" t="s">
        <v>23294</v>
      </c>
      <c r="D6800" s="208" t="s">
        <v>7342</v>
      </c>
      <c r="E6800" s="208" t="s">
        <v>13114</v>
      </c>
      <c r="F6800" s="208"/>
      <c r="G6800" s="315"/>
      <c r="H6800" s="315"/>
      <c r="I6800" s="315"/>
    </row>
    <row r="6801" spans="1:9" ht="15" hidden="1" customHeight="1">
      <c r="A6801" s="208" t="s">
        <v>3250</v>
      </c>
      <c r="B6801" s="208" t="s">
        <v>23295</v>
      </c>
      <c r="C6801" s="208" t="s">
        <v>23296</v>
      </c>
      <c r="D6801" s="208" t="s">
        <v>23297</v>
      </c>
      <c r="E6801" s="208" t="s">
        <v>13114</v>
      </c>
      <c r="F6801" s="208"/>
      <c r="G6801" s="315"/>
      <c r="H6801" s="315"/>
      <c r="I6801" s="315"/>
    </row>
    <row r="6802" spans="1:9" ht="15" hidden="1" customHeight="1">
      <c r="A6802" s="208" t="s">
        <v>3250</v>
      </c>
      <c r="B6802" s="208" t="s">
        <v>23298</v>
      </c>
      <c r="C6802" s="208" t="s">
        <v>15972</v>
      </c>
      <c r="D6802" s="208" t="s">
        <v>23299</v>
      </c>
      <c r="E6802" s="208" t="s">
        <v>13114</v>
      </c>
      <c r="F6802" s="208"/>
      <c r="G6802" s="315"/>
      <c r="H6802" s="315"/>
      <c r="I6802" s="315"/>
    </row>
    <row r="6803" spans="1:9" ht="15" hidden="1" customHeight="1">
      <c r="A6803" s="208" t="s">
        <v>3250</v>
      </c>
      <c r="B6803" s="208" t="s">
        <v>23300</v>
      </c>
      <c r="C6803" s="208" t="s">
        <v>23301</v>
      </c>
      <c r="D6803" s="208" t="s">
        <v>23302</v>
      </c>
      <c r="E6803" s="208" t="s">
        <v>13114</v>
      </c>
      <c r="F6803" s="208"/>
      <c r="G6803" s="315"/>
      <c r="H6803" s="315"/>
      <c r="I6803" s="315"/>
    </row>
    <row r="6804" spans="1:9" ht="15" hidden="1" customHeight="1">
      <c r="A6804" s="208" t="s">
        <v>3250</v>
      </c>
      <c r="B6804" s="208" t="s">
        <v>23303</v>
      </c>
      <c r="C6804" s="208" t="s">
        <v>23304</v>
      </c>
      <c r="D6804" s="208" t="s">
        <v>8465</v>
      </c>
      <c r="E6804" s="208" t="s">
        <v>13114</v>
      </c>
      <c r="F6804" s="208"/>
      <c r="G6804" s="315"/>
      <c r="H6804" s="315"/>
      <c r="I6804" s="315"/>
    </row>
    <row r="6805" spans="1:9" ht="15" hidden="1" customHeight="1">
      <c r="A6805" s="208" t="s">
        <v>3250</v>
      </c>
      <c r="B6805" s="208" t="s">
        <v>23305</v>
      </c>
      <c r="C6805" s="208" t="s">
        <v>23306</v>
      </c>
      <c r="D6805" s="208" t="s">
        <v>6870</v>
      </c>
      <c r="E6805" s="208" t="s">
        <v>13229</v>
      </c>
      <c r="F6805" s="208"/>
      <c r="G6805" s="315"/>
      <c r="H6805" s="315"/>
      <c r="I6805" s="315"/>
    </row>
    <row r="6806" spans="1:9" ht="15" hidden="1" customHeight="1">
      <c r="A6806" s="208" t="s">
        <v>3250</v>
      </c>
      <c r="B6806" s="208" t="s">
        <v>23307</v>
      </c>
      <c r="C6806" s="208" t="s">
        <v>23308</v>
      </c>
      <c r="D6806" s="208" t="s">
        <v>23309</v>
      </c>
      <c r="E6806" s="208" t="s">
        <v>13230</v>
      </c>
      <c r="F6806" s="208"/>
      <c r="G6806" s="315"/>
      <c r="H6806" s="315"/>
      <c r="I6806" s="315"/>
    </row>
    <row r="6807" spans="1:9" ht="15" hidden="1" customHeight="1">
      <c r="A6807" s="208" t="s">
        <v>3250</v>
      </c>
      <c r="B6807" s="208" t="s">
        <v>23310</v>
      </c>
      <c r="C6807" s="208" t="s">
        <v>23311</v>
      </c>
      <c r="D6807" s="208" t="s">
        <v>23312</v>
      </c>
      <c r="E6807" s="208" t="s">
        <v>13250</v>
      </c>
      <c r="F6807" s="208"/>
      <c r="G6807" s="315"/>
      <c r="H6807" s="315"/>
      <c r="I6807" s="315"/>
    </row>
    <row r="6808" spans="1:9" ht="15" hidden="1" customHeight="1">
      <c r="A6808" s="208" t="s">
        <v>3250</v>
      </c>
      <c r="B6808" s="208" t="s">
        <v>23313</v>
      </c>
      <c r="C6808" s="208" t="s">
        <v>23314</v>
      </c>
      <c r="D6808" s="208" t="s">
        <v>19548</v>
      </c>
      <c r="E6808" s="208" t="s">
        <v>13244</v>
      </c>
      <c r="F6808" s="208"/>
      <c r="G6808" s="315"/>
      <c r="H6808" s="315"/>
      <c r="I6808" s="315"/>
    </row>
    <row r="6809" spans="1:9" ht="15" hidden="1" customHeight="1">
      <c r="A6809" s="208" t="s">
        <v>3250</v>
      </c>
      <c r="B6809" s="208" t="s">
        <v>23315</v>
      </c>
      <c r="C6809" s="208" t="s">
        <v>13369</v>
      </c>
      <c r="D6809" s="208" t="s">
        <v>4108</v>
      </c>
      <c r="E6809" s="208" t="s">
        <v>13244</v>
      </c>
      <c r="F6809" s="208"/>
      <c r="G6809" s="315"/>
      <c r="H6809" s="315"/>
      <c r="I6809" s="315"/>
    </row>
    <row r="6810" spans="1:9" ht="15" hidden="1" customHeight="1">
      <c r="A6810" s="208" t="s">
        <v>3250</v>
      </c>
      <c r="B6810" s="208" t="s">
        <v>23316</v>
      </c>
      <c r="C6810" s="208" t="s">
        <v>23317</v>
      </c>
      <c r="D6810" s="208" t="s">
        <v>23318</v>
      </c>
      <c r="E6810" s="208" t="s">
        <v>13244</v>
      </c>
      <c r="F6810" s="208"/>
      <c r="G6810" s="315"/>
      <c r="H6810" s="315"/>
      <c r="I6810" s="315"/>
    </row>
    <row r="6811" spans="1:9" ht="15" hidden="1" customHeight="1">
      <c r="A6811" s="208" t="s">
        <v>3250</v>
      </c>
      <c r="B6811" s="208" t="s">
        <v>23319</v>
      </c>
      <c r="C6811" s="208" t="s">
        <v>23320</v>
      </c>
      <c r="D6811" s="208" t="s">
        <v>23321</v>
      </c>
      <c r="E6811" s="208" t="s">
        <v>13244</v>
      </c>
      <c r="F6811" s="208"/>
      <c r="G6811" s="315"/>
      <c r="H6811" s="315"/>
      <c r="I6811" s="315"/>
    </row>
    <row r="6812" spans="1:9" ht="15" hidden="1" customHeight="1">
      <c r="A6812" s="208" t="s">
        <v>3250</v>
      </c>
      <c r="B6812" s="208" t="s">
        <v>23322</v>
      </c>
      <c r="C6812" s="208" t="s">
        <v>23323</v>
      </c>
      <c r="D6812" s="208" t="s">
        <v>8824</v>
      </c>
      <c r="E6812" s="208" t="s">
        <v>13241</v>
      </c>
      <c r="F6812" s="208"/>
      <c r="G6812" s="315"/>
      <c r="H6812" s="315"/>
      <c r="I6812" s="315"/>
    </row>
    <row r="6813" spans="1:9" ht="15" hidden="1" customHeight="1">
      <c r="A6813" s="208" t="s">
        <v>3250</v>
      </c>
      <c r="B6813" s="208" t="s">
        <v>23324</v>
      </c>
      <c r="C6813" s="208" t="s">
        <v>23325</v>
      </c>
      <c r="D6813" s="208" t="s">
        <v>23326</v>
      </c>
      <c r="E6813" s="208" t="s">
        <v>13241</v>
      </c>
      <c r="F6813" s="208"/>
      <c r="G6813" s="315"/>
      <c r="H6813" s="315"/>
      <c r="I6813" s="315"/>
    </row>
    <row r="6814" spans="1:9" ht="15" hidden="1" customHeight="1">
      <c r="A6814" s="208" t="s">
        <v>3250</v>
      </c>
      <c r="B6814" s="208" t="s">
        <v>23327</v>
      </c>
      <c r="C6814" s="208" t="s">
        <v>23328</v>
      </c>
      <c r="D6814" s="208" t="s">
        <v>23329</v>
      </c>
      <c r="E6814" s="208" t="s">
        <v>13241</v>
      </c>
      <c r="F6814" s="208"/>
      <c r="G6814" s="315"/>
      <c r="H6814" s="315"/>
      <c r="I6814" s="315"/>
    </row>
    <row r="6815" spans="1:9" ht="15" hidden="1" customHeight="1">
      <c r="A6815" s="208" t="s">
        <v>3250</v>
      </c>
      <c r="B6815" s="208" t="s">
        <v>23330</v>
      </c>
      <c r="C6815" s="208" t="s">
        <v>23331</v>
      </c>
      <c r="D6815" s="208" t="s">
        <v>23332</v>
      </c>
      <c r="E6815" s="208" t="s">
        <v>13241</v>
      </c>
      <c r="F6815" s="208"/>
      <c r="G6815" s="315"/>
      <c r="H6815" s="315"/>
      <c r="I6815" s="315"/>
    </row>
    <row r="6816" spans="1:9" ht="15" hidden="1" customHeight="1">
      <c r="A6816" s="208" t="s">
        <v>3250</v>
      </c>
      <c r="B6816" s="208" t="s">
        <v>23333</v>
      </c>
      <c r="C6816" s="208" t="s">
        <v>23334</v>
      </c>
      <c r="D6816" s="208" t="s">
        <v>23335</v>
      </c>
      <c r="E6816" s="208" t="s">
        <v>13241</v>
      </c>
      <c r="F6816" s="208"/>
      <c r="G6816" s="315"/>
      <c r="H6816" s="315"/>
      <c r="I6816" s="315"/>
    </row>
    <row r="6817" spans="1:9" ht="15" hidden="1" customHeight="1">
      <c r="A6817" s="208" t="s">
        <v>3250</v>
      </c>
      <c r="B6817" s="208" t="s">
        <v>23336</v>
      </c>
      <c r="C6817" s="208" t="s">
        <v>23337</v>
      </c>
      <c r="D6817" s="208" t="s">
        <v>22123</v>
      </c>
      <c r="E6817" s="208" t="s">
        <v>13241</v>
      </c>
      <c r="F6817" s="208"/>
      <c r="G6817" s="315"/>
      <c r="H6817" s="315"/>
      <c r="I6817" s="315"/>
    </row>
    <row r="6818" spans="1:9" ht="15" hidden="1" customHeight="1">
      <c r="A6818" s="208" t="s">
        <v>3250</v>
      </c>
      <c r="B6818" s="208" t="s">
        <v>23338</v>
      </c>
      <c r="C6818" s="208" t="s">
        <v>23339</v>
      </c>
      <c r="D6818" s="208" t="s">
        <v>23340</v>
      </c>
      <c r="E6818" s="208" t="s">
        <v>13239</v>
      </c>
      <c r="F6818" s="208"/>
      <c r="G6818" s="315"/>
      <c r="H6818" s="315"/>
      <c r="I6818" s="315"/>
    </row>
    <row r="6819" spans="1:9" ht="15" hidden="1" customHeight="1">
      <c r="A6819" s="208" t="s">
        <v>3250</v>
      </c>
      <c r="B6819" s="208" t="s">
        <v>23341</v>
      </c>
      <c r="C6819" s="208" t="s">
        <v>23342</v>
      </c>
      <c r="D6819" s="208" t="s">
        <v>23343</v>
      </c>
      <c r="E6819" s="208" t="s">
        <v>13239</v>
      </c>
      <c r="F6819" s="208"/>
      <c r="G6819" s="315"/>
      <c r="H6819" s="315"/>
      <c r="I6819" s="315"/>
    </row>
    <row r="6820" spans="1:9" ht="15" hidden="1" customHeight="1">
      <c r="A6820" s="208" t="s">
        <v>3250</v>
      </c>
      <c r="B6820" s="208" t="s">
        <v>23344</v>
      </c>
      <c r="C6820" s="208" t="s">
        <v>23345</v>
      </c>
      <c r="D6820" s="208" t="s">
        <v>17531</v>
      </c>
      <c r="E6820" s="208" t="s">
        <v>13239</v>
      </c>
      <c r="F6820" s="208"/>
      <c r="G6820" s="315"/>
      <c r="H6820" s="315"/>
      <c r="I6820" s="315"/>
    </row>
    <row r="6821" spans="1:9" ht="15" hidden="1" customHeight="1">
      <c r="A6821" s="208" t="s">
        <v>3250</v>
      </c>
      <c r="B6821" s="208" t="s">
        <v>23346</v>
      </c>
      <c r="C6821" s="208" t="s">
        <v>23347</v>
      </c>
      <c r="D6821" s="208" t="s">
        <v>23348</v>
      </c>
      <c r="E6821" s="208" t="s">
        <v>13239</v>
      </c>
      <c r="F6821" s="208"/>
      <c r="G6821" s="315"/>
      <c r="H6821" s="315"/>
      <c r="I6821" s="315"/>
    </row>
    <row r="6822" spans="1:9" ht="15" hidden="1" customHeight="1">
      <c r="A6822" s="208" t="s">
        <v>3250</v>
      </c>
      <c r="B6822" s="208" t="s">
        <v>23349</v>
      </c>
      <c r="C6822" s="208" t="s">
        <v>15970</v>
      </c>
      <c r="D6822" s="208" t="s">
        <v>23350</v>
      </c>
      <c r="E6822" s="208" t="s">
        <v>13239</v>
      </c>
      <c r="F6822" s="208"/>
      <c r="G6822" s="315"/>
      <c r="H6822" s="315"/>
      <c r="I6822" s="315"/>
    </row>
    <row r="6823" spans="1:9" ht="15" hidden="1" customHeight="1">
      <c r="A6823" s="208" t="s">
        <v>3250</v>
      </c>
      <c r="B6823" s="208" t="s">
        <v>23351</v>
      </c>
      <c r="C6823" s="208" t="s">
        <v>23352</v>
      </c>
      <c r="D6823" s="208" t="s">
        <v>23353</v>
      </c>
      <c r="E6823" s="208" t="s">
        <v>13239</v>
      </c>
      <c r="F6823" s="208"/>
      <c r="G6823" s="315"/>
      <c r="H6823" s="315"/>
      <c r="I6823" s="315"/>
    </row>
    <row r="6824" spans="1:9" ht="15" hidden="1" customHeight="1">
      <c r="A6824" s="208" t="s">
        <v>3250</v>
      </c>
      <c r="B6824" s="208" t="s">
        <v>23354</v>
      </c>
      <c r="C6824" s="208" t="s">
        <v>23355</v>
      </c>
      <c r="D6824" s="208" t="s">
        <v>23356</v>
      </c>
      <c r="E6824" s="208" t="s">
        <v>13303</v>
      </c>
      <c r="F6824" s="208"/>
      <c r="G6824" s="315"/>
      <c r="H6824" s="315"/>
      <c r="I6824" s="315"/>
    </row>
    <row r="6825" spans="1:9" ht="15" hidden="1" customHeight="1">
      <c r="A6825" s="208" t="s">
        <v>3250</v>
      </c>
      <c r="B6825" s="208" t="s">
        <v>23357</v>
      </c>
      <c r="C6825" s="208" t="s">
        <v>23358</v>
      </c>
      <c r="D6825" s="208" t="s">
        <v>23359</v>
      </c>
      <c r="E6825" s="208" t="s">
        <v>13327</v>
      </c>
      <c r="F6825" s="208"/>
      <c r="G6825" s="315"/>
      <c r="H6825" s="315"/>
      <c r="I6825" s="315"/>
    </row>
    <row r="6826" spans="1:9" ht="15" hidden="1" customHeight="1">
      <c r="A6826" s="208" t="s">
        <v>3250</v>
      </c>
      <c r="B6826" s="208" t="s">
        <v>23360</v>
      </c>
      <c r="C6826" s="208" t="s">
        <v>23361</v>
      </c>
      <c r="D6826" s="208" t="s">
        <v>23362</v>
      </c>
      <c r="E6826" s="208" t="s">
        <v>13330</v>
      </c>
      <c r="F6826" s="208"/>
      <c r="G6826" s="315"/>
      <c r="H6826" s="315"/>
      <c r="I6826" s="315"/>
    </row>
    <row r="6827" spans="1:9" ht="15" hidden="1" customHeight="1">
      <c r="A6827" s="208" t="s">
        <v>3250</v>
      </c>
      <c r="B6827" s="208" t="s">
        <v>23363</v>
      </c>
      <c r="C6827" s="208" t="s">
        <v>23364</v>
      </c>
      <c r="D6827" s="208" t="s">
        <v>23365</v>
      </c>
      <c r="E6827" s="208" t="s">
        <v>13277</v>
      </c>
      <c r="F6827" s="208"/>
      <c r="G6827" s="315"/>
      <c r="H6827" s="315"/>
      <c r="I6827" s="315"/>
    </row>
    <row r="6828" spans="1:9" ht="15" hidden="1" customHeight="1">
      <c r="A6828" s="208" t="s">
        <v>3250</v>
      </c>
      <c r="B6828" s="208" t="s">
        <v>23366</v>
      </c>
      <c r="C6828" s="208" t="s">
        <v>23367</v>
      </c>
      <c r="D6828" s="208" t="s">
        <v>23368</v>
      </c>
      <c r="E6828" s="208" t="s">
        <v>13268</v>
      </c>
      <c r="F6828" s="208"/>
      <c r="G6828" s="315"/>
      <c r="H6828" s="315"/>
      <c r="I6828" s="315"/>
    </row>
    <row r="6829" spans="1:9" ht="15" hidden="1" customHeight="1">
      <c r="A6829" s="208" t="s">
        <v>3250</v>
      </c>
      <c r="B6829" s="208" t="s">
        <v>23369</v>
      </c>
      <c r="C6829" s="208" t="s">
        <v>23370</v>
      </c>
      <c r="D6829" s="208" t="s">
        <v>23371</v>
      </c>
      <c r="E6829" s="208" t="s">
        <v>13268</v>
      </c>
      <c r="F6829" s="208"/>
      <c r="G6829" s="315"/>
      <c r="H6829" s="315"/>
      <c r="I6829" s="315"/>
    </row>
    <row r="6830" spans="1:9" ht="15" hidden="1" customHeight="1">
      <c r="A6830" s="208" t="s">
        <v>3250</v>
      </c>
      <c r="B6830" s="208" t="s">
        <v>23372</v>
      </c>
      <c r="C6830" s="208" t="s">
        <v>23373</v>
      </c>
      <c r="D6830" s="208" t="s">
        <v>23374</v>
      </c>
      <c r="E6830" s="208" t="s">
        <v>13285</v>
      </c>
      <c r="F6830" s="208"/>
      <c r="G6830" s="315"/>
      <c r="H6830" s="315"/>
      <c r="I6830" s="315"/>
    </row>
    <row r="6831" spans="1:9" ht="15" hidden="1" customHeight="1">
      <c r="A6831" s="208" t="s">
        <v>3250</v>
      </c>
      <c r="B6831" s="208" t="s">
        <v>23375</v>
      </c>
      <c r="C6831" s="208" t="s">
        <v>23376</v>
      </c>
      <c r="D6831" s="208" t="s">
        <v>23377</v>
      </c>
      <c r="E6831" s="208" t="s">
        <v>13285</v>
      </c>
      <c r="F6831" s="208"/>
      <c r="G6831" s="315"/>
      <c r="H6831" s="315"/>
      <c r="I6831" s="315"/>
    </row>
    <row r="6832" spans="1:9" ht="15" hidden="1" customHeight="1">
      <c r="A6832" s="208" t="s">
        <v>3250</v>
      </c>
      <c r="B6832" s="208" t="s">
        <v>23378</v>
      </c>
      <c r="C6832" s="208" t="s">
        <v>15385</v>
      </c>
      <c r="D6832" s="208" t="s">
        <v>15386</v>
      </c>
      <c r="E6832" s="208" t="s">
        <v>13140</v>
      </c>
      <c r="F6832" s="208"/>
      <c r="G6832" s="315"/>
      <c r="H6832" s="315"/>
      <c r="I6832" s="315"/>
    </row>
    <row r="6833" spans="1:9" ht="15" hidden="1" customHeight="1">
      <c r="A6833" s="208" t="s">
        <v>3250</v>
      </c>
      <c r="B6833" s="208" t="s">
        <v>23379</v>
      </c>
      <c r="C6833" s="208" t="s">
        <v>23380</v>
      </c>
      <c r="D6833" s="208" t="s">
        <v>23381</v>
      </c>
      <c r="E6833" s="208" t="s">
        <v>13119</v>
      </c>
      <c r="F6833" s="208"/>
      <c r="G6833" s="315"/>
      <c r="H6833" s="315"/>
      <c r="I6833" s="315"/>
    </row>
    <row r="6834" spans="1:9" ht="15" hidden="1" customHeight="1">
      <c r="A6834" s="208" t="s">
        <v>3250</v>
      </c>
      <c r="B6834" s="208" t="s">
        <v>23382</v>
      </c>
      <c r="C6834" s="208" t="s">
        <v>23383</v>
      </c>
      <c r="D6834" s="208" t="s">
        <v>23384</v>
      </c>
      <c r="E6834" s="208" t="s">
        <v>13119</v>
      </c>
      <c r="F6834" s="208"/>
      <c r="G6834" s="315"/>
      <c r="H6834" s="315"/>
      <c r="I6834" s="315"/>
    </row>
    <row r="6835" spans="1:9" ht="15" hidden="1" customHeight="1">
      <c r="A6835" s="208" t="s">
        <v>3250</v>
      </c>
      <c r="B6835" s="208" t="s">
        <v>23385</v>
      </c>
      <c r="C6835" s="208" t="s">
        <v>23386</v>
      </c>
      <c r="D6835" s="208" t="s">
        <v>23387</v>
      </c>
      <c r="E6835" s="208" t="s">
        <v>13119</v>
      </c>
      <c r="F6835" s="208"/>
      <c r="G6835" s="315"/>
      <c r="H6835" s="315"/>
      <c r="I6835" s="315"/>
    </row>
    <row r="6836" spans="1:9" ht="15" hidden="1" customHeight="1">
      <c r="A6836" s="208" t="s">
        <v>3250</v>
      </c>
      <c r="B6836" s="208" t="s">
        <v>23388</v>
      </c>
      <c r="C6836" s="208" t="s">
        <v>23389</v>
      </c>
      <c r="D6836" s="208" t="s">
        <v>23390</v>
      </c>
      <c r="E6836" s="208" t="s">
        <v>13119</v>
      </c>
      <c r="F6836" s="208"/>
      <c r="G6836" s="315"/>
      <c r="H6836" s="315"/>
      <c r="I6836" s="315"/>
    </row>
    <row r="6837" spans="1:9" ht="15" hidden="1" customHeight="1">
      <c r="A6837" s="208" t="s">
        <v>3250</v>
      </c>
      <c r="B6837" s="208" t="s">
        <v>23391</v>
      </c>
      <c r="C6837" s="208" t="s">
        <v>17695</v>
      </c>
      <c r="D6837" s="208" t="s">
        <v>7784</v>
      </c>
      <c r="E6837" s="208" t="s">
        <v>12985</v>
      </c>
      <c r="F6837" s="208"/>
      <c r="G6837" s="315"/>
      <c r="H6837" s="315"/>
      <c r="I6837" s="315"/>
    </row>
    <row r="6838" spans="1:9" ht="15" hidden="1" customHeight="1">
      <c r="A6838" s="208" t="s">
        <v>3250</v>
      </c>
      <c r="B6838" s="208" t="s">
        <v>23392</v>
      </c>
      <c r="C6838" s="208" t="s">
        <v>23393</v>
      </c>
      <c r="D6838" s="208" t="s">
        <v>23394</v>
      </c>
      <c r="E6838" s="208" t="s">
        <v>12985</v>
      </c>
      <c r="F6838" s="208"/>
      <c r="G6838" s="315"/>
      <c r="H6838" s="315"/>
      <c r="I6838" s="315"/>
    </row>
    <row r="6839" spans="1:9" ht="15" hidden="1" customHeight="1">
      <c r="A6839" s="208" t="s">
        <v>3250</v>
      </c>
      <c r="B6839" s="208" t="s">
        <v>23395</v>
      </c>
      <c r="C6839" s="208" t="s">
        <v>23396</v>
      </c>
      <c r="D6839" s="208" t="s">
        <v>23397</v>
      </c>
      <c r="E6839" s="208" t="s">
        <v>12985</v>
      </c>
      <c r="F6839" s="208"/>
      <c r="G6839" s="315"/>
      <c r="H6839" s="315"/>
      <c r="I6839" s="315"/>
    </row>
    <row r="6840" spans="1:9" ht="15" hidden="1" customHeight="1">
      <c r="A6840" s="208" t="s">
        <v>3250</v>
      </c>
      <c r="B6840" s="208" t="s">
        <v>23398</v>
      </c>
      <c r="C6840" s="208" t="s">
        <v>23399</v>
      </c>
      <c r="D6840" s="208" t="s">
        <v>23400</v>
      </c>
      <c r="E6840" s="208" t="s">
        <v>12985</v>
      </c>
      <c r="F6840" s="208"/>
      <c r="G6840" s="315"/>
      <c r="H6840" s="315"/>
      <c r="I6840" s="315"/>
    </row>
    <row r="6841" spans="1:9" ht="15" hidden="1" customHeight="1">
      <c r="A6841" s="208" t="s">
        <v>3250</v>
      </c>
      <c r="B6841" s="208" t="s">
        <v>23401</v>
      </c>
      <c r="C6841" s="208" t="s">
        <v>23402</v>
      </c>
      <c r="D6841" s="208" t="s">
        <v>23403</v>
      </c>
      <c r="E6841" s="208" t="s">
        <v>12985</v>
      </c>
      <c r="F6841" s="208"/>
      <c r="G6841" s="315"/>
      <c r="H6841" s="315"/>
      <c r="I6841" s="315"/>
    </row>
    <row r="6842" spans="1:9" ht="15" hidden="1" customHeight="1">
      <c r="A6842" s="208" t="s">
        <v>3250</v>
      </c>
      <c r="B6842" s="208" t="s">
        <v>23404</v>
      </c>
      <c r="C6842" s="208" t="s">
        <v>23405</v>
      </c>
      <c r="D6842" s="208" t="s">
        <v>23406</v>
      </c>
      <c r="E6842" s="208" t="s">
        <v>12991</v>
      </c>
      <c r="F6842" s="208"/>
      <c r="G6842" s="315"/>
      <c r="H6842" s="315"/>
      <c r="I6842" s="315"/>
    </row>
    <row r="6843" spans="1:9" ht="15" hidden="1" customHeight="1">
      <c r="A6843" s="208" t="s">
        <v>3250</v>
      </c>
      <c r="B6843" s="208" t="s">
        <v>23407</v>
      </c>
      <c r="C6843" s="208" t="s">
        <v>23408</v>
      </c>
      <c r="D6843" s="208" t="s">
        <v>23409</v>
      </c>
      <c r="E6843" s="208" t="s">
        <v>12988</v>
      </c>
      <c r="F6843" s="208"/>
      <c r="G6843" s="315"/>
      <c r="H6843" s="315"/>
      <c r="I6843" s="315"/>
    </row>
    <row r="6844" spans="1:9" ht="15" hidden="1" customHeight="1">
      <c r="A6844" s="208" t="s">
        <v>3250</v>
      </c>
      <c r="B6844" s="208" t="s">
        <v>23410</v>
      </c>
      <c r="C6844" s="208" t="s">
        <v>23411</v>
      </c>
      <c r="D6844" s="208" t="s">
        <v>23412</v>
      </c>
      <c r="E6844" s="208" t="s">
        <v>12988</v>
      </c>
      <c r="F6844" s="208"/>
      <c r="G6844" s="315"/>
      <c r="H6844" s="315"/>
      <c r="I6844" s="315"/>
    </row>
    <row r="6845" spans="1:9" ht="15" hidden="1" customHeight="1">
      <c r="A6845" s="208" t="s">
        <v>3250</v>
      </c>
      <c r="B6845" s="208" t="s">
        <v>23413</v>
      </c>
      <c r="C6845" s="208" t="s">
        <v>23414</v>
      </c>
      <c r="D6845" s="208" t="s">
        <v>23415</v>
      </c>
      <c r="E6845" s="208" t="s">
        <v>12988</v>
      </c>
      <c r="F6845" s="208"/>
      <c r="G6845" s="315"/>
      <c r="H6845" s="315"/>
      <c r="I6845" s="315"/>
    </row>
    <row r="6846" spans="1:9" ht="15" hidden="1" customHeight="1">
      <c r="A6846" s="208" t="s">
        <v>3250</v>
      </c>
      <c r="B6846" s="208" t="s">
        <v>23416</v>
      </c>
      <c r="C6846" s="208" t="s">
        <v>14437</v>
      </c>
      <c r="D6846" s="208" t="s">
        <v>14438</v>
      </c>
      <c r="E6846" s="208" t="s">
        <v>12988</v>
      </c>
      <c r="F6846" s="208"/>
      <c r="G6846" s="315"/>
      <c r="H6846" s="315"/>
      <c r="I6846" s="315"/>
    </row>
    <row r="6847" spans="1:9" ht="15" hidden="1" customHeight="1">
      <c r="A6847" s="208" t="s">
        <v>3250</v>
      </c>
      <c r="B6847" s="208" t="s">
        <v>23417</v>
      </c>
      <c r="C6847" s="208" t="s">
        <v>23418</v>
      </c>
      <c r="D6847" s="208" t="s">
        <v>23419</v>
      </c>
      <c r="E6847" s="208" t="s">
        <v>12988</v>
      </c>
      <c r="F6847" s="208"/>
      <c r="G6847" s="315"/>
      <c r="H6847" s="315"/>
      <c r="I6847" s="315"/>
    </row>
    <row r="6848" spans="1:9" ht="15" hidden="1" customHeight="1">
      <c r="A6848" s="208" t="s">
        <v>3250</v>
      </c>
      <c r="B6848" s="208" t="s">
        <v>23420</v>
      </c>
      <c r="C6848" s="208" t="s">
        <v>23421</v>
      </c>
      <c r="D6848" s="208" t="s">
        <v>23422</v>
      </c>
      <c r="E6848" s="208" t="s">
        <v>12988</v>
      </c>
      <c r="F6848" s="208"/>
      <c r="G6848" s="315"/>
      <c r="H6848" s="315"/>
      <c r="I6848" s="315"/>
    </row>
    <row r="6849" spans="1:9" ht="15" hidden="1" customHeight="1">
      <c r="A6849" s="208" t="s">
        <v>3250</v>
      </c>
      <c r="B6849" s="208" t="s">
        <v>23423</v>
      </c>
      <c r="C6849" s="208" t="s">
        <v>23424</v>
      </c>
      <c r="D6849" s="208" t="s">
        <v>23425</v>
      </c>
      <c r="E6849" s="208" t="s">
        <v>12977</v>
      </c>
      <c r="F6849" s="208"/>
      <c r="G6849" s="315"/>
      <c r="H6849" s="315"/>
      <c r="I6849" s="315"/>
    </row>
    <row r="6850" spans="1:9" ht="15" hidden="1" customHeight="1">
      <c r="A6850" s="208" t="s">
        <v>3250</v>
      </c>
      <c r="B6850" s="208" t="s">
        <v>23426</v>
      </c>
      <c r="C6850" s="208" t="s">
        <v>23427</v>
      </c>
      <c r="D6850" s="208" t="s">
        <v>10341</v>
      </c>
      <c r="E6850" s="208" t="s">
        <v>12971</v>
      </c>
      <c r="F6850" s="208"/>
      <c r="G6850" s="315"/>
      <c r="H6850" s="315"/>
      <c r="I6850" s="315"/>
    </row>
    <row r="6851" spans="1:9" ht="15" hidden="1" customHeight="1">
      <c r="A6851" s="208" t="s">
        <v>3250</v>
      </c>
      <c r="B6851" s="208" t="s">
        <v>23428</v>
      </c>
      <c r="C6851" s="208" t="s">
        <v>23429</v>
      </c>
      <c r="D6851" s="208" t="s">
        <v>23430</v>
      </c>
      <c r="E6851" s="208" t="s">
        <v>12971</v>
      </c>
      <c r="F6851" s="208"/>
      <c r="G6851" s="315"/>
      <c r="H6851" s="315"/>
      <c r="I6851" s="315"/>
    </row>
    <row r="6852" spans="1:9" ht="15" hidden="1" customHeight="1">
      <c r="A6852" s="208" t="s">
        <v>3250</v>
      </c>
      <c r="B6852" s="208" t="s">
        <v>23431</v>
      </c>
      <c r="C6852" s="208" t="s">
        <v>23432</v>
      </c>
      <c r="D6852" s="208" t="s">
        <v>23433</v>
      </c>
      <c r="E6852" s="208" t="s">
        <v>12971</v>
      </c>
      <c r="F6852" s="208"/>
      <c r="G6852" s="315"/>
      <c r="H6852" s="315"/>
      <c r="I6852" s="315"/>
    </row>
    <row r="6853" spans="1:9" ht="15" hidden="1" customHeight="1">
      <c r="A6853" s="208" t="s">
        <v>3250</v>
      </c>
      <c r="B6853" s="208" t="s">
        <v>23434</v>
      </c>
      <c r="C6853" s="208" t="s">
        <v>23435</v>
      </c>
      <c r="D6853" s="208" t="s">
        <v>9388</v>
      </c>
      <c r="E6853" s="208" t="s">
        <v>12971</v>
      </c>
      <c r="F6853" s="208"/>
      <c r="G6853" s="315"/>
      <c r="H6853" s="315"/>
      <c r="I6853" s="315"/>
    </row>
    <row r="6854" spans="1:9" ht="15" hidden="1" customHeight="1">
      <c r="A6854" s="208" t="s">
        <v>3250</v>
      </c>
      <c r="B6854" s="208" t="s">
        <v>23436</v>
      </c>
      <c r="C6854" s="208" t="s">
        <v>23437</v>
      </c>
      <c r="D6854" s="208" t="s">
        <v>23438</v>
      </c>
      <c r="E6854" s="208" t="s">
        <v>12963</v>
      </c>
      <c r="F6854" s="208"/>
      <c r="G6854" s="315"/>
      <c r="H6854" s="315"/>
      <c r="I6854" s="315"/>
    </row>
    <row r="6855" spans="1:9" ht="15" hidden="1" customHeight="1">
      <c r="A6855" s="208" t="s">
        <v>3250</v>
      </c>
      <c r="B6855" s="208" t="s">
        <v>23439</v>
      </c>
      <c r="C6855" s="208" t="s">
        <v>13341</v>
      </c>
      <c r="D6855" s="208" t="s">
        <v>9765</v>
      </c>
      <c r="E6855" s="208" t="s">
        <v>12963</v>
      </c>
      <c r="F6855" s="208"/>
      <c r="G6855" s="315"/>
      <c r="H6855" s="315"/>
      <c r="I6855" s="315"/>
    </row>
    <row r="6856" spans="1:9" ht="15" hidden="1" customHeight="1">
      <c r="A6856" s="208" t="s">
        <v>3250</v>
      </c>
      <c r="B6856" s="208" t="s">
        <v>23440</v>
      </c>
      <c r="C6856" s="208" t="s">
        <v>23441</v>
      </c>
      <c r="D6856" s="208" t="s">
        <v>23442</v>
      </c>
      <c r="E6856" s="208" t="s">
        <v>12963</v>
      </c>
      <c r="F6856" s="208"/>
      <c r="G6856" s="315"/>
      <c r="H6856" s="315"/>
      <c r="I6856" s="315"/>
    </row>
    <row r="6857" spans="1:9" ht="15" hidden="1" customHeight="1">
      <c r="A6857" s="208" t="s">
        <v>3250</v>
      </c>
      <c r="B6857" s="208" t="s">
        <v>23443</v>
      </c>
      <c r="C6857" s="208" t="s">
        <v>23444</v>
      </c>
      <c r="D6857" s="208" t="s">
        <v>23445</v>
      </c>
      <c r="E6857" s="208" t="s">
        <v>12963</v>
      </c>
      <c r="F6857" s="208"/>
      <c r="G6857" s="315"/>
      <c r="H6857" s="315"/>
      <c r="I6857" s="315"/>
    </row>
    <row r="6858" spans="1:9" ht="15" hidden="1" customHeight="1">
      <c r="A6858" s="208" t="s">
        <v>3250</v>
      </c>
      <c r="B6858" s="208" t="s">
        <v>23446</v>
      </c>
      <c r="C6858" s="208" t="s">
        <v>23447</v>
      </c>
      <c r="D6858" s="208" t="s">
        <v>23448</v>
      </c>
      <c r="E6858" s="208" t="s">
        <v>12963</v>
      </c>
      <c r="F6858" s="208"/>
      <c r="G6858" s="315"/>
      <c r="H6858" s="315"/>
      <c r="I6858" s="315"/>
    </row>
    <row r="6859" spans="1:9" ht="15" hidden="1" customHeight="1">
      <c r="A6859" s="208" t="s">
        <v>3250</v>
      </c>
      <c r="B6859" s="208" t="s">
        <v>23449</v>
      </c>
      <c r="C6859" s="208" t="s">
        <v>23450</v>
      </c>
      <c r="D6859" s="208" t="s">
        <v>5867</v>
      </c>
      <c r="E6859" s="208" t="s">
        <v>12963</v>
      </c>
      <c r="F6859" s="208"/>
      <c r="G6859" s="315"/>
      <c r="H6859" s="315"/>
      <c r="I6859" s="315"/>
    </row>
    <row r="6860" spans="1:9" ht="15" hidden="1" customHeight="1">
      <c r="A6860" s="208" t="s">
        <v>3250</v>
      </c>
      <c r="B6860" s="208" t="s">
        <v>23451</v>
      </c>
      <c r="C6860" s="208" t="s">
        <v>23452</v>
      </c>
      <c r="D6860" s="208" t="s">
        <v>8090</v>
      </c>
      <c r="E6860" s="208" t="s">
        <v>12963</v>
      </c>
      <c r="F6860" s="208"/>
      <c r="G6860" s="315"/>
      <c r="H6860" s="315"/>
      <c r="I6860" s="315"/>
    </row>
    <row r="6861" spans="1:9" ht="15" hidden="1" customHeight="1">
      <c r="A6861" s="208" t="s">
        <v>3250</v>
      </c>
      <c r="B6861" s="208" t="s">
        <v>23453</v>
      </c>
      <c r="C6861" s="208" t="s">
        <v>23454</v>
      </c>
      <c r="D6861" s="208" t="s">
        <v>23455</v>
      </c>
      <c r="E6861" s="208" t="s">
        <v>12963</v>
      </c>
      <c r="F6861" s="208"/>
      <c r="G6861" s="315"/>
      <c r="H6861" s="315"/>
      <c r="I6861" s="315"/>
    </row>
    <row r="6862" spans="1:9" ht="15" hidden="1" customHeight="1">
      <c r="A6862" s="208" t="s">
        <v>3250</v>
      </c>
      <c r="B6862" s="208" t="s">
        <v>23456</v>
      </c>
      <c r="C6862" s="208" t="s">
        <v>23457</v>
      </c>
      <c r="D6862" s="208" t="s">
        <v>23458</v>
      </c>
      <c r="E6862" s="208" t="s">
        <v>12963</v>
      </c>
      <c r="F6862" s="208"/>
      <c r="G6862" s="315"/>
      <c r="H6862" s="315"/>
      <c r="I6862" s="315"/>
    </row>
    <row r="6863" spans="1:9" ht="15" hidden="1" customHeight="1">
      <c r="A6863" s="208" t="s">
        <v>3250</v>
      </c>
      <c r="B6863" s="208" t="s">
        <v>23459</v>
      </c>
      <c r="C6863" s="208" t="s">
        <v>23460</v>
      </c>
      <c r="D6863" s="208" t="s">
        <v>23461</v>
      </c>
      <c r="E6863" s="208" t="s">
        <v>12963</v>
      </c>
      <c r="F6863" s="208"/>
      <c r="G6863" s="315"/>
      <c r="H6863" s="315"/>
      <c r="I6863" s="315"/>
    </row>
    <row r="6864" spans="1:9" ht="15" hidden="1" customHeight="1">
      <c r="A6864" s="208" t="s">
        <v>3250</v>
      </c>
      <c r="B6864" s="208" t="s">
        <v>23462</v>
      </c>
      <c r="C6864" s="208" t="s">
        <v>23463</v>
      </c>
      <c r="D6864" s="208" t="s">
        <v>23464</v>
      </c>
      <c r="E6864" s="208" t="s">
        <v>12963</v>
      </c>
      <c r="F6864" s="208"/>
      <c r="G6864" s="315"/>
      <c r="H6864" s="315"/>
      <c r="I6864" s="315"/>
    </row>
    <row r="6865" spans="1:9" ht="15" hidden="1" customHeight="1">
      <c r="A6865" s="208" t="s">
        <v>3250</v>
      </c>
      <c r="B6865" s="208" t="s">
        <v>23465</v>
      </c>
      <c r="C6865" s="208" t="s">
        <v>23466</v>
      </c>
      <c r="D6865" s="208" t="s">
        <v>23467</v>
      </c>
      <c r="E6865" s="208" t="s">
        <v>12963</v>
      </c>
      <c r="F6865" s="208"/>
      <c r="G6865" s="315"/>
      <c r="H6865" s="315"/>
      <c r="I6865" s="315"/>
    </row>
    <row r="6866" spans="1:9" ht="15" hidden="1" customHeight="1">
      <c r="A6866" s="208" t="s">
        <v>3250</v>
      </c>
      <c r="B6866" s="208" t="s">
        <v>23468</v>
      </c>
      <c r="C6866" s="208" t="s">
        <v>23469</v>
      </c>
      <c r="D6866" s="208" t="s">
        <v>23470</v>
      </c>
      <c r="E6866" s="208" t="s">
        <v>12963</v>
      </c>
      <c r="F6866" s="208"/>
      <c r="G6866" s="315"/>
      <c r="H6866" s="315"/>
      <c r="I6866" s="315"/>
    </row>
    <row r="6867" spans="1:9" ht="15" hidden="1" customHeight="1">
      <c r="A6867" s="208" t="s">
        <v>3250</v>
      </c>
      <c r="B6867" s="208" t="s">
        <v>23471</v>
      </c>
      <c r="C6867" s="208" t="s">
        <v>21130</v>
      </c>
      <c r="D6867" s="208" t="s">
        <v>23472</v>
      </c>
      <c r="E6867" s="208" t="s">
        <v>12963</v>
      </c>
      <c r="F6867" s="208"/>
      <c r="G6867" s="315"/>
      <c r="H6867" s="315"/>
      <c r="I6867" s="315"/>
    </row>
    <row r="6868" spans="1:9" ht="15" hidden="1" customHeight="1">
      <c r="A6868" s="208" t="s">
        <v>3250</v>
      </c>
      <c r="B6868" s="208" t="s">
        <v>23473</v>
      </c>
      <c r="C6868" s="208" t="s">
        <v>23474</v>
      </c>
      <c r="D6868" s="208" t="s">
        <v>23475</v>
      </c>
      <c r="E6868" s="208" t="s">
        <v>12963</v>
      </c>
      <c r="F6868" s="208"/>
      <c r="G6868" s="315"/>
      <c r="H6868" s="315"/>
      <c r="I6868" s="315"/>
    </row>
    <row r="6869" spans="1:9" ht="15" hidden="1" customHeight="1">
      <c r="A6869" s="208" t="s">
        <v>3250</v>
      </c>
      <c r="B6869" s="208" t="s">
        <v>23476</v>
      </c>
      <c r="C6869" s="208" t="s">
        <v>23477</v>
      </c>
      <c r="D6869" s="208" t="s">
        <v>23478</v>
      </c>
      <c r="E6869" s="208" t="s">
        <v>12963</v>
      </c>
      <c r="F6869" s="208"/>
      <c r="G6869" s="315"/>
      <c r="H6869" s="315"/>
      <c r="I6869" s="315"/>
    </row>
    <row r="6870" spans="1:9" ht="15" hidden="1" customHeight="1">
      <c r="A6870" s="208" t="s">
        <v>3250</v>
      </c>
      <c r="B6870" s="208" t="s">
        <v>23479</v>
      </c>
      <c r="C6870" s="208" t="s">
        <v>23480</v>
      </c>
      <c r="D6870" s="208" t="s">
        <v>23481</v>
      </c>
      <c r="E6870" s="208" t="s">
        <v>12963</v>
      </c>
      <c r="F6870" s="208"/>
      <c r="G6870" s="315"/>
      <c r="H6870" s="315"/>
      <c r="I6870" s="315"/>
    </row>
    <row r="6871" spans="1:9" ht="15" hidden="1" customHeight="1">
      <c r="A6871" s="208" t="s">
        <v>3250</v>
      </c>
      <c r="B6871" s="208" t="s">
        <v>23482</v>
      </c>
      <c r="C6871" s="208" t="s">
        <v>23483</v>
      </c>
      <c r="D6871" s="208" t="s">
        <v>23484</v>
      </c>
      <c r="E6871" s="208" t="s">
        <v>12963</v>
      </c>
      <c r="F6871" s="208"/>
      <c r="G6871" s="315"/>
      <c r="H6871" s="315"/>
      <c r="I6871" s="315"/>
    </row>
    <row r="6872" spans="1:9" ht="15" hidden="1" customHeight="1">
      <c r="A6872" s="208" t="s">
        <v>3250</v>
      </c>
      <c r="B6872" s="208" t="s">
        <v>23485</v>
      </c>
      <c r="C6872" s="208" t="s">
        <v>23486</v>
      </c>
      <c r="D6872" s="208" t="s">
        <v>23487</v>
      </c>
      <c r="E6872" s="208" t="s">
        <v>12963</v>
      </c>
      <c r="F6872" s="208"/>
      <c r="G6872" s="315"/>
      <c r="H6872" s="315"/>
      <c r="I6872" s="315"/>
    </row>
    <row r="6873" spans="1:9" ht="15" hidden="1" customHeight="1">
      <c r="A6873" s="208" t="s">
        <v>3250</v>
      </c>
      <c r="B6873" s="208" t="s">
        <v>23488</v>
      </c>
      <c r="C6873" s="208" t="s">
        <v>23489</v>
      </c>
      <c r="D6873" s="208" t="s">
        <v>23490</v>
      </c>
      <c r="E6873" s="208" t="s">
        <v>12963</v>
      </c>
      <c r="F6873" s="208"/>
      <c r="G6873" s="315"/>
      <c r="H6873" s="315"/>
      <c r="I6873" s="315"/>
    </row>
    <row r="6874" spans="1:9" ht="15" hidden="1" customHeight="1">
      <c r="A6874" s="208" t="s">
        <v>3250</v>
      </c>
      <c r="B6874" s="208" t="s">
        <v>23491</v>
      </c>
      <c r="C6874" s="208" t="s">
        <v>23492</v>
      </c>
      <c r="D6874" s="208" t="s">
        <v>23493</v>
      </c>
      <c r="E6874" s="208" t="s">
        <v>12963</v>
      </c>
      <c r="F6874" s="208"/>
      <c r="G6874" s="315"/>
      <c r="H6874" s="315"/>
      <c r="I6874" s="315"/>
    </row>
    <row r="6875" spans="1:9" ht="15" hidden="1" customHeight="1">
      <c r="A6875" s="208" t="s">
        <v>3250</v>
      </c>
      <c r="B6875" s="208" t="s">
        <v>23494</v>
      </c>
      <c r="C6875" s="208" t="s">
        <v>23495</v>
      </c>
      <c r="D6875" s="208" t="s">
        <v>23496</v>
      </c>
      <c r="E6875" s="208" t="s">
        <v>12963</v>
      </c>
      <c r="F6875" s="208"/>
      <c r="G6875" s="315"/>
      <c r="H6875" s="315"/>
      <c r="I6875" s="315"/>
    </row>
    <row r="6876" spans="1:9" ht="15" hidden="1" customHeight="1">
      <c r="A6876" s="208" t="s">
        <v>3250</v>
      </c>
      <c r="B6876" s="208" t="s">
        <v>23497</v>
      </c>
      <c r="C6876" s="208" t="s">
        <v>23498</v>
      </c>
      <c r="D6876" s="208" t="s">
        <v>23499</v>
      </c>
      <c r="E6876" s="208" t="s">
        <v>12963</v>
      </c>
      <c r="F6876" s="208"/>
      <c r="G6876" s="315"/>
      <c r="H6876" s="315"/>
      <c r="I6876" s="315"/>
    </row>
    <row r="6877" spans="1:9" ht="15" hidden="1" customHeight="1">
      <c r="A6877" s="208" t="s">
        <v>3250</v>
      </c>
      <c r="B6877" s="208" t="s">
        <v>23500</v>
      </c>
      <c r="C6877" s="208" t="s">
        <v>23501</v>
      </c>
      <c r="D6877" s="208" t="s">
        <v>8434</v>
      </c>
      <c r="E6877" s="208" t="s">
        <v>12963</v>
      </c>
      <c r="F6877" s="208"/>
      <c r="G6877" s="315"/>
      <c r="H6877" s="315"/>
      <c r="I6877" s="315"/>
    </row>
    <row r="6878" spans="1:9" ht="15" hidden="1" customHeight="1">
      <c r="A6878" s="208" t="s">
        <v>3250</v>
      </c>
      <c r="B6878" s="208" t="s">
        <v>23502</v>
      </c>
      <c r="C6878" s="208" t="s">
        <v>23503</v>
      </c>
      <c r="D6878" s="208" t="s">
        <v>10417</v>
      </c>
      <c r="E6878" s="208" t="s">
        <v>12963</v>
      </c>
      <c r="F6878" s="208"/>
      <c r="G6878" s="315"/>
      <c r="H6878" s="315"/>
      <c r="I6878" s="315"/>
    </row>
    <row r="6879" spans="1:9" ht="15" hidden="1" customHeight="1">
      <c r="A6879" s="208" t="s">
        <v>3250</v>
      </c>
      <c r="B6879" s="208" t="s">
        <v>23504</v>
      </c>
      <c r="C6879" s="208" t="s">
        <v>23505</v>
      </c>
      <c r="D6879" s="208" t="s">
        <v>23506</v>
      </c>
      <c r="E6879" s="208" t="s">
        <v>12963</v>
      </c>
      <c r="F6879" s="208"/>
      <c r="G6879" s="315"/>
      <c r="H6879" s="315"/>
      <c r="I6879" s="315"/>
    </row>
    <row r="6880" spans="1:9" ht="15" hidden="1" customHeight="1">
      <c r="A6880" s="208" t="s">
        <v>3250</v>
      </c>
      <c r="B6880" s="208" t="s">
        <v>23507</v>
      </c>
      <c r="C6880" s="208" t="s">
        <v>23508</v>
      </c>
      <c r="D6880" s="208" t="s">
        <v>23509</v>
      </c>
      <c r="E6880" s="208" t="s">
        <v>12963</v>
      </c>
      <c r="F6880" s="208"/>
      <c r="G6880" s="315"/>
      <c r="H6880" s="315"/>
      <c r="I6880" s="315"/>
    </row>
    <row r="6881" spans="1:9" ht="15" hidden="1" customHeight="1">
      <c r="A6881" s="208" t="s">
        <v>3250</v>
      </c>
      <c r="B6881" s="208" t="s">
        <v>23510</v>
      </c>
      <c r="C6881" s="208" t="s">
        <v>23511</v>
      </c>
      <c r="D6881" s="208" t="s">
        <v>23512</v>
      </c>
      <c r="E6881" s="208" t="s">
        <v>12963</v>
      </c>
      <c r="F6881" s="208"/>
      <c r="G6881" s="315"/>
      <c r="H6881" s="315"/>
      <c r="I6881" s="315"/>
    </row>
    <row r="6882" spans="1:9" ht="15" hidden="1" customHeight="1">
      <c r="A6882" s="208" t="s">
        <v>3250</v>
      </c>
      <c r="B6882" s="208" t="s">
        <v>23513</v>
      </c>
      <c r="C6882" s="208" t="s">
        <v>23514</v>
      </c>
      <c r="D6882" s="208" t="s">
        <v>23515</v>
      </c>
      <c r="E6882" s="208" t="s">
        <v>12963</v>
      </c>
      <c r="F6882" s="208"/>
      <c r="G6882" s="315"/>
      <c r="H6882" s="315"/>
      <c r="I6882" s="315"/>
    </row>
    <row r="6883" spans="1:9" ht="15" hidden="1" customHeight="1">
      <c r="A6883" s="208" t="s">
        <v>3250</v>
      </c>
      <c r="B6883" s="208" t="s">
        <v>23516</v>
      </c>
      <c r="C6883" s="208" t="s">
        <v>18099</v>
      </c>
      <c r="D6883" s="208" t="s">
        <v>10514</v>
      </c>
      <c r="E6883" s="208" t="s">
        <v>12963</v>
      </c>
      <c r="F6883" s="208"/>
      <c r="G6883" s="315"/>
      <c r="H6883" s="315"/>
      <c r="I6883" s="315"/>
    </row>
    <row r="6884" spans="1:9" ht="15" hidden="1" customHeight="1">
      <c r="A6884" s="208" t="s">
        <v>3250</v>
      </c>
      <c r="B6884" s="208" t="s">
        <v>23517</v>
      </c>
      <c r="C6884" s="208" t="s">
        <v>23518</v>
      </c>
      <c r="D6884" s="208" t="s">
        <v>23519</v>
      </c>
      <c r="E6884" s="208" t="s">
        <v>12963</v>
      </c>
      <c r="F6884" s="208"/>
      <c r="G6884" s="315"/>
      <c r="H6884" s="315"/>
      <c r="I6884" s="315"/>
    </row>
    <row r="6885" spans="1:9" ht="15" hidden="1" customHeight="1">
      <c r="A6885" s="208" t="s">
        <v>3250</v>
      </c>
      <c r="B6885" s="208" t="s">
        <v>23520</v>
      </c>
      <c r="C6885" s="208" t="s">
        <v>23521</v>
      </c>
      <c r="D6885" s="208" t="s">
        <v>8269</v>
      </c>
      <c r="E6885" s="208" t="s">
        <v>12963</v>
      </c>
      <c r="F6885" s="208"/>
      <c r="G6885" s="315"/>
      <c r="H6885" s="315"/>
      <c r="I6885" s="315"/>
    </row>
    <row r="6886" spans="1:9" ht="15" hidden="1" customHeight="1">
      <c r="A6886" s="208" t="s">
        <v>3250</v>
      </c>
      <c r="B6886" s="208" t="s">
        <v>23522</v>
      </c>
      <c r="C6886" s="208" t="s">
        <v>13517</v>
      </c>
      <c r="D6886" s="208" t="s">
        <v>13518</v>
      </c>
      <c r="E6886" s="208" t="s">
        <v>12963</v>
      </c>
      <c r="F6886" s="208"/>
      <c r="G6886" s="315"/>
      <c r="H6886" s="315"/>
      <c r="I6886" s="315"/>
    </row>
    <row r="6887" spans="1:9" ht="15" hidden="1" customHeight="1">
      <c r="A6887" s="208" t="s">
        <v>3250</v>
      </c>
      <c r="B6887" s="208" t="s">
        <v>23523</v>
      </c>
      <c r="C6887" s="208" t="s">
        <v>23524</v>
      </c>
      <c r="D6887" s="208" t="s">
        <v>23525</v>
      </c>
      <c r="E6887" s="208" t="s">
        <v>12963</v>
      </c>
      <c r="F6887" s="208"/>
      <c r="G6887" s="315"/>
      <c r="H6887" s="315"/>
      <c r="I6887" s="315"/>
    </row>
    <row r="6888" spans="1:9" ht="15" hidden="1" customHeight="1">
      <c r="A6888" s="208" t="s">
        <v>3250</v>
      </c>
      <c r="B6888" s="208" t="s">
        <v>23526</v>
      </c>
      <c r="C6888" s="208" t="s">
        <v>23527</v>
      </c>
      <c r="D6888" s="208" t="s">
        <v>23528</v>
      </c>
      <c r="E6888" s="208" t="s">
        <v>12959</v>
      </c>
      <c r="F6888" s="208"/>
      <c r="G6888" s="315"/>
      <c r="H6888" s="315"/>
      <c r="I6888" s="315"/>
    </row>
    <row r="6889" spans="1:9" ht="15" hidden="1" customHeight="1">
      <c r="A6889" s="208" t="s">
        <v>3250</v>
      </c>
      <c r="B6889" s="208" t="s">
        <v>23529</v>
      </c>
      <c r="C6889" s="208" t="s">
        <v>23530</v>
      </c>
      <c r="D6889" s="208" t="s">
        <v>23531</v>
      </c>
      <c r="E6889" s="208" t="s">
        <v>12959</v>
      </c>
      <c r="F6889" s="208"/>
      <c r="G6889" s="315"/>
      <c r="H6889" s="315"/>
      <c r="I6889" s="315"/>
    </row>
    <row r="6890" spans="1:9" ht="15" hidden="1" customHeight="1">
      <c r="A6890" s="208" t="s">
        <v>3250</v>
      </c>
      <c r="B6890" s="208" t="s">
        <v>23532</v>
      </c>
      <c r="C6890" s="208" t="s">
        <v>23533</v>
      </c>
      <c r="D6890" s="208" t="s">
        <v>23534</v>
      </c>
      <c r="E6890" s="208" t="s">
        <v>12959</v>
      </c>
      <c r="F6890" s="208"/>
      <c r="G6890" s="315"/>
      <c r="H6890" s="315"/>
      <c r="I6890" s="315"/>
    </row>
    <row r="6891" spans="1:9" ht="15" hidden="1" customHeight="1">
      <c r="A6891" s="208" t="s">
        <v>3250</v>
      </c>
      <c r="B6891" s="208" t="s">
        <v>23535</v>
      </c>
      <c r="C6891" s="208" t="s">
        <v>23536</v>
      </c>
      <c r="D6891" s="208" t="s">
        <v>23537</v>
      </c>
      <c r="E6891" s="208" t="s">
        <v>12959</v>
      </c>
      <c r="F6891" s="208"/>
      <c r="G6891" s="315"/>
      <c r="H6891" s="315"/>
      <c r="I6891" s="315"/>
    </row>
    <row r="6892" spans="1:9" ht="15" hidden="1" customHeight="1">
      <c r="A6892" s="208" t="s">
        <v>3250</v>
      </c>
      <c r="B6892" s="208" t="s">
        <v>23538</v>
      </c>
      <c r="C6892" s="208" t="s">
        <v>23539</v>
      </c>
      <c r="D6892" s="208" t="s">
        <v>23540</v>
      </c>
      <c r="E6892" s="208" t="s">
        <v>12959</v>
      </c>
      <c r="F6892" s="208"/>
      <c r="G6892" s="315"/>
      <c r="H6892" s="315"/>
      <c r="I6892" s="315"/>
    </row>
    <row r="6893" spans="1:9" ht="15" hidden="1" customHeight="1">
      <c r="A6893" s="208" t="s">
        <v>3250</v>
      </c>
      <c r="B6893" s="208" t="s">
        <v>23541</v>
      </c>
      <c r="C6893" s="208" t="s">
        <v>23542</v>
      </c>
      <c r="D6893" s="208" t="s">
        <v>23543</v>
      </c>
      <c r="E6893" s="208" t="s">
        <v>13013</v>
      </c>
      <c r="F6893" s="208"/>
      <c r="G6893" s="315"/>
      <c r="H6893" s="315"/>
      <c r="I6893" s="315"/>
    </row>
    <row r="6894" spans="1:9" ht="15" hidden="1" customHeight="1">
      <c r="A6894" s="208" t="s">
        <v>3250</v>
      </c>
      <c r="B6894" s="208" t="s">
        <v>23544</v>
      </c>
      <c r="C6894" s="208" t="s">
        <v>23545</v>
      </c>
      <c r="D6894" s="208" t="s">
        <v>23546</v>
      </c>
      <c r="E6894" s="208" t="s">
        <v>12946</v>
      </c>
      <c r="F6894" s="208"/>
      <c r="G6894" s="315"/>
      <c r="H6894" s="315"/>
      <c r="I6894" s="315"/>
    </row>
    <row r="6895" spans="1:9" ht="15" hidden="1" customHeight="1">
      <c r="A6895" s="208" t="s">
        <v>3250</v>
      </c>
      <c r="B6895" s="208" t="s">
        <v>23547</v>
      </c>
      <c r="C6895" s="208" t="s">
        <v>23548</v>
      </c>
      <c r="D6895" s="208" t="s">
        <v>23549</v>
      </c>
      <c r="E6895" s="208" t="s">
        <v>12905</v>
      </c>
      <c r="F6895" s="208"/>
      <c r="G6895" s="315"/>
      <c r="H6895" s="315"/>
      <c r="I6895" s="315"/>
    </row>
    <row r="6896" spans="1:9" ht="15" hidden="1" customHeight="1">
      <c r="A6896" s="208" t="s">
        <v>3250</v>
      </c>
      <c r="B6896" s="208" t="s">
        <v>23550</v>
      </c>
      <c r="C6896" s="208" t="s">
        <v>23551</v>
      </c>
      <c r="D6896" s="208" t="s">
        <v>23552</v>
      </c>
      <c r="E6896" s="208" t="s">
        <v>12914</v>
      </c>
      <c r="F6896" s="208"/>
      <c r="G6896" s="315"/>
      <c r="H6896" s="315"/>
      <c r="I6896" s="315"/>
    </row>
    <row r="6897" spans="1:9" ht="15" hidden="1" customHeight="1">
      <c r="A6897" s="208" t="s">
        <v>3250</v>
      </c>
      <c r="B6897" s="208" t="s">
        <v>9378</v>
      </c>
      <c r="C6897" s="208" t="s">
        <v>12877</v>
      </c>
      <c r="D6897" s="208" t="s">
        <v>9379</v>
      </c>
      <c r="E6897" s="208" t="s">
        <v>3108</v>
      </c>
      <c r="F6897" s="208"/>
      <c r="G6897" s="315"/>
      <c r="H6897" s="315"/>
      <c r="I6897" s="315"/>
    </row>
    <row r="6898" spans="1:9" ht="15" hidden="1" customHeight="1">
      <c r="A6898" s="208" t="s">
        <v>3250</v>
      </c>
      <c r="B6898" s="208" t="s">
        <v>9380</v>
      </c>
      <c r="C6898" s="208" t="s">
        <v>9381</v>
      </c>
      <c r="D6898" s="208" t="s">
        <v>9382</v>
      </c>
      <c r="E6898" s="208" t="s">
        <v>3102</v>
      </c>
      <c r="F6898" s="208"/>
      <c r="G6898" s="315"/>
      <c r="H6898" s="315"/>
      <c r="I6898" s="315"/>
    </row>
    <row r="6899" spans="1:9" ht="15" hidden="1" customHeight="1">
      <c r="A6899" s="208" t="s">
        <v>3250</v>
      </c>
      <c r="B6899" s="208" t="s">
        <v>9383</v>
      </c>
      <c r="C6899" s="208" t="s">
        <v>9384</v>
      </c>
      <c r="D6899" s="208" t="s">
        <v>9385</v>
      </c>
      <c r="E6899" s="208" t="s">
        <v>3102</v>
      </c>
      <c r="F6899" s="208"/>
      <c r="G6899" s="315"/>
      <c r="H6899" s="315"/>
      <c r="I6899" s="315"/>
    </row>
    <row r="6900" spans="1:9" ht="15" hidden="1" customHeight="1">
      <c r="A6900" s="208" t="s">
        <v>3250</v>
      </c>
      <c r="B6900" s="208" t="s">
        <v>9386</v>
      </c>
      <c r="C6900" s="208" t="s">
        <v>9387</v>
      </c>
      <c r="D6900" s="208" t="s">
        <v>9388</v>
      </c>
      <c r="E6900" s="208" t="s">
        <v>3094</v>
      </c>
      <c r="F6900" s="208"/>
      <c r="G6900" s="315"/>
      <c r="H6900" s="315"/>
      <c r="I6900" s="315"/>
    </row>
    <row r="6901" spans="1:9" ht="15" hidden="1" customHeight="1">
      <c r="A6901" s="208" t="s">
        <v>3250</v>
      </c>
      <c r="B6901" s="208" t="s">
        <v>9389</v>
      </c>
      <c r="C6901" s="208" t="s">
        <v>9390</v>
      </c>
      <c r="D6901" s="208" t="s">
        <v>9391</v>
      </c>
      <c r="E6901" s="208" t="s">
        <v>3094</v>
      </c>
      <c r="F6901" s="208"/>
      <c r="G6901" s="315"/>
      <c r="H6901" s="315"/>
      <c r="I6901" s="315"/>
    </row>
    <row r="6902" spans="1:9" ht="15" hidden="1" customHeight="1">
      <c r="A6902" s="208" t="s">
        <v>3250</v>
      </c>
      <c r="B6902" s="208" t="s">
        <v>9392</v>
      </c>
      <c r="C6902" s="208" t="s">
        <v>9393</v>
      </c>
      <c r="D6902" s="208" t="s">
        <v>4590</v>
      </c>
      <c r="E6902" s="208" t="s">
        <v>3094</v>
      </c>
      <c r="F6902" s="208"/>
      <c r="G6902" s="315"/>
      <c r="H6902" s="315"/>
      <c r="I6902" s="315"/>
    </row>
    <row r="6903" spans="1:9" ht="15" hidden="1" customHeight="1">
      <c r="A6903" s="208" t="s">
        <v>3250</v>
      </c>
      <c r="B6903" s="208" t="s">
        <v>9394</v>
      </c>
      <c r="C6903" s="208" t="s">
        <v>13755</v>
      </c>
      <c r="D6903" s="208" t="s">
        <v>9395</v>
      </c>
      <c r="E6903" s="208" t="s">
        <v>3099</v>
      </c>
      <c r="F6903" s="208"/>
      <c r="G6903" s="315"/>
      <c r="H6903" s="315"/>
      <c r="I6903" s="315"/>
    </row>
    <row r="6904" spans="1:9" ht="15" hidden="1" customHeight="1">
      <c r="A6904" s="208" t="s">
        <v>3250</v>
      </c>
      <c r="B6904" s="208" t="s">
        <v>9396</v>
      </c>
      <c r="C6904" s="208" t="s">
        <v>9397</v>
      </c>
      <c r="D6904" s="208" t="s">
        <v>9398</v>
      </c>
      <c r="E6904" s="208" t="s">
        <v>3099</v>
      </c>
      <c r="F6904" s="208"/>
      <c r="G6904" s="315"/>
      <c r="H6904" s="315"/>
      <c r="I6904" s="315"/>
    </row>
    <row r="6905" spans="1:9" ht="15" hidden="1" customHeight="1">
      <c r="A6905" s="208" t="s">
        <v>3250</v>
      </c>
      <c r="B6905" s="208" t="s">
        <v>9399</v>
      </c>
      <c r="C6905" s="208" t="s">
        <v>9400</v>
      </c>
      <c r="D6905" s="208" t="s">
        <v>9401</v>
      </c>
      <c r="E6905" s="208" t="s">
        <v>3099</v>
      </c>
      <c r="F6905" s="208"/>
      <c r="G6905" s="315"/>
      <c r="H6905" s="315"/>
      <c r="I6905" s="315"/>
    </row>
    <row r="6906" spans="1:9" ht="15" hidden="1" customHeight="1">
      <c r="A6906" s="208" t="s">
        <v>3250</v>
      </c>
      <c r="B6906" s="208" t="s">
        <v>9402</v>
      </c>
      <c r="C6906" s="208" t="s">
        <v>9403</v>
      </c>
      <c r="D6906" s="208" t="s">
        <v>9404</v>
      </c>
      <c r="E6906" s="208" t="s">
        <v>3099</v>
      </c>
      <c r="F6906" s="208"/>
      <c r="G6906" s="315"/>
      <c r="H6906" s="315"/>
      <c r="I6906" s="315"/>
    </row>
    <row r="6907" spans="1:9" ht="15" hidden="1" customHeight="1">
      <c r="A6907" s="208" t="s">
        <v>3250</v>
      </c>
      <c r="B6907" s="208" t="s">
        <v>9405</v>
      </c>
      <c r="C6907" s="208" t="s">
        <v>9406</v>
      </c>
      <c r="D6907" s="208" t="s">
        <v>9407</v>
      </c>
      <c r="E6907" s="208" t="s">
        <v>3099</v>
      </c>
      <c r="F6907" s="208"/>
      <c r="G6907" s="315"/>
      <c r="H6907" s="315"/>
      <c r="I6907" s="315"/>
    </row>
    <row r="6908" spans="1:9" ht="15" hidden="1" customHeight="1">
      <c r="A6908" s="208" t="s">
        <v>3250</v>
      </c>
      <c r="B6908" s="208" t="s">
        <v>9408</v>
      </c>
      <c r="C6908" s="208" t="s">
        <v>9409</v>
      </c>
      <c r="D6908" s="208" t="s">
        <v>9410</v>
      </c>
      <c r="E6908" s="208" t="s">
        <v>3099</v>
      </c>
      <c r="F6908" s="208"/>
      <c r="G6908" s="315"/>
      <c r="H6908" s="315"/>
      <c r="I6908" s="315"/>
    </row>
    <row r="6909" spans="1:9" ht="15" hidden="1" customHeight="1">
      <c r="A6909" s="208" t="s">
        <v>3250</v>
      </c>
      <c r="B6909" s="208" t="s">
        <v>9411</v>
      </c>
      <c r="C6909" s="208" t="s">
        <v>17707</v>
      </c>
      <c r="D6909" s="208" t="s">
        <v>8451</v>
      </c>
      <c r="E6909" s="208" t="s">
        <v>3099</v>
      </c>
      <c r="F6909" s="208"/>
      <c r="G6909" s="315"/>
      <c r="H6909" s="315"/>
      <c r="I6909" s="315"/>
    </row>
    <row r="6910" spans="1:9" ht="15" hidden="1" customHeight="1">
      <c r="A6910" s="208" t="s">
        <v>3250</v>
      </c>
      <c r="B6910" s="208" t="s">
        <v>9412</v>
      </c>
      <c r="C6910" s="208" t="s">
        <v>9413</v>
      </c>
      <c r="D6910" s="208" t="s">
        <v>9414</v>
      </c>
      <c r="E6910" s="208" t="s">
        <v>3105</v>
      </c>
      <c r="F6910" s="208"/>
      <c r="G6910" s="315"/>
      <c r="H6910" s="315"/>
      <c r="I6910" s="315"/>
    </row>
    <row r="6911" spans="1:9" ht="15" hidden="1" customHeight="1">
      <c r="A6911" s="208" t="s">
        <v>3250</v>
      </c>
      <c r="B6911" s="208" t="s">
        <v>9415</v>
      </c>
      <c r="C6911" s="208" t="s">
        <v>9416</v>
      </c>
      <c r="D6911" s="208" t="s">
        <v>9417</v>
      </c>
      <c r="E6911" s="208" t="s">
        <v>3039</v>
      </c>
      <c r="F6911" s="208"/>
      <c r="G6911" s="315"/>
      <c r="H6911" s="315"/>
      <c r="I6911" s="315"/>
    </row>
    <row r="6912" spans="1:9" ht="15" hidden="1" customHeight="1">
      <c r="A6912" s="208" t="s">
        <v>3250</v>
      </c>
      <c r="B6912" s="208" t="s">
        <v>9418</v>
      </c>
      <c r="C6912" s="208" t="s">
        <v>9419</v>
      </c>
      <c r="D6912" s="208" t="s">
        <v>9420</v>
      </c>
      <c r="E6912" s="208" t="s">
        <v>3039</v>
      </c>
      <c r="F6912" s="208"/>
      <c r="G6912" s="315"/>
      <c r="H6912" s="315"/>
      <c r="I6912" s="315"/>
    </row>
    <row r="6913" spans="1:9" ht="15" hidden="1" customHeight="1">
      <c r="A6913" s="208" t="s">
        <v>3250</v>
      </c>
      <c r="B6913" s="208" t="s">
        <v>9421</v>
      </c>
      <c r="C6913" s="208" t="s">
        <v>20271</v>
      </c>
      <c r="D6913" s="208" t="s">
        <v>9422</v>
      </c>
      <c r="E6913" s="208" t="s">
        <v>3039</v>
      </c>
      <c r="F6913" s="208"/>
      <c r="G6913" s="315"/>
      <c r="H6913" s="315"/>
      <c r="I6913" s="315"/>
    </row>
    <row r="6914" spans="1:9" ht="15" hidden="1" customHeight="1">
      <c r="A6914" s="208" t="s">
        <v>3250</v>
      </c>
      <c r="B6914" s="208" t="s">
        <v>9423</v>
      </c>
      <c r="C6914" s="208" t="s">
        <v>9424</v>
      </c>
      <c r="D6914" s="208" t="s">
        <v>9425</v>
      </c>
      <c r="E6914" s="208" t="s">
        <v>3039</v>
      </c>
      <c r="F6914" s="208"/>
      <c r="G6914" s="315"/>
      <c r="H6914" s="315"/>
      <c r="I6914" s="315"/>
    </row>
    <row r="6915" spans="1:9" ht="15" hidden="1" customHeight="1">
      <c r="A6915" s="208" t="s">
        <v>3250</v>
      </c>
      <c r="B6915" s="208" t="s">
        <v>9426</v>
      </c>
      <c r="C6915" s="208" t="s">
        <v>9427</v>
      </c>
      <c r="D6915" s="208" t="s">
        <v>9428</v>
      </c>
      <c r="E6915" s="208" t="s">
        <v>3039</v>
      </c>
      <c r="F6915" s="208"/>
      <c r="G6915" s="315"/>
      <c r="H6915" s="315"/>
      <c r="I6915" s="315"/>
    </row>
    <row r="6916" spans="1:9" ht="15" hidden="1" customHeight="1">
      <c r="A6916" s="208" t="s">
        <v>3250</v>
      </c>
      <c r="B6916" s="208" t="s">
        <v>9429</v>
      </c>
      <c r="C6916" s="208" t="s">
        <v>9430</v>
      </c>
      <c r="D6916" s="208" t="s">
        <v>9431</v>
      </c>
      <c r="E6916" s="208" t="s">
        <v>3044</v>
      </c>
      <c r="F6916" s="208"/>
      <c r="G6916" s="315"/>
      <c r="H6916" s="315"/>
      <c r="I6916" s="315"/>
    </row>
    <row r="6917" spans="1:9" ht="15" hidden="1" customHeight="1">
      <c r="A6917" s="208" t="s">
        <v>3250</v>
      </c>
      <c r="B6917" s="208" t="s">
        <v>9432</v>
      </c>
      <c r="C6917" s="208" t="s">
        <v>17709</v>
      </c>
      <c r="D6917" s="208" t="s">
        <v>9433</v>
      </c>
      <c r="E6917" s="208" t="s">
        <v>3044</v>
      </c>
      <c r="F6917" s="208"/>
      <c r="G6917" s="315"/>
      <c r="H6917" s="315"/>
      <c r="I6917" s="315"/>
    </row>
    <row r="6918" spans="1:9" ht="15" hidden="1" customHeight="1">
      <c r="A6918" s="208" t="s">
        <v>3250</v>
      </c>
      <c r="B6918" s="208" t="s">
        <v>9434</v>
      </c>
      <c r="C6918" s="208" t="s">
        <v>9435</v>
      </c>
      <c r="D6918" s="208" t="s">
        <v>9436</v>
      </c>
      <c r="E6918" s="208" t="s">
        <v>3044</v>
      </c>
      <c r="F6918" s="208"/>
      <c r="G6918" s="315"/>
      <c r="H6918" s="315"/>
      <c r="I6918" s="315"/>
    </row>
    <row r="6919" spans="1:9" ht="15" hidden="1" customHeight="1">
      <c r="A6919" s="208" t="s">
        <v>3250</v>
      </c>
      <c r="B6919" s="208" t="s">
        <v>9437</v>
      </c>
      <c r="C6919" s="208" t="s">
        <v>9438</v>
      </c>
      <c r="D6919" s="208" t="s">
        <v>9439</v>
      </c>
      <c r="E6919" s="208" t="s">
        <v>3044</v>
      </c>
      <c r="F6919" s="208"/>
      <c r="G6919" s="315"/>
      <c r="H6919" s="315"/>
      <c r="I6919" s="315"/>
    </row>
    <row r="6920" spans="1:9" ht="15" hidden="1" customHeight="1">
      <c r="A6920" s="208" t="s">
        <v>3250</v>
      </c>
      <c r="B6920" s="208" t="s">
        <v>9440</v>
      </c>
      <c r="C6920" s="208" t="s">
        <v>9441</v>
      </c>
      <c r="D6920" s="208" t="s">
        <v>9442</v>
      </c>
      <c r="E6920" s="208" t="s">
        <v>3069</v>
      </c>
      <c r="F6920" s="208"/>
      <c r="G6920" s="315"/>
      <c r="H6920" s="315"/>
      <c r="I6920" s="315"/>
    </row>
    <row r="6921" spans="1:9" ht="15" hidden="1" customHeight="1">
      <c r="A6921" s="208" t="s">
        <v>3250</v>
      </c>
      <c r="B6921" s="208" t="s">
        <v>9443</v>
      </c>
      <c r="C6921" s="208" t="s">
        <v>9444</v>
      </c>
      <c r="D6921" s="208" t="s">
        <v>9445</v>
      </c>
      <c r="E6921" s="208" t="s">
        <v>3063</v>
      </c>
      <c r="F6921" s="208"/>
      <c r="G6921" s="315"/>
      <c r="H6921" s="315"/>
      <c r="I6921" s="315"/>
    </row>
    <row r="6922" spans="1:9" ht="15" hidden="1" customHeight="1">
      <c r="A6922" s="208" t="s">
        <v>3250</v>
      </c>
      <c r="B6922" s="208" t="s">
        <v>9446</v>
      </c>
      <c r="C6922" s="208" t="s">
        <v>9447</v>
      </c>
      <c r="D6922" s="208" t="s">
        <v>9448</v>
      </c>
      <c r="E6922" s="208" t="s">
        <v>3063</v>
      </c>
      <c r="F6922" s="208"/>
      <c r="G6922" s="315"/>
      <c r="H6922" s="315"/>
      <c r="I6922" s="315"/>
    </row>
    <row r="6923" spans="1:9" ht="15" hidden="1" customHeight="1">
      <c r="A6923" s="208" t="s">
        <v>3250</v>
      </c>
      <c r="B6923" s="208" t="s">
        <v>9449</v>
      </c>
      <c r="C6923" s="208" t="s">
        <v>9450</v>
      </c>
      <c r="D6923" s="208" t="s">
        <v>9451</v>
      </c>
      <c r="E6923" s="208" t="s">
        <v>3063</v>
      </c>
      <c r="F6923" s="208"/>
      <c r="G6923" s="315"/>
      <c r="H6923" s="315"/>
      <c r="I6923" s="315"/>
    </row>
    <row r="6924" spans="1:9" ht="15" hidden="1" customHeight="1">
      <c r="A6924" s="208" t="s">
        <v>3250</v>
      </c>
      <c r="B6924" s="208" t="s">
        <v>9452</v>
      </c>
      <c r="C6924" s="208" t="s">
        <v>16231</v>
      </c>
      <c r="D6924" s="208" t="s">
        <v>8756</v>
      </c>
      <c r="E6924" s="208" t="s">
        <v>3063</v>
      </c>
      <c r="F6924" s="208"/>
      <c r="G6924" s="315"/>
      <c r="H6924" s="315"/>
      <c r="I6924" s="315"/>
    </row>
    <row r="6925" spans="1:9" ht="15" hidden="1" customHeight="1">
      <c r="A6925" s="208" t="s">
        <v>3250</v>
      </c>
      <c r="B6925" s="208" t="s">
        <v>9453</v>
      </c>
      <c r="C6925" s="208" t="s">
        <v>12964</v>
      </c>
      <c r="D6925" s="208" t="s">
        <v>6409</v>
      </c>
      <c r="E6925" s="208" t="s">
        <v>3063</v>
      </c>
      <c r="F6925" s="208"/>
      <c r="G6925" s="315"/>
      <c r="H6925" s="315"/>
      <c r="I6925" s="315"/>
    </row>
    <row r="6926" spans="1:9" ht="15" hidden="1" customHeight="1">
      <c r="A6926" s="208" t="s">
        <v>3250</v>
      </c>
      <c r="B6926" s="208" t="s">
        <v>9454</v>
      </c>
      <c r="C6926" s="208" t="s">
        <v>9455</v>
      </c>
      <c r="D6926" s="208" t="s">
        <v>9456</v>
      </c>
      <c r="E6926" s="208" t="s">
        <v>3063</v>
      </c>
      <c r="F6926" s="208"/>
      <c r="G6926" s="315"/>
      <c r="H6926" s="315"/>
      <c r="I6926" s="315"/>
    </row>
    <row r="6927" spans="1:9" ht="15" hidden="1" customHeight="1">
      <c r="A6927" s="208" t="s">
        <v>3250</v>
      </c>
      <c r="B6927" s="208" t="s">
        <v>9457</v>
      </c>
      <c r="C6927" s="208" t="s">
        <v>16704</v>
      </c>
      <c r="D6927" s="208" t="s">
        <v>8824</v>
      </c>
      <c r="E6927" s="208" t="s">
        <v>3075</v>
      </c>
      <c r="F6927" s="208"/>
      <c r="G6927" s="315"/>
      <c r="H6927" s="315"/>
      <c r="I6927" s="315"/>
    </row>
    <row r="6928" spans="1:9" ht="15" hidden="1" customHeight="1">
      <c r="A6928" s="208" t="s">
        <v>3250</v>
      </c>
      <c r="B6928" s="208" t="s">
        <v>9458</v>
      </c>
      <c r="C6928" s="208" t="s">
        <v>9459</v>
      </c>
      <c r="D6928" s="208" t="s">
        <v>9460</v>
      </c>
      <c r="E6928" s="208" t="s">
        <v>3075</v>
      </c>
      <c r="F6928" s="208"/>
      <c r="G6928" s="315"/>
      <c r="H6928" s="315"/>
      <c r="I6928" s="315"/>
    </row>
    <row r="6929" spans="1:9" ht="15" hidden="1" customHeight="1">
      <c r="A6929" s="208" t="s">
        <v>3250</v>
      </c>
      <c r="B6929" s="208" t="s">
        <v>9461</v>
      </c>
      <c r="C6929" s="208" t="s">
        <v>9462</v>
      </c>
      <c r="D6929" s="208" t="s">
        <v>9463</v>
      </c>
      <c r="E6929" s="208" t="s">
        <v>3075</v>
      </c>
      <c r="F6929" s="208"/>
      <c r="G6929" s="315"/>
      <c r="H6929" s="315"/>
      <c r="I6929" s="315"/>
    </row>
    <row r="6930" spans="1:9" ht="15" hidden="1" customHeight="1">
      <c r="A6930" s="208" t="s">
        <v>3250</v>
      </c>
      <c r="B6930" s="208" t="s">
        <v>9464</v>
      </c>
      <c r="C6930" s="208" t="s">
        <v>13405</v>
      </c>
      <c r="D6930" s="208" t="s">
        <v>9465</v>
      </c>
      <c r="E6930" s="208" t="s">
        <v>3075</v>
      </c>
      <c r="F6930" s="208"/>
      <c r="G6930" s="315"/>
      <c r="H6930" s="315"/>
      <c r="I6930" s="315"/>
    </row>
    <row r="6931" spans="1:9" ht="15" hidden="1" customHeight="1">
      <c r="A6931" s="208" t="s">
        <v>3250</v>
      </c>
      <c r="B6931" s="208" t="s">
        <v>9466</v>
      </c>
      <c r="C6931" s="208" t="s">
        <v>9467</v>
      </c>
      <c r="D6931" s="208" t="s">
        <v>9468</v>
      </c>
      <c r="E6931" s="208" t="s">
        <v>3075</v>
      </c>
      <c r="F6931" s="208"/>
      <c r="G6931" s="315"/>
      <c r="H6931" s="315"/>
      <c r="I6931" s="315"/>
    </row>
    <row r="6932" spans="1:9" ht="15" hidden="1" customHeight="1">
      <c r="A6932" s="208" t="s">
        <v>3250</v>
      </c>
      <c r="B6932" s="208" t="s">
        <v>9469</v>
      </c>
      <c r="C6932" s="208" t="s">
        <v>9470</v>
      </c>
      <c r="D6932" s="208" t="s">
        <v>9471</v>
      </c>
      <c r="E6932" s="208" t="s">
        <v>3075</v>
      </c>
      <c r="F6932" s="208"/>
      <c r="G6932" s="315"/>
      <c r="H6932" s="315"/>
      <c r="I6932" s="315"/>
    </row>
    <row r="6933" spans="1:9" ht="15" hidden="1" customHeight="1">
      <c r="A6933" s="208" t="s">
        <v>3250</v>
      </c>
      <c r="B6933" s="208" t="s">
        <v>9472</v>
      </c>
      <c r="C6933" s="208" t="s">
        <v>23553</v>
      </c>
      <c r="D6933" s="208" t="s">
        <v>3261</v>
      </c>
      <c r="E6933" s="208" t="s">
        <v>3075</v>
      </c>
      <c r="F6933" s="208"/>
      <c r="G6933" s="315"/>
      <c r="H6933" s="315"/>
      <c r="I6933" s="315"/>
    </row>
    <row r="6934" spans="1:9" ht="15" hidden="1" customHeight="1">
      <c r="A6934" s="208" t="s">
        <v>3250</v>
      </c>
      <c r="B6934" s="208" t="s">
        <v>9473</v>
      </c>
      <c r="C6934" s="208" t="s">
        <v>9474</v>
      </c>
      <c r="D6934" s="208" t="s">
        <v>9475</v>
      </c>
      <c r="E6934" s="208" t="s">
        <v>3078</v>
      </c>
      <c r="F6934" s="208"/>
      <c r="G6934" s="315"/>
      <c r="H6934" s="315"/>
      <c r="I6934" s="315"/>
    </row>
    <row r="6935" spans="1:9" ht="15" hidden="1" customHeight="1">
      <c r="A6935" s="208" t="s">
        <v>3250</v>
      </c>
      <c r="B6935" s="208" t="s">
        <v>9476</v>
      </c>
      <c r="C6935" s="208" t="s">
        <v>9477</v>
      </c>
      <c r="D6935" s="208" t="s">
        <v>9478</v>
      </c>
      <c r="E6935" s="208" t="s">
        <v>3087</v>
      </c>
      <c r="F6935" s="208"/>
      <c r="G6935" s="315"/>
      <c r="H6935" s="315"/>
      <c r="I6935" s="315"/>
    </row>
    <row r="6936" spans="1:9" ht="15" hidden="1" customHeight="1">
      <c r="A6936" s="208" t="s">
        <v>3250</v>
      </c>
      <c r="B6936" s="208" t="s">
        <v>9479</v>
      </c>
      <c r="C6936" s="208" t="s">
        <v>9480</v>
      </c>
      <c r="D6936" s="208" t="s">
        <v>9481</v>
      </c>
      <c r="E6936" s="208" t="s">
        <v>3087</v>
      </c>
      <c r="F6936" s="208"/>
      <c r="G6936" s="315"/>
      <c r="H6936" s="315"/>
      <c r="I6936" s="315"/>
    </row>
    <row r="6937" spans="1:9" ht="15" hidden="1" customHeight="1">
      <c r="A6937" s="208" t="s">
        <v>3250</v>
      </c>
      <c r="B6937" s="208" t="s">
        <v>9482</v>
      </c>
      <c r="C6937" s="208" t="s">
        <v>9483</v>
      </c>
      <c r="D6937" s="208" t="s">
        <v>9484</v>
      </c>
      <c r="E6937" s="208" t="s">
        <v>3087</v>
      </c>
      <c r="F6937" s="208"/>
      <c r="G6937" s="315"/>
      <c r="H6937" s="315"/>
      <c r="I6937" s="315"/>
    </row>
    <row r="6938" spans="1:9" ht="15" hidden="1" customHeight="1">
      <c r="A6938" s="208" t="s">
        <v>3250</v>
      </c>
      <c r="B6938" s="208" t="s">
        <v>9485</v>
      </c>
      <c r="C6938" s="208" t="s">
        <v>9486</v>
      </c>
      <c r="D6938" s="208" t="s">
        <v>9487</v>
      </c>
      <c r="E6938" s="208" t="s">
        <v>3081</v>
      </c>
      <c r="F6938" s="208"/>
      <c r="G6938" s="315"/>
      <c r="H6938" s="315"/>
      <c r="I6938" s="315"/>
    </row>
    <row r="6939" spans="1:9" ht="15" hidden="1" customHeight="1">
      <c r="A6939" s="208" t="s">
        <v>3250</v>
      </c>
      <c r="B6939" s="208" t="s">
        <v>9488</v>
      </c>
      <c r="C6939" s="208" t="s">
        <v>9489</v>
      </c>
      <c r="D6939" s="208" t="s">
        <v>9490</v>
      </c>
      <c r="E6939" s="208" t="s">
        <v>3084</v>
      </c>
      <c r="F6939" s="208"/>
      <c r="G6939" s="315"/>
      <c r="H6939" s="315"/>
      <c r="I6939" s="315"/>
    </row>
    <row r="6940" spans="1:9" ht="15" hidden="1" customHeight="1">
      <c r="A6940" s="208" t="s">
        <v>3250</v>
      </c>
      <c r="B6940" s="208" t="s">
        <v>9491</v>
      </c>
      <c r="C6940" s="208" t="s">
        <v>9492</v>
      </c>
      <c r="D6940" s="208" t="s">
        <v>9144</v>
      </c>
      <c r="E6940" s="208" t="s">
        <v>3084</v>
      </c>
      <c r="F6940" s="208"/>
      <c r="G6940" s="315"/>
      <c r="H6940" s="315"/>
      <c r="I6940" s="315"/>
    </row>
    <row r="6941" spans="1:9" ht="15" hidden="1" customHeight="1">
      <c r="A6941" s="208" t="s">
        <v>3250</v>
      </c>
      <c r="B6941" s="208" t="s">
        <v>9493</v>
      </c>
      <c r="C6941" s="208" t="s">
        <v>23554</v>
      </c>
      <c r="D6941" s="208" t="s">
        <v>9494</v>
      </c>
      <c r="E6941" s="208" t="s">
        <v>3052</v>
      </c>
      <c r="F6941" s="208"/>
      <c r="G6941" s="315"/>
      <c r="H6941" s="315"/>
      <c r="I6941" s="315"/>
    </row>
    <row r="6942" spans="1:9" ht="15" hidden="1" customHeight="1">
      <c r="A6942" s="208" t="s">
        <v>3250</v>
      </c>
      <c r="B6942" s="208" t="s">
        <v>9495</v>
      </c>
      <c r="C6942" s="208" t="s">
        <v>9496</v>
      </c>
      <c r="D6942" s="208" t="s">
        <v>9497</v>
      </c>
      <c r="E6942" s="208" t="s">
        <v>3052</v>
      </c>
      <c r="F6942" s="208"/>
      <c r="G6942" s="315"/>
      <c r="H6942" s="315"/>
      <c r="I6942" s="315"/>
    </row>
    <row r="6943" spans="1:9" ht="15" hidden="1" customHeight="1">
      <c r="A6943" s="208" t="s">
        <v>3250</v>
      </c>
      <c r="B6943" s="208" t="s">
        <v>9498</v>
      </c>
      <c r="C6943" s="208" t="s">
        <v>9499</v>
      </c>
      <c r="D6943" s="208" t="s">
        <v>9500</v>
      </c>
      <c r="E6943" s="208" t="s">
        <v>3052</v>
      </c>
      <c r="F6943" s="208"/>
      <c r="G6943" s="315"/>
      <c r="H6943" s="315"/>
      <c r="I6943" s="315"/>
    </row>
    <row r="6944" spans="1:9" ht="15" hidden="1" customHeight="1">
      <c r="A6944" s="208" t="s">
        <v>3250</v>
      </c>
      <c r="B6944" s="208" t="s">
        <v>9501</v>
      </c>
      <c r="C6944" s="208" t="s">
        <v>9502</v>
      </c>
      <c r="D6944" s="208" t="s">
        <v>9503</v>
      </c>
      <c r="E6944" s="208" t="s">
        <v>3047</v>
      </c>
      <c r="F6944" s="208"/>
      <c r="G6944" s="315"/>
      <c r="H6944" s="315"/>
      <c r="I6944" s="315"/>
    </row>
    <row r="6945" spans="1:9" ht="15" hidden="1" customHeight="1">
      <c r="A6945" s="208" t="s">
        <v>3250</v>
      </c>
      <c r="B6945" s="208" t="s">
        <v>9504</v>
      </c>
      <c r="C6945" s="208" t="s">
        <v>9505</v>
      </c>
      <c r="D6945" s="208" t="s">
        <v>9171</v>
      </c>
      <c r="E6945" s="208" t="s">
        <v>3047</v>
      </c>
      <c r="F6945" s="208"/>
      <c r="G6945" s="315"/>
      <c r="H6945" s="315"/>
      <c r="I6945" s="315"/>
    </row>
    <row r="6946" spans="1:9" ht="15" hidden="1" customHeight="1">
      <c r="A6946" s="208" t="s">
        <v>3250</v>
      </c>
      <c r="B6946" s="208" t="s">
        <v>9506</v>
      </c>
      <c r="C6946" s="208" t="s">
        <v>9507</v>
      </c>
      <c r="D6946" s="208" t="s">
        <v>9508</v>
      </c>
      <c r="E6946" s="208" t="s">
        <v>3047</v>
      </c>
      <c r="F6946" s="208"/>
      <c r="G6946" s="315"/>
      <c r="H6946" s="315"/>
      <c r="I6946" s="315"/>
    </row>
    <row r="6947" spans="1:9" ht="15" hidden="1" customHeight="1">
      <c r="A6947" s="208" t="s">
        <v>3250</v>
      </c>
      <c r="B6947" s="208" t="s">
        <v>23555</v>
      </c>
      <c r="C6947" s="208" t="s">
        <v>23556</v>
      </c>
      <c r="D6947" s="208" t="s">
        <v>23557</v>
      </c>
      <c r="E6947" s="208" t="s">
        <v>13059</v>
      </c>
      <c r="F6947" s="208"/>
      <c r="G6947" s="315"/>
      <c r="H6947" s="315"/>
      <c r="I6947" s="315"/>
    </row>
    <row r="6948" spans="1:9" ht="15" hidden="1" customHeight="1">
      <c r="A6948" s="208" t="s">
        <v>3250</v>
      </c>
      <c r="B6948" s="208" t="s">
        <v>23558</v>
      </c>
      <c r="C6948" s="208" t="s">
        <v>23559</v>
      </c>
      <c r="D6948" s="208" t="s">
        <v>23560</v>
      </c>
      <c r="E6948" s="208" t="s">
        <v>13059</v>
      </c>
      <c r="F6948" s="208"/>
      <c r="G6948" s="315"/>
      <c r="H6948" s="315"/>
      <c r="I6948" s="315"/>
    </row>
    <row r="6949" spans="1:9" ht="15" hidden="1" customHeight="1">
      <c r="A6949" s="208" t="s">
        <v>3250</v>
      </c>
      <c r="B6949" s="208" t="s">
        <v>23561</v>
      </c>
      <c r="C6949" s="208" t="s">
        <v>23562</v>
      </c>
      <c r="D6949" s="208" t="s">
        <v>23563</v>
      </c>
      <c r="E6949" s="208" t="s">
        <v>13059</v>
      </c>
      <c r="F6949" s="208"/>
      <c r="G6949" s="315"/>
      <c r="H6949" s="315"/>
      <c r="I6949" s="315"/>
    </row>
    <row r="6950" spans="1:9" ht="15" hidden="1" customHeight="1">
      <c r="A6950" s="208" t="s">
        <v>3250</v>
      </c>
      <c r="B6950" s="208" t="s">
        <v>23564</v>
      </c>
      <c r="C6950" s="208" t="s">
        <v>23565</v>
      </c>
      <c r="D6950" s="208" t="s">
        <v>23566</v>
      </c>
      <c r="E6950" s="208" t="s">
        <v>13059</v>
      </c>
      <c r="F6950" s="208"/>
      <c r="G6950" s="315"/>
      <c r="H6950" s="315"/>
      <c r="I6950" s="315"/>
    </row>
    <row r="6951" spans="1:9" ht="15" hidden="1" customHeight="1">
      <c r="A6951" s="208" t="s">
        <v>3250</v>
      </c>
      <c r="B6951" s="208" t="s">
        <v>23567</v>
      </c>
      <c r="C6951" s="208" t="s">
        <v>23568</v>
      </c>
      <c r="D6951" s="208" t="s">
        <v>15098</v>
      </c>
      <c r="E6951" s="208" t="s">
        <v>13059</v>
      </c>
      <c r="F6951" s="208"/>
      <c r="G6951" s="315"/>
      <c r="H6951" s="315"/>
      <c r="I6951" s="315"/>
    </row>
    <row r="6952" spans="1:9" ht="15" hidden="1" customHeight="1">
      <c r="A6952" s="208" t="s">
        <v>3250</v>
      </c>
      <c r="B6952" s="208" t="s">
        <v>23569</v>
      </c>
      <c r="C6952" s="208" t="s">
        <v>23570</v>
      </c>
      <c r="D6952" s="208" t="s">
        <v>23571</v>
      </c>
      <c r="E6952" s="208" t="s">
        <v>13053</v>
      </c>
      <c r="F6952" s="208"/>
      <c r="G6952" s="315"/>
      <c r="H6952" s="315"/>
      <c r="I6952" s="315"/>
    </row>
    <row r="6953" spans="1:9" ht="15" hidden="1" customHeight="1">
      <c r="A6953" s="208" t="s">
        <v>3250</v>
      </c>
      <c r="B6953" s="208" t="s">
        <v>23572</v>
      </c>
      <c r="C6953" s="208" t="s">
        <v>23573</v>
      </c>
      <c r="D6953" s="208" t="s">
        <v>23574</v>
      </c>
      <c r="E6953" s="208" t="s">
        <v>13053</v>
      </c>
      <c r="F6953" s="208"/>
      <c r="G6953" s="315"/>
      <c r="H6953" s="315"/>
      <c r="I6953" s="315"/>
    </row>
    <row r="6954" spans="1:9" ht="15" hidden="1" customHeight="1">
      <c r="A6954" s="208" t="s">
        <v>3250</v>
      </c>
      <c r="B6954" s="208" t="s">
        <v>23575</v>
      </c>
      <c r="C6954" s="208" t="s">
        <v>23576</v>
      </c>
      <c r="D6954" s="208" t="s">
        <v>23577</v>
      </c>
      <c r="E6954" s="208" t="s">
        <v>13020</v>
      </c>
      <c r="F6954" s="208"/>
      <c r="G6954" s="315"/>
      <c r="H6954" s="315"/>
      <c r="I6954" s="315"/>
    </row>
    <row r="6955" spans="1:9" ht="15" hidden="1" customHeight="1">
      <c r="A6955" s="208" t="s">
        <v>3250</v>
      </c>
      <c r="B6955" s="208" t="s">
        <v>23578</v>
      </c>
      <c r="C6955" s="208" t="s">
        <v>23579</v>
      </c>
      <c r="D6955" s="208" t="s">
        <v>23580</v>
      </c>
      <c r="E6955" s="208" t="s">
        <v>13020</v>
      </c>
      <c r="F6955" s="208"/>
      <c r="G6955" s="315"/>
      <c r="H6955" s="315"/>
      <c r="I6955" s="315"/>
    </row>
    <row r="6956" spans="1:9" ht="15" hidden="1" customHeight="1">
      <c r="A6956" s="208" t="s">
        <v>3250</v>
      </c>
      <c r="B6956" s="208" t="s">
        <v>23581</v>
      </c>
      <c r="C6956" s="208" t="s">
        <v>23582</v>
      </c>
      <c r="D6956" s="208" t="s">
        <v>6274</v>
      </c>
      <c r="E6956" s="208" t="s">
        <v>13020</v>
      </c>
      <c r="F6956" s="208"/>
      <c r="G6956" s="315"/>
      <c r="H6956" s="315"/>
      <c r="I6956" s="315"/>
    </row>
    <row r="6957" spans="1:9" ht="15" hidden="1" customHeight="1">
      <c r="A6957" s="208" t="s">
        <v>3250</v>
      </c>
      <c r="B6957" s="208" t="s">
        <v>23583</v>
      </c>
      <c r="C6957" s="208" t="s">
        <v>23584</v>
      </c>
      <c r="D6957" s="208" t="s">
        <v>23585</v>
      </c>
      <c r="E6957" s="208" t="s">
        <v>13020</v>
      </c>
      <c r="F6957" s="208"/>
      <c r="G6957" s="315"/>
      <c r="H6957" s="315"/>
      <c r="I6957" s="315"/>
    </row>
    <row r="6958" spans="1:9" ht="15" hidden="1" customHeight="1">
      <c r="A6958" s="208" t="s">
        <v>3250</v>
      </c>
      <c r="B6958" s="208" t="s">
        <v>23586</v>
      </c>
      <c r="C6958" s="208" t="s">
        <v>23587</v>
      </c>
      <c r="D6958" s="208" t="s">
        <v>23588</v>
      </c>
      <c r="E6958" s="208" t="s">
        <v>13020</v>
      </c>
      <c r="F6958" s="208"/>
      <c r="G6958" s="315"/>
      <c r="H6958" s="315"/>
      <c r="I6958" s="315"/>
    </row>
    <row r="6959" spans="1:9" ht="15" hidden="1" customHeight="1">
      <c r="A6959" s="208" t="s">
        <v>3250</v>
      </c>
      <c r="B6959" s="208" t="s">
        <v>23589</v>
      </c>
      <c r="C6959" s="208" t="s">
        <v>23590</v>
      </c>
      <c r="D6959" s="208" t="s">
        <v>23591</v>
      </c>
      <c r="E6959" s="208" t="s">
        <v>13337</v>
      </c>
      <c r="F6959" s="208"/>
      <c r="G6959" s="315"/>
      <c r="H6959" s="315"/>
      <c r="I6959" s="315"/>
    </row>
    <row r="6960" spans="1:9" ht="15" hidden="1" customHeight="1">
      <c r="A6960" s="208" t="s">
        <v>3250</v>
      </c>
      <c r="B6960" s="208" t="s">
        <v>23592</v>
      </c>
      <c r="C6960" s="208" t="s">
        <v>23593</v>
      </c>
      <c r="D6960" s="208" t="s">
        <v>23594</v>
      </c>
      <c r="E6960" s="208" t="s">
        <v>13337</v>
      </c>
      <c r="F6960" s="208"/>
      <c r="G6960" s="315"/>
      <c r="H6960" s="315"/>
      <c r="I6960" s="315"/>
    </row>
    <row r="6961" spans="1:9" ht="15" hidden="1" customHeight="1">
      <c r="A6961" s="208" t="s">
        <v>3250</v>
      </c>
      <c r="B6961" s="208" t="s">
        <v>23595</v>
      </c>
      <c r="C6961" s="208" t="s">
        <v>23596</v>
      </c>
      <c r="D6961" s="208" t="s">
        <v>23597</v>
      </c>
      <c r="E6961" s="208" t="s">
        <v>13337</v>
      </c>
      <c r="F6961" s="208"/>
      <c r="G6961" s="315"/>
      <c r="H6961" s="315"/>
      <c r="I6961" s="315"/>
    </row>
    <row r="6962" spans="1:9" ht="15" hidden="1" customHeight="1">
      <c r="A6962" s="208" t="s">
        <v>3250</v>
      </c>
      <c r="B6962" s="208" t="s">
        <v>23598</v>
      </c>
      <c r="C6962" s="208" t="s">
        <v>23599</v>
      </c>
      <c r="D6962" s="208" t="s">
        <v>23600</v>
      </c>
      <c r="E6962" s="208" t="s">
        <v>13337</v>
      </c>
      <c r="F6962" s="208"/>
      <c r="G6962" s="315"/>
      <c r="H6962" s="315"/>
      <c r="I6962" s="315"/>
    </row>
    <row r="6963" spans="1:9" ht="15" hidden="1" customHeight="1">
      <c r="A6963" s="208" t="s">
        <v>3250</v>
      </c>
      <c r="B6963" s="208" t="s">
        <v>23601</v>
      </c>
      <c r="C6963" s="208" t="s">
        <v>23602</v>
      </c>
      <c r="D6963" s="208" t="s">
        <v>23603</v>
      </c>
      <c r="E6963" s="208" t="s">
        <v>13334</v>
      </c>
      <c r="F6963" s="208"/>
      <c r="G6963" s="315"/>
      <c r="H6963" s="315"/>
      <c r="I6963" s="315"/>
    </row>
    <row r="6964" spans="1:9" ht="15" hidden="1" customHeight="1">
      <c r="A6964" s="208" t="s">
        <v>3250</v>
      </c>
      <c r="B6964" s="208" t="s">
        <v>23604</v>
      </c>
      <c r="C6964" s="208" t="s">
        <v>23605</v>
      </c>
      <c r="D6964" s="208" t="s">
        <v>23606</v>
      </c>
      <c r="E6964" s="208" t="s">
        <v>13334</v>
      </c>
      <c r="F6964" s="208"/>
      <c r="G6964" s="315"/>
      <c r="H6964" s="315"/>
      <c r="I6964" s="315"/>
    </row>
    <row r="6965" spans="1:9" ht="15" hidden="1" customHeight="1">
      <c r="A6965" s="208" t="s">
        <v>3250</v>
      </c>
      <c r="B6965" s="208" t="s">
        <v>23607</v>
      </c>
      <c r="C6965" s="208" t="s">
        <v>23608</v>
      </c>
      <c r="D6965" s="208" t="s">
        <v>23609</v>
      </c>
      <c r="E6965" s="208" t="s">
        <v>13334</v>
      </c>
      <c r="F6965" s="208"/>
      <c r="G6965" s="315"/>
      <c r="H6965" s="315"/>
      <c r="I6965" s="315"/>
    </row>
    <row r="6966" spans="1:9" ht="15" hidden="1" customHeight="1">
      <c r="A6966" s="208" t="s">
        <v>3250</v>
      </c>
      <c r="B6966" s="208" t="s">
        <v>23610</v>
      </c>
      <c r="C6966" s="208" t="s">
        <v>23611</v>
      </c>
      <c r="D6966" s="208" t="s">
        <v>23612</v>
      </c>
      <c r="E6966" s="208" t="s">
        <v>13333</v>
      </c>
      <c r="F6966" s="208"/>
      <c r="G6966" s="315"/>
      <c r="H6966" s="315"/>
      <c r="I6966" s="315"/>
    </row>
    <row r="6967" spans="1:9" ht="15" hidden="1" customHeight="1">
      <c r="A6967" s="208" t="s">
        <v>3250</v>
      </c>
      <c r="B6967" s="208" t="s">
        <v>23613</v>
      </c>
      <c r="C6967" s="208" t="s">
        <v>23614</v>
      </c>
      <c r="D6967" s="208" t="s">
        <v>23615</v>
      </c>
      <c r="E6967" s="208" t="s">
        <v>13333</v>
      </c>
      <c r="F6967" s="208"/>
      <c r="G6967" s="315"/>
      <c r="H6967" s="315"/>
      <c r="I6967" s="315"/>
    </row>
    <row r="6968" spans="1:9" ht="15" hidden="1" customHeight="1">
      <c r="A6968" s="208" t="s">
        <v>3250</v>
      </c>
      <c r="B6968" s="208" t="s">
        <v>23616</v>
      </c>
      <c r="C6968" s="208" t="s">
        <v>23617</v>
      </c>
      <c r="D6968" s="208" t="s">
        <v>23618</v>
      </c>
      <c r="E6968" s="208" t="s">
        <v>12819</v>
      </c>
      <c r="F6968" s="208"/>
      <c r="G6968" s="315"/>
      <c r="H6968" s="315"/>
      <c r="I6968" s="315"/>
    </row>
    <row r="6969" spans="1:9" ht="15" hidden="1" customHeight="1">
      <c r="A6969" s="208" t="s">
        <v>3250</v>
      </c>
      <c r="B6969" s="208" t="s">
        <v>23619</v>
      </c>
      <c r="C6969" s="208" t="s">
        <v>23620</v>
      </c>
      <c r="D6969" s="208" t="s">
        <v>9655</v>
      </c>
      <c r="E6969" s="208" t="s">
        <v>12830</v>
      </c>
      <c r="F6969" s="208"/>
      <c r="G6969" s="315"/>
      <c r="H6969" s="315"/>
      <c r="I6969" s="315"/>
    </row>
    <row r="6970" spans="1:9" ht="15" hidden="1" customHeight="1">
      <c r="A6970" s="208" t="s">
        <v>3250</v>
      </c>
      <c r="B6970" s="208" t="s">
        <v>23621</v>
      </c>
      <c r="C6970" s="208" t="s">
        <v>23622</v>
      </c>
      <c r="D6970" s="208" t="s">
        <v>23623</v>
      </c>
      <c r="E6970" s="208" t="s">
        <v>12801</v>
      </c>
      <c r="F6970" s="208"/>
      <c r="G6970" s="315"/>
      <c r="H6970" s="315"/>
      <c r="I6970" s="315"/>
    </row>
    <row r="6971" spans="1:9" ht="15" hidden="1" customHeight="1">
      <c r="A6971" s="208" t="s">
        <v>3250</v>
      </c>
      <c r="B6971" s="208" t="s">
        <v>23624</v>
      </c>
      <c r="C6971" s="208" t="s">
        <v>23625</v>
      </c>
      <c r="D6971" s="208" t="s">
        <v>8841</v>
      </c>
      <c r="E6971" s="208" t="s">
        <v>12801</v>
      </c>
      <c r="F6971" s="208"/>
      <c r="G6971" s="315"/>
      <c r="H6971" s="315"/>
      <c r="I6971" s="315"/>
    </row>
    <row r="6972" spans="1:9" ht="15" hidden="1" customHeight="1">
      <c r="A6972" s="208" t="s">
        <v>3250</v>
      </c>
      <c r="B6972" s="208" t="s">
        <v>23626</v>
      </c>
      <c r="C6972" s="208" t="s">
        <v>23627</v>
      </c>
      <c r="D6972" s="208" t="s">
        <v>23628</v>
      </c>
      <c r="E6972" s="208" t="s">
        <v>12810</v>
      </c>
      <c r="F6972" s="208"/>
      <c r="G6972" s="315"/>
      <c r="H6972" s="315"/>
      <c r="I6972" s="315"/>
    </row>
    <row r="6973" spans="1:9" ht="15" hidden="1" customHeight="1">
      <c r="A6973" s="208" t="s">
        <v>3250</v>
      </c>
      <c r="B6973" s="208" t="s">
        <v>9509</v>
      </c>
      <c r="C6973" s="208" t="s">
        <v>9510</v>
      </c>
      <c r="D6973" s="208" t="s">
        <v>9511</v>
      </c>
      <c r="E6973" s="208" t="s">
        <v>3116</v>
      </c>
      <c r="F6973" s="208"/>
      <c r="G6973" s="315"/>
      <c r="H6973" s="315"/>
      <c r="I6973" s="315"/>
    </row>
    <row r="6974" spans="1:9" ht="15" hidden="1" customHeight="1">
      <c r="A6974" s="208" t="s">
        <v>3250</v>
      </c>
      <c r="B6974" s="208" t="s">
        <v>23629</v>
      </c>
      <c r="C6974" s="208" t="s">
        <v>23630</v>
      </c>
      <c r="D6974" s="208" t="s">
        <v>23631</v>
      </c>
      <c r="E6974" s="208" t="s">
        <v>12807</v>
      </c>
      <c r="F6974" s="208"/>
      <c r="G6974" s="315"/>
      <c r="H6974" s="315"/>
      <c r="I6974" s="315"/>
    </row>
    <row r="6975" spans="1:9" ht="15" hidden="1" customHeight="1">
      <c r="A6975" s="208" t="s">
        <v>3250</v>
      </c>
      <c r="B6975" s="208" t="s">
        <v>23632</v>
      </c>
      <c r="C6975" s="208" t="s">
        <v>23633</v>
      </c>
      <c r="D6975" s="208" t="s">
        <v>23634</v>
      </c>
      <c r="E6975" s="208" t="s">
        <v>12810</v>
      </c>
      <c r="F6975" s="208"/>
      <c r="G6975" s="315"/>
      <c r="H6975" s="315"/>
      <c r="I6975" s="315"/>
    </row>
    <row r="6976" spans="1:9" ht="15" hidden="1" customHeight="1">
      <c r="A6976" s="208" t="s">
        <v>3250</v>
      </c>
      <c r="B6976" s="208" t="s">
        <v>23635</v>
      </c>
      <c r="C6976" s="208" t="s">
        <v>23636</v>
      </c>
      <c r="D6976" s="208" t="s">
        <v>23637</v>
      </c>
      <c r="E6976" s="208" t="s">
        <v>12830</v>
      </c>
      <c r="F6976" s="208"/>
      <c r="G6976" s="315"/>
      <c r="H6976" s="315"/>
      <c r="I6976" s="315"/>
    </row>
    <row r="6977" spans="1:9" ht="15" hidden="1" customHeight="1">
      <c r="A6977" s="208" t="s">
        <v>3250</v>
      </c>
      <c r="B6977" s="208" t="s">
        <v>23638</v>
      </c>
      <c r="C6977" s="208" t="s">
        <v>23602</v>
      </c>
      <c r="D6977" s="208" t="s">
        <v>23603</v>
      </c>
      <c r="E6977" s="208" t="s">
        <v>13268</v>
      </c>
      <c r="F6977" s="208"/>
      <c r="G6977" s="315"/>
      <c r="H6977" s="315"/>
      <c r="I6977" s="315"/>
    </row>
    <row r="6978" spans="1:9" ht="15" hidden="1" customHeight="1">
      <c r="A6978" s="208" t="s">
        <v>3250</v>
      </c>
      <c r="B6978" s="208" t="s">
        <v>23639</v>
      </c>
      <c r="C6978" s="208" t="s">
        <v>23640</v>
      </c>
      <c r="D6978" s="208" t="s">
        <v>23641</v>
      </c>
      <c r="E6978" s="208" t="s">
        <v>12824</v>
      </c>
      <c r="F6978" s="208"/>
      <c r="G6978" s="315"/>
      <c r="H6978" s="315"/>
      <c r="I6978" s="315"/>
    </row>
    <row r="6979" spans="1:9" ht="15" hidden="1" customHeight="1">
      <c r="A6979" s="208" t="s">
        <v>3250</v>
      </c>
      <c r="B6979" s="208" t="s">
        <v>23642</v>
      </c>
      <c r="C6979" s="208" t="s">
        <v>23643</v>
      </c>
      <c r="D6979" s="208" t="s">
        <v>23644</v>
      </c>
      <c r="E6979" s="208" t="s">
        <v>12824</v>
      </c>
      <c r="F6979" s="208"/>
      <c r="G6979" s="315"/>
      <c r="H6979" s="315"/>
      <c r="I6979" s="315"/>
    </row>
    <row r="6980" spans="1:9" ht="15" hidden="1" customHeight="1">
      <c r="A6980" s="208" t="s">
        <v>3250</v>
      </c>
      <c r="B6980" s="208" t="s">
        <v>23645</v>
      </c>
      <c r="C6980" s="208" t="s">
        <v>23646</v>
      </c>
      <c r="D6980" s="208" t="s">
        <v>23647</v>
      </c>
      <c r="E6980" s="208" t="s">
        <v>12944</v>
      </c>
      <c r="F6980" s="208"/>
      <c r="G6980" s="315"/>
      <c r="H6980" s="315"/>
      <c r="I6980" s="315"/>
    </row>
    <row r="6981" spans="1:9" ht="15" hidden="1" customHeight="1">
      <c r="A6981" s="208" t="s">
        <v>3250</v>
      </c>
      <c r="B6981" s="208" t="s">
        <v>23648</v>
      </c>
      <c r="C6981" s="208" t="s">
        <v>23649</v>
      </c>
      <c r="D6981" s="208" t="s">
        <v>16527</v>
      </c>
      <c r="E6981" s="208" t="s">
        <v>12946</v>
      </c>
      <c r="F6981" s="208"/>
      <c r="G6981" s="315"/>
      <c r="H6981" s="315"/>
      <c r="I6981" s="315"/>
    </row>
    <row r="6982" spans="1:9" ht="15" hidden="1" customHeight="1">
      <c r="A6982" s="208" t="s">
        <v>3250</v>
      </c>
      <c r="B6982" s="208" t="s">
        <v>23650</v>
      </c>
      <c r="C6982" s="208" t="s">
        <v>23651</v>
      </c>
      <c r="D6982" s="208" t="s">
        <v>23652</v>
      </c>
      <c r="E6982" s="208" t="s">
        <v>12946</v>
      </c>
      <c r="F6982" s="208"/>
      <c r="G6982" s="315"/>
      <c r="H6982" s="315"/>
      <c r="I6982" s="315"/>
    </row>
    <row r="6983" spans="1:9" ht="15" hidden="1" customHeight="1">
      <c r="A6983" s="208" t="s">
        <v>3250</v>
      </c>
      <c r="B6983" s="208" t="s">
        <v>9512</v>
      </c>
      <c r="C6983" s="208" t="s">
        <v>9513</v>
      </c>
      <c r="D6983" s="208" t="s">
        <v>9514</v>
      </c>
      <c r="E6983" s="208" t="s">
        <v>3188</v>
      </c>
      <c r="F6983" s="208"/>
      <c r="G6983" s="315"/>
      <c r="H6983" s="315"/>
      <c r="I6983" s="315"/>
    </row>
    <row r="6984" spans="1:9" ht="15" hidden="1" customHeight="1">
      <c r="A6984" s="208" t="s">
        <v>3250</v>
      </c>
      <c r="B6984" s="208" t="s">
        <v>9515</v>
      </c>
      <c r="C6984" s="208" t="s">
        <v>9516</v>
      </c>
      <c r="D6984" s="208" t="s">
        <v>9517</v>
      </c>
      <c r="E6984" s="208" t="s">
        <v>3188</v>
      </c>
      <c r="F6984" s="208"/>
      <c r="G6984" s="315"/>
      <c r="H6984" s="315"/>
      <c r="I6984" s="315"/>
    </row>
    <row r="6985" spans="1:9" ht="15" hidden="1" customHeight="1">
      <c r="A6985" s="208" t="s">
        <v>3250</v>
      </c>
      <c r="B6985" s="208" t="s">
        <v>9518</v>
      </c>
      <c r="C6985" s="208" t="s">
        <v>9519</v>
      </c>
      <c r="D6985" s="208" t="s">
        <v>5660</v>
      </c>
      <c r="E6985" s="208" t="s">
        <v>3172</v>
      </c>
      <c r="F6985" s="208"/>
      <c r="G6985" s="315"/>
      <c r="H6985" s="315"/>
      <c r="I6985" s="315"/>
    </row>
    <row r="6986" spans="1:9" ht="15" hidden="1" customHeight="1">
      <c r="A6986" s="208" t="s">
        <v>3250</v>
      </c>
      <c r="B6986" s="208" t="s">
        <v>9520</v>
      </c>
      <c r="C6986" s="208" t="s">
        <v>9521</v>
      </c>
      <c r="D6986" s="208" t="s">
        <v>9522</v>
      </c>
      <c r="E6986" s="208" t="s">
        <v>3184</v>
      </c>
      <c r="F6986" s="208"/>
      <c r="G6986" s="315"/>
      <c r="H6986" s="315"/>
      <c r="I6986" s="315"/>
    </row>
    <row r="6987" spans="1:9" ht="15" hidden="1" customHeight="1">
      <c r="A6987" s="208" t="s">
        <v>3250</v>
      </c>
      <c r="B6987" s="208" t="s">
        <v>9523</v>
      </c>
      <c r="C6987" s="208" t="s">
        <v>9524</v>
      </c>
      <c r="D6987" s="208" t="s">
        <v>9525</v>
      </c>
      <c r="E6987" s="208" t="s">
        <v>3130</v>
      </c>
      <c r="F6987" s="208"/>
      <c r="G6987" s="315"/>
      <c r="H6987" s="315"/>
      <c r="I6987" s="315"/>
    </row>
    <row r="6988" spans="1:9" ht="15" hidden="1" customHeight="1">
      <c r="A6988" s="208" t="s">
        <v>3250</v>
      </c>
      <c r="B6988" s="208" t="s">
        <v>9526</v>
      </c>
      <c r="C6988" s="208" t="s">
        <v>9527</v>
      </c>
      <c r="D6988" s="208" t="s">
        <v>9528</v>
      </c>
      <c r="E6988" s="208" t="s">
        <v>3242</v>
      </c>
      <c r="F6988" s="208"/>
      <c r="G6988" s="315"/>
      <c r="H6988" s="315"/>
      <c r="I6988" s="315"/>
    </row>
    <row r="6989" spans="1:9" ht="15" hidden="1" customHeight="1">
      <c r="A6989" s="208" t="s">
        <v>3250</v>
      </c>
      <c r="B6989" s="208" t="s">
        <v>9529</v>
      </c>
      <c r="C6989" s="208" t="s">
        <v>9530</v>
      </c>
      <c r="D6989" s="208" t="s">
        <v>9531</v>
      </c>
      <c r="E6989" s="208" t="s">
        <v>3242</v>
      </c>
      <c r="F6989" s="208"/>
      <c r="G6989" s="315"/>
      <c r="H6989" s="315"/>
      <c r="I6989" s="315"/>
    </row>
    <row r="6990" spans="1:9" ht="15" hidden="1" customHeight="1">
      <c r="A6990" s="208" t="s">
        <v>3250</v>
      </c>
      <c r="B6990" s="208" t="s">
        <v>9532</v>
      </c>
      <c r="C6990" s="208" t="s">
        <v>23653</v>
      </c>
      <c r="D6990" s="208" t="s">
        <v>9533</v>
      </c>
      <c r="E6990" s="208" t="s">
        <v>3242</v>
      </c>
      <c r="F6990" s="208"/>
      <c r="G6990" s="315"/>
      <c r="H6990" s="315"/>
      <c r="I6990" s="315"/>
    </row>
    <row r="6991" spans="1:9" ht="15" hidden="1" customHeight="1">
      <c r="A6991" s="208" t="s">
        <v>3250</v>
      </c>
      <c r="B6991" s="208" t="s">
        <v>9534</v>
      </c>
      <c r="C6991" s="208" t="s">
        <v>9535</v>
      </c>
      <c r="D6991" s="208" t="s">
        <v>9536</v>
      </c>
      <c r="E6991" s="208" t="s">
        <v>3242</v>
      </c>
      <c r="F6991" s="208"/>
      <c r="G6991" s="315"/>
      <c r="H6991" s="315"/>
      <c r="I6991" s="315"/>
    </row>
    <row r="6992" spans="1:9" ht="15" hidden="1" customHeight="1">
      <c r="A6992" s="208" t="s">
        <v>3250</v>
      </c>
      <c r="B6992" s="208" t="s">
        <v>9537</v>
      </c>
      <c r="C6992" s="208" t="s">
        <v>9538</v>
      </c>
      <c r="D6992" s="208" t="s">
        <v>9539</v>
      </c>
      <c r="E6992" s="208" t="s">
        <v>3228</v>
      </c>
      <c r="F6992" s="208"/>
      <c r="G6992" s="315"/>
      <c r="H6992" s="315"/>
      <c r="I6992" s="315"/>
    </row>
    <row r="6993" spans="1:9" ht="15" hidden="1" customHeight="1">
      <c r="A6993" s="208" t="s">
        <v>3250</v>
      </c>
      <c r="B6993" s="208" t="s">
        <v>9540</v>
      </c>
      <c r="C6993" s="208" t="s">
        <v>9541</v>
      </c>
      <c r="D6993" s="208" t="s">
        <v>9542</v>
      </c>
      <c r="E6993" s="208" t="s">
        <v>3093</v>
      </c>
      <c r="F6993" s="208"/>
      <c r="G6993" s="315"/>
      <c r="H6993" s="315"/>
      <c r="I6993" s="315"/>
    </row>
    <row r="6994" spans="1:9" ht="15" hidden="1" customHeight="1">
      <c r="A6994" s="208" t="s">
        <v>3250</v>
      </c>
      <c r="B6994" s="208" t="s">
        <v>9543</v>
      </c>
      <c r="C6994" s="208" t="s">
        <v>9544</v>
      </c>
      <c r="D6994" s="208" t="s">
        <v>9545</v>
      </c>
      <c r="E6994" s="208" t="s">
        <v>3087</v>
      </c>
      <c r="F6994" s="208"/>
      <c r="G6994" s="315"/>
      <c r="H6994" s="315"/>
      <c r="I6994" s="315"/>
    </row>
    <row r="6995" spans="1:9" ht="15" hidden="1" customHeight="1">
      <c r="A6995" s="208" t="s">
        <v>3250</v>
      </c>
      <c r="B6995" s="208" t="s">
        <v>9546</v>
      </c>
      <c r="C6995" s="208" t="s">
        <v>9547</v>
      </c>
      <c r="D6995" s="208" t="s">
        <v>9548</v>
      </c>
      <c r="E6995" s="208" t="s">
        <v>3094</v>
      </c>
      <c r="F6995" s="208"/>
      <c r="G6995" s="315"/>
      <c r="H6995" s="315"/>
      <c r="I6995" s="315"/>
    </row>
    <row r="6996" spans="1:9" ht="15" hidden="1" customHeight="1">
      <c r="A6996" s="208" t="s">
        <v>3250</v>
      </c>
      <c r="B6996" s="208" t="s">
        <v>9549</v>
      </c>
      <c r="C6996" s="208" t="s">
        <v>9550</v>
      </c>
      <c r="D6996" s="208" t="s">
        <v>9551</v>
      </c>
      <c r="E6996" s="208" t="s">
        <v>3060</v>
      </c>
      <c r="F6996" s="208"/>
      <c r="G6996" s="315"/>
      <c r="H6996" s="315"/>
      <c r="I6996" s="315"/>
    </row>
    <row r="6997" spans="1:9" ht="15" hidden="1" customHeight="1">
      <c r="A6997" s="208" t="s">
        <v>3250</v>
      </c>
      <c r="B6997" s="208" t="s">
        <v>9552</v>
      </c>
      <c r="C6997" s="208" t="s">
        <v>9553</v>
      </c>
      <c r="D6997" s="208" t="s">
        <v>9554</v>
      </c>
      <c r="E6997" s="208" t="s">
        <v>3060</v>
      </c>
      <c r="F6997" s="208"/>
      <c r="G6997" s="315"/>
      <c r="H6997" s="315"/>
      <c r="I6997" s="315"/>
    </row>
    <row r="6998" spans="1:9" ht="15" hidden="1" customHeight="1">
      <c r="A6998" s="208" t="s">
        <v>3250</v>
      </c>
      <c r="B6998" s="208" t="s">
        <v>9555</v>
      </c>
      <c r="C6998" s="208" t="s">
        <v>9556</v>
      </c>
      <c r="D6998" s="208" t="s">
        <v>9557</v>
      </c>
      <c r="E6998" s="208" t="s">
        <v>3063</v>
      </c>
      <c r="F6998" s="208"/>
      <c r="G6998" s="315"/>
      <c r="H6998" s="315"/>
      <c r="I6998" s="315"/>
    </row>
    <row r="6999" spans="1:9" ht="15" hidden="1" customHeight="1">
      <c r="A6999" s="208" t="s">
        <v>3250</v>
      </c>
      <c r="B6999" s="208" t="s">
        <v>9558</v>
      </c>
      <c r="C6999" s="208" t="s">
        <v>9559</v>
      </c>
      <c r="D6999" s="208" t="s">
        <v>9560</v>
      </c>
      <c r="E6999" s="208" t="s">
        <v>3066</v>
      </c>
      <c r="F6999" s="208"/>
      <c r="G6999" s="315"/>
      <c r="H6999" s="315"/>
      <c r="I6999" s="315"/>
    </row>
    <row r="7000" spans="1:9" ht="15" hidden="1" customHeight="1">
      <c r="A7000" s="208" t="s">
        <v>3250</v>
      </c>
      <c r="B7000" s="208" t="s">
        <v>9561</v>
      </c>
      <c r="C7000" s="208" t="s">
        <v>9562</v>
      </c>
      <c r="D7000" s="208" t="s">
        <v>9563</v>
      </c>
      <c r="E7000" s="208" t="s">
        <v>3069</v>
      </c>
      <c r="F7000" s="208"/>
      <c r="G7000" s="315"/>
      <c r="H7000" s="315"/>
      <c r="I7000" s="315"/>
    </row>
    <row r="7001" spans="1:9" ht="15" hidden="1" customHeight="1">
      <c r="A7001" s="208" t="s">
        <v>3250</v>
      </c>
      <c r="B7001" s="208" t="s">
        <v>9564</v>
      </c>
      <c r="C7001" s="208" t="s">
        <v>9565</v>
      </c>
      <c r="D7001" s="208" t="s">
        <v>9566</v>
      </c>
      <c r="E7001" s="208" t="s">
        <v>3047</v>
      </c>
      <c r="F7001" s="208"/>
      <c r="G7001" s="315"/>
      <c r="H7001" s="315"/>
      <c r="I7001" s="315"/>
    </row>
    <row r="7002" spans="1:9" ht="15" hidden="1" customHeight="1">
      <c r="A7002" s="208" t="s">
        <v>3250</v>
      </c>
      <c r="B7002" s="208" t="s">
        <v>9567</v>
      </c>
      <c r="C7002" s="208" t="s">
        <v>9568</v>
      </c>
      <c r="D7002" s="208" t="s">
        <v>9569</v>
      </c>
      <c r="E7002" s="208" t="s">
        <v>3049</v>
      </c>
      <c r="F7002" s="208"/>
      <c r="G7002" s="315"/>
      <c r="H7002" s="315"/>
      <c r="I7002" s="315"/>
    </row>
    <row r="7003" spans="1:9" ht="15" hidden="1" customHeight="1">
      <c r="A7003" s="208" t="s">
        <v>3250</v>
      </c>
      <c r="B7003" s="208" t="s">
        <v>9570</v>
      </c>
      <c r="C7003" s="208" t="s">
        <v>9571</v>
      </c>
      <c r="D7003" s="208" t="s">
        <v>9572</v>
      </c>
      <c r="E7003" s="208" t="s">
        <v>3052</v>
      </c>
      <c r="F7003" s="208"/>
      <c r="G7003" s="315"/>
      <c r="H7003" s="315"/>
      <c r="I7003" s="315"/>
    </row>
    <row r="7004" spans="1:9" ht="15" hidden="1" customHeight="1">
      <c r="A7004" s="208" t="s">
        <v>3250</v>
      </c>
      <c r="B7004" s="208" t="s">
        <v>9573</v>
      </c>
      <c r="C7004" s="208" t="s">
        <v>9574</v>
      </c>
      <c r="D7004" s="208" t="s">
        <v>9575</v>
      </c>
      <c r="E7004" s="208" t="s">
        <v>3052</v>
      </c>
      <c r="F7004" s="208"/>
      <c r="G7004" s="315"/>
      <c r="H7004" s="315"/>
      <c r="I7004" s="315"/>
    </row>
    <row r="7005" spans="1:9" ht="15" hidden="1" customHeight="1">
      <c r="A7005" s="208" t="s">
        <v>3250</v>
      </c>
      <c r="B7005" s="208" t="s">
        <v>9576</v>
      </c>
      <c r="C7005" s="208" t="s">
        <v>9577</v>
      </c>
      <c r="D7005" s="208" t="s">
        <v>9578</v>
      </c>
      <c r="E7005" s="208" t="s">
        <v>3052</v>
      </c>
      <c r="F7005" s="208"/>
      <c r="G7005" s="315"/>
      <c r="H7005" s="315"/>
      <c r="I7005" s="315"/>
    </row>
    <row r="7006" spans="1:9" ht="15" hidden="1" customHeight="1">
      <c r="A7006" s="208" t="s">
        <v>3250</v>
      </c>
      <c r="B7006" s="208" t="s">
        <v>9579</v>
      </c>
      <c r="C7006" s="208" t="s">
        <v>9580</v>
      </c>
      <c r="D7006" s="208" t="s">
        <v>9581</v>
      </c>
      <c r="E7006" s="208" t="s">
        <v>3052</v>
      </c>
      <c r="F7006" s="208"/>
      <c r="G7006" s="315"/>
      <c r="H7006" s="315"/>
      <c r="I7006" s="315"/>
    </row>
    <row r="7007" spans="1:9" ht="15" hidden="1" customHeight="1">
      <c r="A7007" s="208" t="s">
        <v>3250</v>
      </c>
      <c r="B7007" s="208" t="s">
        <v>23654</v>
      </c>
      <c r="C7007" s="208" t="s">
        <v>23655</v>
      </c>
      <c r="D7007" s="208" t="s">
        <v>23656</v>
      </c>
      <c r="E7007" s="208" t="s">
        <v>13268</v>
      </c>
      <c r="F7007" s="208"/>
      <c r="G7007" s="315"/>
      <c r="H7007" s="315"/>
      <c r="I7007" s="315"/>
    </row>
    <row r="7008" spans="1:9" ht="15" hidden="1" customHeight="1">
      <c r="A7008" s="208" t="s">
        <v>3250</v>
      </c>
      <c r="B7008" s="208" t="s">
        <v>23657</v>
      </c>
      <c r="C7008" s="208" t="s">
        <v>23658</v>
      </c>
      <c r="D7008" s="208" t="s">
        <v>23659</v>
      </c>
      <c r="E7008" s="208" t="s">
        <v>13268</v>
      </c>
      <c r="F7008" s="208"/>
      <c r="G7008" s="315"/>
      <c r="H7008" s="315"/>
      <c r="I7008" s="315"/>
    </row>
    <row r="7009" spans="1:9" ht="15" hidden="1" customHeight="1">
      <c r="A7009" s="208" t="s">
        <v>3250</v>
      </c>
      <c r="B7009" s="208" t="s">
        <v>23660</v>
      </c>
      <c r="C7009" s="208" t="s">
        <v>23661</v>
      </c>
      <c r="D7009" s="208" t="s">
        <v>21720</v>
      </c>
      <c r="E7009" s="208" t="s">
        <v>13268</v>
      </c>
      <c r="F7009" s="208"/>
      <c r="G7009" s="315"/>
      <c r="H7009" s="315"/>
      <c r="I7009" s="315"/>
    </row>
    <row r="7010" spans="1:9" ht="15" hidden="1" customHeight="1">
      <c r="A7010" s="208" t="s">
        <v>3250</v>
      </c>
      <c r="B7010" s="208" t="s">
        <v>23662</v>
      </c>
      <c r="C7010" s="208" t="s">
        <v>23663</v>
      </c>
      <c r="D7010" s="208" t="s">
        <v>23664</v>
      </c>
      <c r="E7010" s="208" t="s">
        <v>13268</v>
      </c>
      <c r="F7010" s="208"/>
      <c r="G7010" s="315"/>
      <c r="H7010" s="315"/>
      <c r="I7010" s="315"/>
    </row>
    <row r="7011" spans="1:9" ht="15" hidden="1" customHeight="1">
      <c r="A7011" s="208" t="s">
        <v>3250</v>
      </c>
      <c r="B7011" s="208" t="s">
        <v>9582</v>
      </c>
      <c r="C7011" s="208" t="s">
        <v>9583</v>
      </c>
      <c r="D7011" s="208" t="s">
        <v>9584</v>
      </c>
      <c r="E7011" s="208" t="s">
        <v>3096</v>
      </c>
      <c r="F7011" s="208"/>
      <c r="G7011" s="315"/>
      <c r="H7011" s="315"/>
      <c r="I7011" s="315"/>
    </row>
    <row r="7012" spans="1:9" ht="15" hidden="1" customHeight="1">
      <c r="A7012" s="208" t="s">
        <v>3250</v>
      </c>
      <c r="B7012" s="208" t="s">
        <v>9585</v>
      </c>
      <c r="C7012" s="208" t="s">
        <v>9586</v>
      </c>
      <c r="D7012" s="208" t="s">
        <v>9587</v>
      </c>
      <c r="E7012" s="208" t="s">
        <v>3096</v>
      </c>
      <c r="F7012" s="208"/>
      <c r="G7012" s="315"/>
      <c r="H7012" s="315"/>
      <c r="I7012" s="315"/>
    </row>
    <row r="7013" spans="1:9" ht="15" hidden="1" customHeight="1">
      <c r="A7013" s="208" t="s">
        <v>3250</v>
      </c>
      <c r="B7013" s="208" t="s">
        <v>9588</v>
      </c>
      <c r="C7013" s="208" t="s">
        <v>9589</v>
      </c>
      <c r="D7013" s="208" t="s">
        <v>9590</v>
      </c>
      <c r="E7013" s="208" t="s">
        <v>3102</v>
      </c>
      <c r="F7013" s="208"/>
      <c r="G7013" s="315"/>
      <c r="H7013" s="315"/>
      <c r="I7013" s="315"/>
    </row>
    <row r="7014" spans="1:9" ht="15" hidden="1" customHeight="1">
      <c r="A7014" s="208" t="s">
        <v>3250</v>
      </c>
      <c r="B7014" s="208" t="s">
        <v>23665</v>
      </c>
      <c r="C7014" s="208" t="s">
        <v>23666</v>
      </c>
      <c r="D7014" s="208" t="s">
        <v>23667</v>
      </c>
      <c r="E7014" s="208" t="s">
        <v>12971</v>
      </c>
      <c r="F7014" s="208"/>
      <c r="G7014" s="315"/>
      <c r="H7014" s="315"/>
      <c r="I7014" s="315"/>
    </row>
    <row r="7015" spans="1:9" ht="15" hidden="1" customHeight="1">
      <c r="A7015" s="208" t="s">
        <v>3250</v>
      </c>
      <c r="B7015" s="208" t="s">
        <v>9591</v>
      </c>
      <c r="C7015" s="208" t="s">
        <v>9592</v>
      </c>
      <c r="D7015" s="208" t="s">
        <v>9593</v>
      </c>
      <c r="E7015" s="208" t="s">
        <v>3172</v>
      </c>
      <c r="F7015" s="208"/>
      <c r="G7015" s="315"/>
      <c r="H7015" s="315"/>
      <c r="I7015" s="315"/>
    </row>
    <row r="7016" spans="1:9" ht="15" hidden="1" customHeight="1">
      <c r="A7016" s="208" t="s">
        <v>3250</v>
      </c>
      <c r="B7016" s="208" t="s">
        <v>9594</v>
      </c>
      <c r="C7016" s="208" t="s">
        <v>9595</v>
      </c>
      <c r="D7016" s="208" t="s">
        <v>9596</v>
      </c>
      <c r="E7016" s="208" t="s">
        <v>3039</v>
      </c>
      <c r="F7016" s="208"/>
      <c r="G7016" s="315"/>
      <c r="H7016" s="315"/>
      <c r="I7016" s="315"/>
    </row>
    <row r="7017" spans="1:9" ht="15" hidden="1" customHeight="1">
      <c r="A7017" s="208" t="s">
        <v>3250</v>
      </c>
      <c r="B7017" s="208" t="s">
        <v>23668</v>
      </c>
      <c r="C7017" s="208" t="s">
        <v>23669</v>
      </c>
      <c r="D7017" s="208" t="s">
        <v>23670</v>
      </c>
      <c r="E7017" s="208" t="s">
        <v>13083</v>
      </c>
      <c r="F7017" s="208"/>
      <c r="G7017" s="315"/>
      <c r="H7017" s="315"/>
      <c r="I7017" s="315"/>
    </row>
    <row r="7018" spans="1:9" ht="15" hidden="1" customHeight="1">
      <c r="A7018" s="208" t="s">
        <v>3250</v>
      </c>
      <c r="B7018" s="208" t="s">
        <v>9597</v>
      </c>
      <c r="C7018" s="208" t="s">
        <v>9598</v>
      </c>
      <c r="D7018" s="208" t="s">
        <v>9599</v>
      </c>
      <c r="E7018" s="208" t="s">
        <v>3245</v>
      </c>
      <c r="F7018" s="208"/>
      <c r="G7018" s="315"/>
      <c r="H7018" s="315"/>
      <c r="I7018" s="315"/>
    </row>
    <row r="7019" spans="1:9" ht="15" hidden="1" customHeight="1">
      <c r="A7019" s="208" t="s">
        <v>3250</v>
      </c>
      <c r="B7019" s="208" t="s">
        <v>9600</v>
      </c>
      <c r="C7019" s="208" t="s">
        <v>9601</v>
      </c>
      <c r="D7019" s="208" t="s">
        <v>9602</v>
      </c>
      <c r="E7019" s="208" t="s">
        <v>3039</v>
      </c>
      <c r="F7019" s="208"/>
      <c r="G7019" s="315"/>
      <c r="H7019" s="315"/>
      <c r="I7019" s="315"/>
    </row>
    <row r="7020" spans="1:9" ht="15" hidden="1" customHeight="1">
      <c r="A7020" s="208" t="s">
        <v>3250</v>
      </c>
      <c r="B7020" s="208" t="s">
        <v>9603</v>
      </c>
      <c r="C7020" s="208" t="s">
        <v>23553</v>
      </c>
      <c r="D7020" s="208" t="s">
        <v>3261</v>
      </c>
      <c r="E7020" s="208" t="s">
        <v>3081</v>
      </c>
      <c r="F7020" s="208"/>
      <c r="G7020" s="315"/>
      <c r="H7020" s="315"/>
      <c r="I7020" s="315"/>
    </row>
    <row r="7021" spans="1:9" ht="15" hidden="1" customHeight="1">
      <c r="A7021" s="208" t="s">
        <v>3250</v>
      </c>
      <c r="B7021" s="208" t="s">
        <v>9604</v>
      </c>
      <c r="C7021" s="208" t="s">
        <v>9605</v>
      </c>
      <c r="D7021" s="208" t="s">
        <v>9606</v>
      </c>
      <c r="E7021" s="208" t="s">
        <v>3242</v>
      </c>
      <c r="F7021" s="208"/>
      <c r="G7021" s="315"/>
      <c r="H7021" s="315"/>
      <c r="I7021" s="315"/>
    </row>
    <row r="7022" spans="1:9" ht="15" hidden="1" customHeight="1">
      <c r="A7022" s="208" t="s">
        <v>3250</v>
      </c>
      <c r="B7022" s="208" t="s">
        <v>23671</v>
      </c>
      <c r="C7022" s="208" t="s">
        <v>23672</v>
      </c>
      <c r="D7022" s="208" t="s">
        <v>23673</v>
      </c>
      <c r="E7022" s="208" t="s">
        <v>13230</v>
      </c>
      <c r="F7022" s="208"/>
      <c r="G7022" s="315"/>
      <c r="H7022" s="315"/>
      <c r="I7022" s="315"/>
    </row>
    <row r="7023" spans="1:9" ht="15" hidden="1" customHeight="1">
      <c r="A7023" s="208" t="s">
        <v>3250</v>
      </c>
      <c r="B7023" s="208" t="s">
        <v>23674</v>
      </c>
      <c r="C7023" s="208" t="s">
        <v>23675</v>
      </c>
      <c r="D7023" s="208" t="s">
        <v>4749</v>
      </c>
      <c r="E7023" s="208" t="s">
        <v>13250</v>
      </c>
      <c r="F7023" s="208"/>
      <c r="G7023" s="315"/>
      <c r="H7023" s="315"/>
      <c r="I7023" s="315"/>
    </row>
    <row r="7024" spans="1:9" ht="15" hidden="1" customHeight="1">
      <c r="A7024" s="208" t="s">
        <v>3250</v>
      </c>
      <c r="B7024" s="208" t="s">
        <v>23676</v>
      </c>
      <c r="C7024" s="208" t="s">
        <v>23677</v>
      </c>
      <c r="D7024" s="208" t="s">
        <v>23678</v>
      </c>
      <c r="E7024" s="208" t="s">
        <v>13250</v>
      </c>
      <c r="F7024" s="208"/>
      <c r="G7024" s="315"/>
      <c r="H7024" s="315"/>
      <c r="I7024" s="315"/>
    </row>
    <row r="7025" spans="1:9" ht="15" hidden="1" customHeight="1">
      <c r="A7025" s="208" t="s">
        <v>3250</v>
      </c>
      <c r="B7025" s="208" t="s">
        <v>23679</v>
      </c>
      <c r="C7025" s="208" t="s">
        <v>23680</v>
      </c>
      <c r="D7025" s="208" t="s">
        <v>23681</v>
      </c>
      <c r="E7025" s="208" t="s">
        <v>13229</v>
      </c>
      <c r="F7025" s="208"/>
      <c r="G7025" s="315"/>
      <c r="H7025" s="315"/>
      <c r="I7025" s="315"/>
    </row>
    <row r="7026" spans="1:9" ht="15" hidden="1" customHeight="1">
      <c r="A7026" s="208" t="s">
        <v>3250</v>
      </c>
      <c r="B7026" s="208" t="s">
        <v>9607</v>
      </c>
      <c r="C7026" s="208" t="s">
        <v>23682</v>
      </c>
      <c r="D7026" s="208" t="s">
        <v>9608</v>
      </c>
      <c r="E7026" s="208" t="s">
        <v>3245</v>
      </c>
      <c r="F7026" s="208"/>
      <c r="G7026" s="315"/>
      <c r="H7026" s="315"/>
      <c r="I7026" s="315"/>
    </row>
    <row r="7027" spans="1:9" ht="15" hidden="1" customHeight="1">
      <c r="A7027" s="208" t="s">
        <v>3250</v>
      </c>
      <c r="B7027" s="208" t="s">
        <v>23683</v>
      </c>
      <c r="C7027" s="208" t="s">
        <v>23684</v>
      </c>
      <c r="D7027" s="208" t="s">
        <v>23685</v>
      </c>
      <c r="E7027" s="208" t="s">
        <v>13229</v>
      </c>
      <c r="F7027" s="208"/>
      <c r="G7027" s="315"/>
      <c r="H7027" s="315"/>
      <c r="I7027" s="315"/>
    </row>
    <row r="7028" spans="1:9" ht="15" hidden="1" customHeight="1">
      <c r="A7028" s="208" t="s">
        <v>3250</v>
      </c>
      <c r="B7028" s="208" t="s">
        <v>9609</v>
      </c>
      <c r="C7028" s="208" t="s">
        <v>9610</v>
      </c>
      <c r="D7028" s="208" t="s">
        <v>9611</v>
      </c>
      <c r="E7028" s="208" t="s">
        <v>3072</v>
      </c>
      <c r="F7028" s="208"/>
      <c r="G7028" s="315"/>
      <c r="H7028" s="315"/>
      <c r="I7028" s="315"/>
    </row>
    <row r="7029" spans="1:9" ht="15" hidden="1" customHeight="1">
      <c r="A7029" s="208" t="s">
        <v>3250</v>
      </c>
      <c r="B7029" s="208" t="s">
        <v>23686</v>
      </c>
      <c r="C7029" s="208" t="s">
        <v>23687</v>
      </c>
      <c r="D7029" s="208" t="s">
        <v>23688</v>
      </c>
      <c r="E7029" s="208" t="s">
        <v>13229</v>
      </c>
      <c r="F7029" s="208"/>
      <c r="G7029" s="315"/>
      <c r="H7029" s="315"/>
      <c r="I7029" s="315"/>
    </row>
    <row r="7030" spans="1:9" ht="15" hidden="1" customHeight="1">
      <c r="A7030" s="208" t="s">
        <v>3250</v>
      </c>
      <c r="B7030" s="208" t="s">
        <v>23689</v>
      </c>
      <c r="C7030" s="208" t="s">
        <v>23690</v>
      </c>
      <c r="D7030" s="208" t="s">
        <v>23691</v>
      </c>
      <c r="E7030" s="208" t="s">
        <v>13229</v>
      </c>
      <c r="F7030" s="208"/>
      <c r="G7030" s="315"/>
      <c r="H7030" s="315"/>
      <c r="I7030" s="315"/>
    </row>
    <row r="7031" spans="1:9" ht="15" hidden="1" customHeight="1">
      <c r="A7031" s="208" t="s">
        <v>3250</v>
      </c>
      <c r="B7031" s="208" t="s">
        <v>9612</v>
      </c>
      <c r="C7031" s="208" t="s">
        <v>9613</v>
      </c>
      <c r="D7031" s="208" t="s">
        <v>9614</v>
      </c>
      <c r="E7031" s="208" t="s">
        <v>3242</v>
      </c>
      <c r="F7031" s="208"/>
      <c r="G7031" s="315"/>
      <c r="H7031" s="315"/>
      <c r="I7031" s="315"/>
    </row>
    <row r="7032" spans="1:9" ht="15" hidden="1" customHeight="1">
      <c r="A7032" s="208" t="s">
        <v>3250</v>
      </c>
      <c r="B7032" s="208" t="s">
        <v>23692</v>
      </c>
      <c r="C7032" s="208" t="s">
        <v>23693</v>
      </c>
      <c r="D7032" s="208" t="s">
        <v>23694</v>
      </c>
      <c r="E7032" s="208" t="s">
        <v>13229</v>
      </c>
      <c r="F7032" s="208"/>
      <c r="G7032" s="315"/>
      <c r="H7032" s="315"/>
      <c r="I7032" s="315"/>
    </row>
    <row r="7033" spans="1:9" ht="15" hidden="1" customHeight="1">
      <c r="A7033" s="208" t="s">
        <v>3250</v>
      </c>
      <c r="B7033" s="208" t="s">
        <v>23695</v>
      </c>
      <c r="C7033" s="208" t="s">
        <v>23696</v>
      </c>
      <c r="D7033" s="208" t="s">
        <v>23697</v>
      </c>
      <c r="E7033" s="208" t="s">
        <v>13233</v>
      </c>
      <c r="F7033" s="208"/>
      <c r="G7033" s="315"/>
      <c r="H7033" s="315"/>
      <c r="I7033" s="315"/>
    </row>
    <row r="7034" spans="1:9" ht="15" hidden="1" customHeight="1">
      <c r="A7034" s="208" t="s">
        <v>3250</v>
      </c>
      <c r="B7034" s="208" t="s">
        <v>23698</v>
      </c>
      <c r="C7034" s="208" t="s">
        <v>23699</v>
      </c>
      <c r="D7034" s="208" t="s">
        <v>23700</v>
      </c>
      <c r="E7034" s="208" t="s">
        <v>13080</v>
      </c>
      <c r="F7034" s="208"/>
      <c r="G7034" s="315"/>
      <c r="H7034" s="315"/>
      <c r="I7034" s="315"/>
    </row>
    <row r="7035" spans="1:9" ht="15" hidden="1" customHeight="1">
      <c r="A7035" s="208" t="s">
        <v>3250</v>
      </c>
      <c r="B7035" s="208" t="s">
        <v>9615</v>
      </c>
      <c r="C7035" s="208" t="s">
        <v>9616</v>
      </c>
      <c r="D7035" s="208" t="s">
        <v>9617</v>
      </c>
      <c r="E7035" s="208" t="s">
        <v>3055</v>
      </c>
      <c r="F7035" s="208"/>
      <c r="G7035" s="315"/>
      <c r="H7035" s="315"/>
      <c r="I7035" s="315"/>
    </row>
    <row r="7036" spans="1:9" ht="15" hidden="1" customHeight="1">
      <c r="A7036" s="208" t="s">
        <v>3250</v>
      </c>
      <c r="B7036" s="208" t="s">
        <v>9618</v>
      </c>
      <c r="C7036" s="208" t="s">
        <v>9619</v>
      </c>
      <c r="D7036" s="208" t="s">
        <v>9620</v>
      </c>
      <c r="E7036" s="208" t="s">
        <v>3087</v>
      </c>
      <c r="F7036" s="208"/>
      <c r="G7036" s="315"/>
      <c r="H7036" s="315"/>
      <c r="I7036" s="315"/>
    </row>
    <row r="7037" spans="1:9" ht="15" hidden="1" customHeight="1">
      <c r="A7037" s="208" t="s">
        <v>3250</v>
      </c>
      <c r="B7037" s="208" t="s">
        <v>23701</v>
      </c>
      <c r="C7037" s="208" t="s">
        <v>23702</v>
      </c>
      <c r="D7037" s="208" t="s">
        <v>23703</v>
      </c>
      <c r="E7037" s="208" t="s">
        <v>13233</v>
      </c>
      <c r="F7037" s="208"/>
      <c r="G7037" s="315"/>
      <c r="H7037" s="315"/>
      <c r="I7037" s="315"/>
    </row>
    <row r="7038" spans="1:9" ht="15" hidden="1" customHeight="1">
      <c r="A7038" s="208" t="s">
        <v>3250</v>
      </c>
      <c r="B7038" s="208" t="s">
        <v>9621</v>
      </c>
      <c r="C7038" s="208" t="s">
        <v>9622</v>
      </c>
      <c r="D7038" s="208" t="s">
        <v>9623</v>
      </c>
      <c r="E7038" s="208" t="s">
        <v>3052</v>
      </c>
      <c r="F7038" s="208"/>
      <c r="G7038" s="315"/>
      <c r="H7038" s="315"/>
      <c r="I7038" s="315"/>
    </row>
    <row r="7039" spans="1:9" ht="15" hidden="1" customHeight="1">
      <c r="A7039" s="208" t="s">
        <v>3250</v>
      </c>
      <c r="B7039" s="208" t="s">
        <v>23704</v>
      </c>
      <c r="C7039" s="208" t="s">
        <v>23705</v>
      </c>
      <c r="D7039" s="208" t="s">
        <v>23706</v>
      </c>
      <c r="E7039" s="208" t="s">
        <v>13080</v>
      </c>
      <c r="F7039" s="208"/>
      <c r="G7039" s="315"/>
      <c r="H7039" s="315"/>
      <c r="I7039" s="315"/>
    </row>
    <row r="7040" spans="1:9" ht="15" hidden="1" customHeight="1">
      <c r="A7040" s="208" t="s">
        <v>3250</v>
      </c>
      <c r="B7040" s="208" t="s">
        <v>23707</v>
      </c>
      <c r="C7040" s="208" t="s">
        <v>23708</v>
      </c>
      <c r="D7040" s="208" t="s">
        <v>23709</v>
      </c>
      <c r="E7040" s="208" t="s">
        <v>13229</v>
      </c>
      <c r="F7040" s="208"/>
      <c r="G7040" s="315"/>
      <c r="H7040" s="315"/>
      <c r="I7040" s="315"/>
    </row>
    <row r="7041" spans="1:9" ht="15" hidden="1" customHeight="1">
      <c r="A7041" s="208" t="s">
        <v>3250</v>
      </c>
      <c r="B7041" s="208" t="s">
        <v>9624</v>
      </c>
      <c r="C7041" s="208" t="s">
        <v>9625</v>
      </c>
      <c r="D7041" s="208" t="s">
        <v>9626</v>
      </c>
      <c r="E7041" s="208" t="s">
        <v>3072</v>
      </c>
      <c r="F7041" s="208"/>
      <c r="G7041" s="315"/>
      <c r="H7041" s="315"/>
      <c r="I7041" s="315"/>
    </row>
    <row r="7042" spans="1:9" ht="15" hidden="1" customHeight="1">
      <c r="A7042" s="208" t="s">
        <v>3250</v>
      </c>
      <c r="B7042" s="208" t="s">
        <v>23710</v>
      </c>
      <c r="C7042" s="208" t="s">
        <v>23711</v>
      </c>
      <c r="D7042" s="208" t="s">
        <v>23712</v>
      </c>
      <c r="E7042" s="208" t="s">
        <v>13080</v>
      </c>
      <c r="F7042" s="208"/>
      <c r="G7042" s="315"/>
      <c r="H7042" s="315"/>
      <c r="I7042" s="315"/>
    </row>
    <row r="7043" spans="1:9" ht="15" hidden="1" customHeight="1">
      <c r="A7043" s="208" t="s">
        <v>3250</v>
      </c>
      <c r="B7043" s="208" t="s">
        <v>23713</v>
      </c>
      <c r="C7043" s="208" t="s">
        <v>23714</v>
      </c>
      <c r="D7043" s="208" t="s">
        <v>22716</v>
      </c>
      <c r="E7043" s="208" t="s">
        <v>13229</v>
      </c>
      <c r="F7043" s="208"/>
      <c r="G7043" s="315"/>
      <c r="H7043" s="315"/>
      <c r="I7043" s="315"/>
    </row>
    <row r="7044" spans="1:9" ht="15" hidden="1" customHeight="1">
      <c r="A7044" s="208" t="s">
        <v>3250</v>
      </c>
      <c r="B7044" s="208" t="s">
        <v>23715</v>
      </c>
      <c r="C7044" s="208" t="s">
        <v>23716</v>
      </c>
      <c r="D7044" s="208" t="s">
        <v>23717</v>
      </c>
      <c r="E7044" s="208" t="s">
        <v>13080</v>
      </c>
      <c r="F7044" s="208"/>
      <c r="G7044" s="315"/>
      <c r="H7044" s="315"/>
      <c r="I7044" s="315"/>
    </row>
    <row r="7045" spans="1:9" ht="15" hidden="1" customHeight="1">
      <c r="A7045" s="208" t="s">
        <v>3250</v>
      </c>
      <c r="B7045" s="208" t="s">
        <v>9627</v>
      </c>
      <c r="C7045" s="208" t="s">
        <v>9628</v>
      </c>
      <c r="D7045" s="208" t="s">
        <v>9629</v>
      </c>
      <c r="E7045" s="208" t="s">
        <v>3072</v>
      </c>
      <c r="F7045" s="208"/>
      <c r="G7045" s="315"/>
      <c r="H7045" s="315"/>
      <c r="I7045" s="315"/>
    </row>
    <row r="7046" spans="1:9" ht="15" hidden="1" customHeight="1">
      <c r="A7046" s="208" t="s">
        <v>3250</v>
      </c>
      <c r="B7046" s="208" t="s">
        <v>23718</v>
      </c>
      <c r="C7046" s="208" t="s">
        <v>23719</v>
      </c>
      <c r="D7046" s="208" t="s">
        <v>23720</v>
      </c>
      <c r="E7046" s="208" t="s">
        <v>13080</v>
      </c>
      <c r="F7046" s="208"/>
      <c r="G7046" s="315"/>
      <c r="H7046" s="315"/>
      <c r="I7046" s="315"/>
    </row>
    <row r="7047" spans="1:9" ht="15" hidden="1" customHeight="1">
      <c r="A7047" s="208" t="s">
        <v>3250</v>
      </c>
      <c r="B7047" s="208" t="s">
        <v>23721</v>
      </c>
      <c r="C7047" s="208" t="s">
        <v>23722</v>
      </c>
      <c r="D7047" s="208" t="s">
        <v>8773</v>
      </c>
      <c r="E7047" s="208" t="s">
        <v>13080</v>
      </c>
      <c r="F7047" s="208"/>
      <c r="G7047" s="315"/>
      <c r="H7047" s="315"/>
      <c r="I7047" s="315"/>
    </row>
    <row r="7048" spans="1:9" ht="15" hidden="1" customHeight="1">
      <c r="A7048" s="208" t="s">
        <v>3250</v>
      </c>
      <c r="B7048" s="208" t="s">
        <v>23723</v>
      </c>
      <c r="C7048" s="208" t="s">
        <v>23724</v>
      </c>
      <c r="D7048" s="208" t="s">
        <v>23725</v>
      </c>
      <c r="E7048" s="208" t="s">
        <v>13080</v>
      </c>
      <c r="F7048" s="208"/>
      <c r="G7048" s="315"/>
      <c r="H7048" s="315"/>
      <c r="I7048" s="315"/>
    </row>
    <row r="7049" spans="1:9" ht="15" hidden="1" customHeight="1">
      <c r="A7049" s="208" t="s">
        <v>3250</v>
      </c>
      <c r="B7049" s="208" t="s">
        <v>9630</v>
      </c>
      <c r="C7049" s="208" t="s">
        <v>9631</v>
      </c>
      <c r="D7049" s="208" t="s">
        <v>9632</v>
      </c>
      <c r="E7049" s="208" t="s">
        <v>3242</v>
      </c>
      <c r="F7049" s="208"/>
      <c r="G7049" s="315"/>
      <c r="H7049" s="315"/>
      <c r="I7049" s="315"/>
    </row>
    <row r="7050" spans="1:9" ht="15" hidden="1" customHeight="1">
      <c r="A7050" s="208" t="s">
        <v>3250</v>
      </c>
      <c r="B7050" s="208" t="s">
        <v>9633</v>
      </c>
      <c r="C7050" s="208" t="s">
        <v>9634</v>
      </c>
      <c r="D7050" s="208" t="s">
        <v>9635</v>
      </c>
      <c r="E7050" s="208" t="s">
        <v>3242</v>
      </c>
      <c r="F7050" s="208"/>
      <c r="G7050" s="315"/>
      <c r="H7050" s="315"/>
      <c r="I7050" s="315"/>
    </row>
    <row r="7051" spans="1:9" ht="15" hidden="1" customHeight="1">
      <c r="A7051" s="208" t="s">
        <v>3250</v>
      </c>
      <c r="B7051" s="208" t="s">
        <v>23726</v>
      </c>
      <c r="C7051" s="208" t="s">
        <v>23727</v>
      </c>
      <c r="D7051" s="208" t="s">
        <v>23728</v>
      </c>
      <c r="E7051" s="208" t="s">
        <v>13080</v>
      </c>
      <c r="F7051" s="208"/>
      <c r="G7051" s="315"/>
      <c r="H7051" s="315"/>
      <c r="I7051" s="315"/>
    </row>
    <row r="7052" spans="1:9" ht="15" hidden="1" customHeight="1">
      <c r="A7052" s="208" t="s">
        <v>3250</v>
      </c>
      <c r="B7052" s="208" t="s">
        <v>9636</v>
      </c>
      <c r="C7052" s="208" t="s">
        <v>9637</v>
      </c>
      <c r="D7052" s="208" t="s">
        <v>9638</v>
      </c>
      <c r="E7052" s="208" t="s">
        <v>3242</v>
      </c>
      <c r="F7052" s="208"/>
      <c r="G7052" s="315"/>
      <c r="H7052" s="315"/>
      <c r="I7052" s="315"/>
    </row>
    <row r="7053" spans="1:9" ht="15" hidden="1" customHeight="1">
      <c r="A7053" s="208" t="s">
        <v>3250</v>
      </c>
      <c r="B7053" s="208" t="s">
        <v>23729</v>
      </c>
      <c r="C7053" s="208" t="s">
        <v>23730</v>
      </c>
      <c r="D7053" s="208" t="s">
        <v>17771</v>
      </c>
      <c r="E7053" s="208" t="s">
        <v>13229</v>
      </c>
      <c r="F7053" s="208"/>
      <c r="G7053" s="315"/>
      <c r="H7053" s="315"/>
      <c r="I7053" s="315"/>
    </row>
    <row r="7054" spans="1:9" ht="15" hidden="1" customHeight="1">
      <c r="A7054" s="208" t="s">
        <v>3250</v>
      </c>
      <c r="B7054" s="208" t="s">
        <v>9639</v>
      </c>
      <c r="C7054" s="208" t="s">
        <v>9640</v>
      </c>
      <c r="D7054" s="208" t="s">
        <v>9641</v>
      </c>
      <c r="E7054" s="208" t="s">
        <v>3063</v>
      </c>
      <c r="F7054" s="208"/>
      <c r="G7054" s="315"/>
      <c r="H7054" s="315"/>
      <c r="I7054" s="315"/>
    </row>
    <row r="7055" spans="1:9" ht="15" hidden="1" customHeight="1">
      <c r="A7055" s="208" t="s">
        <v>3250</v>
      </c>
      <c r="B7055" s="208" t="s">
        <v>9642</v>
      </c>
      <c r="C7055" s="208" t="s">
        <v>9643</v>
      </c>
      <c r="D7055" s="208" t="s">
        <v>9644</v>
      </c>
      <c r="E7055" s="208" t="s">
        <v>3242</v>
      </c>
      <c r="F7055" s="208"/>
      <c r="G7055" s="315"/>
      <c r="H7055" s="315"/>
      <c r="I7055" s="315"/>
    </row>
    <row r="7056" spans="1:9" ht="15" hidden="1" customHeight="1">
      <c r="A7056" s="208" t="s">
        <v>3250</v>
      </c>
      <c r="B7056" s="208" t="s">
        <v>23731</v>
      </c>
      <c r="C7056" s="208" t="s">
        <v>23732</v>
      </c>
      <c r="D7056" s="208" t="s">
        <v>23733</v>
      </c>
      <c r="E7056" s="208" t="s">
        <v>13089</v>
      </c>
      <c r="F7056" s="208"/>
      <c r="G7056" s="315"/>
      <c r="H7056" s="315"/>
      <c r="I7056" s="315"/>
    </row>
    <row r="7057" spans="1:9" ht="15" hidden="1" customHeight="1">
      <c r="A7057" s="208" t="s">
        <v>3250</v>
      </c>
      <c r="B7057" s="208" t="s">
        <v>9645</v>
      </c>
      <c r="C7057" s="208" t="s">
        <v>9646</v>
      </c>
      <c r="D7057" s="208" t="s">
        <v>9647</v>
      </c>
      <c r="E7057" s="208" t="s">
        <v>3188</v>
      </c>
      <c r="F7057" s="208"/>
      <c r="G7057" s="315"/>
      <c r="H7057" s="315"/>
      <c r="I7057" s="315"/>
    </row>
    <row r="7058" spans="1:9" ht="15" hidden="1" customHeight="1">
      <c r="A7058" s="208" t="s">
        <v>3250</v>
      </c>
      <c r="B7058" s="208" t="s">
        <v>9648</v>
      </c>
      <c r="C7058" s="208" t="s">
        <v>9649</v>
      </c>
      <c r="D7058" s="208" t="s">
        <v>9650</v>
      </c>
      <c r="E7058" s="208" t="s">
        <v>3196</v>
      </c>
      <c r="F7058" s="208"/>
      <c r="G7058" s="315"/>
      <c r="H7058" s="315"/>
      <c r="I7058" s="315"/>
    </row>
    <row r="7059" spans="1:9" ht="15" hidden="1" customHeight="1">
      <c r="A7059" s="208" t="s">
        <v>3250</v>
      </c>
      <c r="B7059" s="208" t="s">
        <v>9651</v>
      </c>
      <c r="C7059" s="208" t="s">
        <v>9652</v>
      </c>
      <c r="D7059" s="208" t="s">
        <v>9653</v>
      </c>
      <c r="E7059" s="208" t="s">
        <v>3060</v>
      </c>
      <c r="F7059" s="208"/>
      <c r="G7059" s="315"/>
      <c r="H7059" s="315"/>
      <c r="I7059" s="315"/>
    </row>
    <row r="7060" spans="1:9" ht="15" hidden="1" customHeight="1">
      <c r="A7060" s="208" t="s">
        <v>3250</v>
      </c>
      <c r="B7060" s="208" t="s">
        <v>9654</v>
      </c>
      <c r="C7060" s="208" t="s">
        <v>23620</v>
      </c>
      <c r="D7060" s="208" t="s">
        <v>9655</v>
      </c>
      <c r="E7060" s="208" t="s">
        <v>3184</v>
      </c>
      <c r="F7060" s="208"/>
      <c r="G7060" s="315"/>
      <c r="H7060" s="315"/>
      <c r="I7060" s="315"/>
    </row>
    <row r="7061" spans="1:9" ht="15" hidden="1" customHeight="1">
      <c r="A7061" s="208" t="s">
        <v>3250</v>
      </c>
      <c r="B7061" s="208" t="s">
        <v>23734</v>
      </c>
      <c r="C7061" s="208" t="s">
        <v>23735</v>
      </c>
      <c r="D7061" s="208" t="s">
        <v>23736</v>
      </c>
      <c r="E7061" s="208" t="s">
        <v>13229</v>
      </c>
      <c r="F7061" s="208"/>
      <c r="G7061" s="315"/>
      <c r="H7061" s="315"/>
      <c r="I7061" s="315"/>
    </row>
    <row r="7062" spans="1:9" ht="15" hidden="1" customHeight="1">
      <c r="A7062" s="208" t="s">
        <v>3250</v>
      </c>
      <c r="B7062" s="208" t="s">
        <v>23737</v>
      </c>
      <c r="C7062" s="208" t="s">
        <v>23738</v>
      </c>
      <c r="D7062" s="208" t="s">
        <v>23739</v>
      </c>
      <c r="E7062" s="208" t="s">
        <v>13089</v>
      </c>
      <c r="F7062" s="208"/>
      <c r="G7062" s="315"/>
      <c r="H7062" s="315"/>
      <c r="I7062" s="315"/>
    </row>
    <row r="7063" spans="1:9" ht="15" hidden="1" customHeight="1">
      <c r="A7063" s="208" t="s">
        <v>3250</v>
      </c>
      <c r="B7063" s="208" t="s">
        <v>23740</v>
      </c>
      <c r="C7063" s="208" t="s">
        <v>23741</v>
      </c>
      <c r="D7063" s="208" t="s">
        <v>19680</v>
      </c>
      <c r="E7063" s="208" t="s">
        <v>13089</v>
      </c>
      <c r="F7063" s="208"/>
      <c r="G7063" s="315"/>
      <c r="H7063" s="315"/>
      <c r="I7063" s="315"/>
    </row>
    <row r="7064" spans="1:9" ht="15" hidden="1" customHeight="1">
      <c r="A7064" s="208" t="s">
        <v>3250</v>
      </c>
      <c r="B7064" s="208" t="s">
        <v>23742</v>
      </c>
      <c r="C7064" s="208" t="s">
        <v>23743</v>
      </c>
      <c r="D7064" s="208" t="s">
        <v>23744</v>
      </c>
      <c r="E7064" s="208" t="s">
        <v>13229</v>
      </c>
      <c r="F7064" s="208"/>
      <c r="G7064" s="315"/>
      <c r="H7064" s="315"/>
      <c r="I7064" s="315"/>
    </row>
    <row r="7065" spans="1:9" ht="15" hidden="1" customHeight="1">
      <c r="A7065" s="208" t="s">
        <v>3250</v>
      </c>
      <c r="B7065" s="208" t="s">
        <v>9656</v>
      </c>
      <c r="C7065" s="208" t="s">
        <v>9657</v>
      </c>
      <c r="D7065" s="208" t="s">
        <v>9658</v>
      </c>
      <c r="E7065" s="208" t="s">
        <v>3242</v>
      </c>
      <c r="F7065" s="208"/>
      <c r="G7065" s="315"/>
      <c r="H7065" s="315"/>
      <c r="I7065" s="315"/>
    </row>
    <row r="7066" spans="1:9" ht="15" hidden="1" customHeight="1">
      <c r="A7066" s="208" t="s">
        <v>3250</v>
      </c>
      <c r="B7066" s="208" t="s">
        <v>23745</v>
      </c>
      <c r="C7066" s="208" t="s">
        <v>23746</v>
      </c>
      <c r="D7066" s="208" t="s">
        <v>6432</v>
      </c>
      <c r="E7066" s="208" t="s">
        <v>13229</v>
      </c>
      <c r="F7066" s="208"/>
      <c r="G7066" s="315"/>
      <c r="H7066" s="315"/>
      <c r="I7066" s="315"/>
    </row>
    <row r="7067" spans="1:9" ht="15" hidden="1" customHeight="1">
      <c r="A7067" s="208" t="s">
        <v>3250</v>
      </c>
      <c r="B7067" s="208" t="s">
        <v>9659</v>
      </c>
      <c r="C7067" s="208" t="s">
        <v>15233</v>
      </c>
      <c r="D7067" s="208" t="s">
        <v>9660</v>
      </c>
      <c r="E7067" s="208" t="s">
        <v>3242</v>
      </c>
      <c r="F7067" s="208"/>
      <c r="G7067" s="315"/>
      <c r="H7067" s="315"/>
      <c r="I7067" s="315"/>
    </row>
    <row r="7068" spans="1:9" ht="15" hidden="1" customHeight="1">
      <c r="A7068" s="208" t="s">
        <v>3250</v>
      </c>
      <c r="B7068" s="208" t="s">
        <v>9661</v>
      </c>
      <c r="C7068" s="208" t="s">
        <v>9662</v>
      </c>
      <c r="D7068" s="208" t="s">
        <v>9663</v>
      </c>
      <c r="E7068" s="208" t="s">
        <v>3184</v>
      </c>
      <c r="F7068" s="208"/>
      <c r="G7068" s="315"/>
      <c r="H7068" s="315"/>
      <c r="I7068" s="315"/>
    </row>
    <row r="7069" spans="1:9" ht="15" hidden="1" customHeight="1">
      <c r="A7069" s="208" t="s">
        <v>3250</v>
      </c>
      <c r="B7069" s="208" t="s">
        <v>23747</v>
      </c>
      <c r="C7069" s="208" t="s">
        <v>23748</v>
      </c>
      <c r="D7069" s="208" t="s">
        <v>23749</v>
      </c>
      <c r="E7069" s="208" t="s">
        <v>13229</v>
      </c>
      <c r="F7069" s="208"/>
      <c r="G7069" s="315"/>
      <c r="H7069" s="315"/>
      <c r="I7069" s="315"/>
    </row>
    <row r="7070" spans="1:9" ht="15" hidden="1" customHeight="1">
      <c r="A7070" s="208" t="s">
        <v>3250</v>
      </c>
      <c r="B7070" s="208" t="s">
        <v>9664</v>
      </c>
      <c r="C7070" s="208" t="s">
        <v>9665</v>
      </c>
      <c r="D7070" s="208" t="s">
        <v>9666</v>
      </c>
      <c r="E7070" s="208" t="s">
        <v>3184</v>
      </c>
      <c r="F7070" s="208"/>
      <c r="G7070" s="315"/>
      <c r="H7070" s="315"/>
      <c r="I7070" s="315"/>
    </row>
    <row r="7071" spans="1:9" ht="15" hidden="1" customHeight="1">
      <c r="A7071" s="208" t="s">
        <v>3250</v>
      </c>
      <c r="B7071" s="208" t="s">
        <v>23750</v>
      </c>
      <c r="C7071" s="208" t="s">
        <v>23751</v>
      </c>
      <c r="D7071" s="208" t="s">
        <v>23752</v>
      </c>
      <c r="E7071" s="208" t="s">
        <v>13241</v>
      </c>
      <c r="F7071" s="208"/>
      <c r="G7071" s="315"/>
      <c r="H7071" s="315"/>
      <c r="I7071" s="315"/>
    </row>
    <row r="7072" spans="1:9" ht="15" hidden="1" customHeight="1">
      <c r="A7072" s="208" t="s">
        <v>3250</v>
      </c>
      <c r="B7072" s="208" t="s">
        <v>23753</v>
      </c>
      <c r="C7072" s="208" t="s">
        <v>23754</v>
      </c>
      <c r="D7072" s="208" t="s">
        <v>8756</v>
      </c>
      <c r="E7072" s="208" t="s">
        <v>13241</v>
      </c>
      <c r="F7072" s="208"/>
      <c r="G7072" s="315"/>
      <c r="H7072" s="315"/>
      <c r="I7072" s="315"/>
    </row>
    <row r="7073" spans="1:9" ht="15" hidden="1" customHeight="1">
      <c r="A7073" s="208" t="s">
        <v>3250</v>
      </c>
      <c r="B7073" s="208" t="s">
        <v>23755</v>
      </c>
      <c r="C7073" s="208" t="s">
        <v>23756</v>
      </c>
      <c r="D7073" s="208" t="s">
        <v>23757</v>
      </c>
      <c r="E7073" s="208" t="s">
        <v>13244</v>
      </c>
      <c r="F7073" s="208"/>
      <c r="G7073" s="315"/>
      <c r="H7073" s="315"/>
      <c r="I7073" s="315"/>
    </row>
    <row r="7074" spans="1:9" ht="15" hidden="1" customHeight="1">
      <c r="A7074" s="208" t="s">
        <v>3250</v>
      </c>
      <c r="B7074" s="208" t="s">
        <v>9667</v>
      </c>
      <c r="C7074" s="208" t="s">
        <v>9668</v>
      </c>
      <c r="D7074" s="208" t="s">
        <v>9669</v>
      </c>
      <c r="E7074" s="208" t="s">
        <v>3130</v>
      </c>
      <c r="F7074" s="208"/>
      <c r="G7074" s="315"/>
      <c r="H7074" s="315"/>
      <c r="I7074" s="315"/>
    </row>
    <row r="7075" spans="1:9" ht="15" hidden="1" customHeight="1">
      <c r="A7075" s="208" t="s">
        <v>3250</v>
      </c>
      <c r="B7075" s="208" t="s">
        <v>23758</v>
      </c>
      <c r="C7075" s="208" t="s">
        <v>23759</v>
      </c>
      <c r="D7075" s="208" t="s">
        <v>23760</v>
      </c>
      <c r="E7075" s="208" t="s">
        <v>13244</v>
      </c>
      <c r="F7075" s="208"/>
      <c r="G7075" s="315"/>
      <c r="H7075" s="315"/>
      <c r="I7075" s="315"/>
    </row>
    <row r="7076" spans="1:9" ht="15" hidden="1" customHeight="1">
      <c r="A7076" s="208" t="s">
        <v>3250</v>
      </c>
      <c r="B7076" s="208" t="s">
        <v>23761</v>
      </c>
      <c r="C7076" s="208" t="s">
        <v>23762</v>
      </c>
      <c r="D7076" s="208" t="s">
        <v>23763</v>
      </c>
      <c r="E7076" s="208" t="s">
        <v>13076</v>
      </c>
      <c r="F7076" s="208"/>
      <c r="G7076" s="315"/>
      <c r="H7076" s="315"/>
      <c r="I7076" s="315"/>
    </row>
    <row r="7077" spans="1:9" ht="15" hidden="1" customHeight="1">
      <c r="A7077" s="208" t="s">
        <v>3250</v>
      </c>
      <c r="B7077" s="208" t="s">
        <v>23764</v>
      </c>
      <c r="C7077" s="208" t="s">
        <v>23765</v>
      </c>
      <c r="D7077" s="208" t="s">
        <v>23766</v>
      </c>
      <c r="E7077" s="208" t="s">
        <v>13244</v>
      </c>
      <c r="F7077" s="208"/>
      <c r="G7077" s="315"/>
      <c r="H7077" s="315"/>
      <c r="I7077" s="315"/>
    </row>
    <row r="7078" spans="1:9" ht="15" hidden="1" customHeight="1">
      <c r="A7078" s="208" t="s">
        <v>3250</v>
      </c>
      <c r="B7078" s="208" t="s">
        <v>23767</v>
      </c>
      <c r="C7078" s="208" t="s">
        <v>23768</v>
      </c>
      <c r="D7078" s="208" t="s">
        <v>23769</v>
      </c>
      <c r="E7078" s="208" t="s">
        <v>13077</v>
      </c>
      <c r="F7078" s="208"/>
      <c r="G7078" s="315"/>
      <c r="H7078" s="315"/>
      <c r="I7078" s="315"/>
    </row>
    <row r="7079" spans="1:9" ht="15" hidden="1" customHeight="1">
      <c r="A7079" s="208" t="s">
        <v>3250</v>
      </c>
      <c r="B7079" s="208" t="s">
        <v>23770</v>
      </c>
      <c r="C7079" s="208" t="s">
        <v>23771</v>
      </c>
      <c r="D7079" s="208" t="s">
        <v>23772</v>
      </c>
      <c r="E7079" s="208" t="s">
        <v>13076</v>
      </c>
      <c r="F7079" s="208"/>
      <c r="G7079" s="315"/>
      <c r="H7079" s="315"/>
      <c r="I7079" s="315"/>
    </row>
    <row r="7080" spans="1:9" ht="15" hidden="1" customHeight="1">
      <c r="A7080" s="208" t="s">
        <v>3250</v>
      </c>
      <c r="B7080" s="208" t="s">
        <v>23773</v>
      </c>
      <c r="C7080" s="208" t="s">
        <v>23774</v>
      </c>
      <c r="D7080" s="208" t="s">
        <v>23775</v>
      </c>
      <c r="E7080" s="208" t="s">
        <v>13244</v>
      </c>
      <c r="F7080" s="208"/>
      <c r="G7080" s="315"/>
      <c r="H7080" s="315"/>
      <c r="I7080" s="315"/>
    </row>
    <row r="7081" spans="1:9" ht="15" hidden="1" customHeight="1">
      <c r="A7081" s="208" t="s">
        <v>3250</v>
      </c>
      <c r="B7081" s="208" t="s">
        <v>23776</v>
      </c>
      <c r="C7081" s="208" t="s">
        <v>23777</v>
      </c>
      <c r="D7081" s="208" t="s">
        <v>23778</v>
      </c>
      <c r="E7081" s="208" t="s">
        <v>13077</v>
      </c>
      <c r="F7081" s="208"/>
      <c r="G7081" s="315"/>
      <c r="H7081" s="315"/>
      <c r="I7081" s="315"/>
    </row>
    <row r="7082" spans="1:9" ht="15" hidden="1" customHeight="1">
      <c r="A7082" s="208" t="s">
        <v>3250</v>
      </c>
      <c r="B7082" s="208" t="s">
        <v>23779</v>
      </c>
      <c r="C7082" s="208" t="s">
        <v>23780</v>
      </c>
      <c r="D7082" s="208" t="s">
        <v>23781</v>
      </c>
      <c r="E7082" s="208" t="s">
        <v>13244</v>
      </c>
      <c r="F7082" s="208"/>
      <c r="G7082" s="315"/>
      <c r="H7082" s="315"/>
      <c r="I7082" s="315"/>
    </row>
    <row r="7083" spans="1:9" ht="15" hidden="1" customHeight="1">
      <c r="A7083" s="208" t="s">
        <v>3250</v>
      </c>
      <c r="B7083" s="208" t="s">
        <v>23782</v>
      </c>
      <c r="C7083" s="208" t="s">
        <v>23783</v>
      </c>
      <c r="D7083" s="208" t="s">
        <v>9212</v>
      </c>
      <c r="E7083" s="208" t="s">
        <v>13076</v>
      </c>
      <c r="F7083" s="208"/>
      <c r="G7083" s="315"/>
      <c r="H7083" s="315"/>
      <c r="I7083" s="315"/>
    </row>
    <row r="7084" spans="1:9" ht="15" hidden="1" customHeight="1">
      <c r="A7084" s="208" t="s">
        <v>3250</v>
      </c>
      <c r="B7084" s="208" t="s">
        <v>23784</v>
      </c>
      <c r="C7084" s="208" t="s">
        <v>23785</v>
      </c>
      <c r="D7084" s="208" t="s">
        <v>23786</v>
      </c>
      <c r="E7084" s="208" t="s">
        <v>13077</v>
      </c>
      <c r="F7084" s="208"/>
      <c r="G7084" s="315"/>
      <c r="H7084" s="315"/>
      <c r="I7084" s="315"/>
    </row>
    <row r="7085" spans="1:9" ht="15" hidden="1" customHeight="1">
      <c r="A7085" s="208" t="s">
        <v>3250</v>
      </c>
      <c r="B7085" s="208" t="s">
        <v>9670</v>
      </c>
      <c r="C7085" s="208" t="s">
        <v>9671</v>
      </c>
      <c r="D7085" s="208" t="s">
        <v>9672</v>
      </c>
      <c r="E7085" s="208" t="s">
        <v>3114</v>
      </c>
      <c r="F7085" s="208"/>
      <c r="G7085" s="315"/>
      <c r="H7085" s="315"/>
      <c r="I7085" s="315"/>
    </row>
    <row r="7086" spans="1:9" ht="15" hidden="1" customHeight="1">
      <c r="A7086" s="208" t="s">
        <v>3250</v>
      </c>
      <c r="B7086" s="208" t="s">
        <v>23787</v>
      </c>
      <c r="C7086" s="208" t="s">
        <v>23788</v>
      </c>
      <c r="D7086" s="208" t="s">
        <v>23789</v>
      </c>
      <c r="E7086" s="208" t="s">
        <v>13086</v>
      </c>
      <c r="F7086" s="208"/>
      <c r="G7086" s="315"/>
      <c r="H7086" s="315"/>
      <c r="I7086" s="315"/>
    </row>
    <row r="7087" spans="1:9" ht="15" hidden="1" customHeight="1">
      <c r="A7087" s="208" t="s">
        <v>3250</v>
      </c>
      <c r="B7087" s="208" t="s">
        <v>23790</v>
      </c>
      <c r="C7087" s="208" t="s">
        <v>23791</v>
      </c>
      <c r="D7087" s="208" t="s">
        <v>23792</v>
      </c>
      <c r="E7087" s="208" t="s">
        <v>13239</v>
      </c>
      <c r="F7087" s="208"/>
      <c r="G7087" s="315"/>
      <c r="H7087" s="315"/>
      <c r="I7087" s="315"/>
    </row>
    <row r="7088" spans="1:9" ht="15" hidden="1" customHeight="1">
      <c r="A7088" s="208" t="s">
        <v>3250</v>
      </c>
      <c r="B7088" s="208" t="s">
        <v>23793</v>
      </c>
      <c r="C7088" s="208" t="s">
        <v>23794</v>
      </c>
      <c r="D7088" s="208" t="s">
        <v>23795</v>
      </c>
      <c r="E7088" s="208" t="s">
        <v>13111</v>
      </c>
      <c r="F7088" s="208"/>
      <c r="G7088" s="315"/>
      <c r="H7088" s="315"/>
      <c r="I7088" s="315"/>
    </row>
    <row r="7089" spans="1:9" ht="15" hidden="1" customHeight="1">
      <c r="A7089" s="208" t="s">
        <v>3250</v>
      </c>
      <c r="B7089" s="208" t="s">
        <v>23796</v>
      </c>
      <c r="C7089" s="208" t="s">
        <v>23797</v>
      </c>
      <c r="D7089" s="208" t="s">
        <v>8756</v>
      </c>
      <c r="E7089" s="208" t="s">
        <v>13111</v>
      </c>
      <c r="F7089" s="208"/>
      <c r="G7089" s="315"/>
      <c r="H7089" s="315"/>
      <c r="I7089" s="315"/>
    </row>
    <row r="7090" spans="1:9" ht="15" hidden="1" customHeight="1">
      <c r="A7090" s="208" t="s">
        <v>3250</v>
      </c>
      <c r="B7090" s="208" t="s">
        <v>23798</v>
      </c>
      <c r="C7090" s="208" t="s">
        <v>23799</v>
      </c>
      <c r="D7090" s="208" t="s">
        <v>23800</v>
      </c>
      <c r="E7090" s="208" t="s">
        <v>13103</v>
      </c>
      <c r="F7090" s="208"/>
      <c r="G7090" s="315"/>
      <c r="H7090" s="315"/>
      <c r="I7090" s="315"/>
    </row>
    <row r="7091" spans="1:9" ht="15" hidden="1" customHeight="1">
      <c r="A7091" s="208" t="s">
        <v>3250</v>
      </c>
      <c r="B7091" s="208" t="s">
        <v>23801</v>
      </c>
      <c r="C7091" s="208" t="s">
        <v>23802</v>
      </c>
      <c r="D7091" s="208" t="s">
        <v>23803</v>
      </c>
      <c r="E7091" s="208" t="s">
        <v>13095</v>
      </c>
      <c r="F7091" s="208"/>
      <c r="G7091" s="315"/>
      <c r="H7091" s="315"/>
      <c r="I7091" s="315"/>
    </row>
    <row r="7092" spans="1:9" ht="15" hidden="1" customHeight="1">
      <c r="A7092" s="208" t="s">
        <v>3250</v>
      </c>
      <c r="B7092" s="208" t="s">
        <v>23804</v>
      </c>
      <c r="C7092" s="208" t="s">
        <v>23805</v>
      </c>
      <c r="D7092" s="208" t="s">
        <v>23806</v>
      </c>
      <c r="E7092" s="208" t="s">
        <v>13116</v>
      </c>
      <c r="F7092" s="208"/>
      <c r="G7092" s="315"/>
      <c r="H7092" s="315"/>
      <c r="I7092" s="315"/>
    </row>
    <row r="7093" spans="1:9" ht="15" hidden="1" customHeight="1">
      <c r="A7093" s="208" t="s">
        <v>3250</v>
      </c>
      <c r="B7093" s="208" t="s">
        <v>23807</v>
      </c>
      <c r="C7093" s="208" t="s">
        <v>23808</v>
      </c>
      <c r="D7093" s="208" t="s">
        <v>23809</v>
      </c>
      <c r="E7093" s="208" t="s">
        <v>13100</v>
      </c>
      <c r="F7093" s="208"/>
      <c r="G7093" s="315"/>
      <c r="H7093" s="315"/>
      <c r="I7093" s="315"/>
    </row>
    <row r="7094" spans="1:9" ht="15" hidden="1" customHeight="1">
      <c r="A7094" s="208" t="s">
        <v>3250</v>
      </c>
      <c r="B7094" s="208" t="s">
        <v>23810</v>
      </c>
      <c r="C7094" s="208" t="s">
        <v>23811</v>
      </c>
      <c r="D7094" s="208" t="s">
        <v>23812</v>
      </c>
      <c r="E7094" s="208" t="s">
        <v>13108</v>
      </c>
      <c r="F7094" s="208"/>
      <c r="G7094" s="315"/>
      <c r="H7094" s="315"/>
      <c r="I7094" s="315"/>
    </row>
    <row r="7095" spans="1:9" ht="15" hidden="1" customHeight="1">
      <c r="A7095" s="208" t="s">
        <v>3250</v>
      </c>
      <c r="B7095" s="208" t="s">
        <v>23813</v>
      </c>
      <c r="C7095" s="208" t="s">
        <v>23814</v>
      </c>
      <c r="D7095" s="208" t="s">
        <v>23815</v>
      </c>
      <c r="E7095" s="208" t="s">
        <v>13095</v>
      </c>
      <c r="F7095" s="208"/>
      <c r="G7095" s="315"/>
      <c r="H7095" s="315"/>
      <c r="I7095" s="315"/>
    </row>
    <row r="7096" spans="1:9" ht="15" hidden="1" customHeight="1">
      <c r="A7096" s="208" t="s">
        <v>3250</v>
      </c>
      <c r="B7096" s="208" t="s">
        <v>23816</v>
      </c>
      <c r="C7096" s="208" t="s">
        <v>23817</v>
      </c>
      <c r="D7096" s="208" t="s">
        <v>14324</v>
      </c>
      <c r="E7096" s="208" t="s">
        <v>13108</v>
      </c>
      <c r="F7096" s="208"/>
      <c r="G7096" s="315"/>
      <c r="H7096" s="315"/>
      <c r="I7096" s="315"/>
    </row>
    <row r="7097" spans="1:9" ht="15" hidden="1" customHeight="1">
      <c r="A7097" s="208" t="s">
        <v>3250</v>
      </c>
      <c r="B7097" s="208" t="s">
        <v>23818</v>
      </c>
      <c r="C7097" s="208" t="s">
        <v>17709</v>
      </c>
      <c r="D7097" s="208" t="s">
        <v>8816</v>
      </c>
      <c r="E7097" s="208" t="s">
        <v>13287</v>
      </c>
      <c r="F7097" s="208"/>
      <c r="G7097" s="315"/>
      <c r="H7097" s="315"/>
      <c r="I7097" s="315"/>
    </row>
    <row r="7098" spans="1:9" ht="15" hidden="1" customHeight="1">
      <c r="A7098" s="208" t="s">
        <v>3250</v>
      </c>
      <c r="B7098" s="208" t="s">
        <v>23819</v>
      </c>
      <c r="C7098" s="208" t="s">
        <v>23820</v>
      </c>
      <c r="D7098" s="208" t="s">
        <v>23821</v>
      </c>
      <c r="E7098" s="208" t="s">
        <v>13138</v>
      </c>
      <c r="F7098" s="208"/>
      <c r="G7098" s="315"/>
      <c r="H7098" s="315"/>
      <c r="I7098" s="315"/>
    </row>
    <row r="7099" spans="1:9" ht="15" hidden="1" customHeight="1">
      <c r="A7099" s="208" t="s">
        <v>3250</v>
      </c>
      <c r="B7099" s="208" t="s">
        <v>23822</v>
      </c>
      <c r="C7099" s="208" t="s">
        <v>23823</v>
      </c>
      <c r="D7099" s="208" t="s">
        <v>23824</v>
      </c>
      <c r="E7099" s="208" t="s">
        <v>13146</v>
      </c>
      <c r="F7099" s="208"/>
      <c r="G7099" s="315"/>
      <c r="H7099" s="315"/>
      <c r="I7099" s="315"/>
    </row>
    <row r="7100" spans="1:9" ht="15" hidden="1" customHeight="1">
      <c r="A7100" s="208" t="s">
        <v>3250</v>
      </c>
      <c r="B7100" s="208" t="s">
        <v>23825</v>
      </c>
      <c r="C7100" s="208" t="s">
        <v>23826</v>
      </c>
      <c r="D7100" s="208" t="s">
        <v>23827</v>
      </c>
      <c r="E7100" s="208" t="s">
        <v>13138</v>
      </c>
      <c r="F7100" s="208"/>
      <c r="G7100" s="315"/>
      <c r="H7100" s="315"/>
      <c r="I7100" s="315"/>
    </row>
    <row r="7101" spans="1:9" ht="15" hidden="1" customHeight="1">
      <c r="A7101" s="208" t="s">
        <v>3250</v>
      </c>
      <c r="B7101" s="208" t="s">
        <v>23828</v>
      </c>
      <c r="C7101" s="208" t="s">
        <v>23829</v>
      </c>
      <c r="D7101" s="208" t="s">
        <v>23830</v>
      </c>
      <c r="E7101" s="208" t="s">
        <v>13146</v>
      </c>
      <c r="F7101" s="208"/>
      <c r="G7101" s="315"/>
      <c r="H7101" s="315"/>
      <c r="I7101" s="315"/>
    </row>
    <row r="7102" spans="1:9" ht="15" hidden="1" customHeight="1">
      <c r="A7102" s="208" t="s">
        <v>3250</v>
      </c>
      <c r="B7102" s="208" t="s">
        <v>23831</v>
      </c>
      <c r="C7102" s="208" t="s">
        <v>23832</v>
      </c>
      <c r="D7102" s="208" t="s">
        <v>23833</v>
      </c>
      <c r="E7102" s="208" t="s">
        <v>13138</v>
      </c>
      <c r="F7102" s="208"/>
      <c r="G7102" s="315"/>
      <c r="H7102" s="315"/>
      <c r="I7102" s="315"/>
    </row>
    <row r="7103" spans="1:9" ht="15" hidden="1" customHeight="1">
      <c r="A7103" s="208" t="s">
        <v>3250</v>
      </c>
      <c r="B7103" s="208" t="s">
        <v>23834</v>
      </c>
      <c r="C7103" s="208" t="s">
        <v>23835</v>
      </c>
      <c r="D7103" s="208" t="s">
        <v>23836</v>
      </c>
      <c r="E7103" s="208" t="s">
        <v>13146</v>
      </c>
      <c r="F7103" s="208"/>
      <c r="G7103" s="315"/>
      <c r="H7103" s="315"/>
      <c r="I7103" s="315"/>
    </row>
    <row r="7104" spans="1:9" ht="15" hidden="1" customHeight="1">
      <c r="A7104" s="208" t="s">
        <v>3250</v>
      </c>
      <c r="B7104" s="208" t="s">
        <v>23837</v>
      </c>
      <c r="C7104" s="208" t="s">
        <v>23838</v>
      </c>
      <c r="D7104" s="208" t="s">
        <v>23839</v>
      </c>
      <c r="E7104" s="208" t="s">
        <v>13138</v>
      </c>
      <c r="F7104" s="208"/>
      <c r="G7104" s="315"/>
      <c r="H7104" s="315"/>
      <c r="I7104" s="315"/>
    </row>
    <row r="7105" spans="1:9" ht="15" hidden="1" customHeight="1">
      <c r="A7105" s="208" t="s">
        <v>3250</v>
      </c>
      <c r="B7105" s="208" t="s">
        <v>23840</v>
      </c>
      <c r="C7105" s="208" t="s">
        <v>23841</v>
      </c>
      <c r="D7105" s="208" t="s">
        <v>23842</v>
      </c>
      <c r="E7105" s="208" t="s">
        <v>13138</v>
      </c>
      <c r="F7105" s="208"/>
      <c r="G7105" s="315"/>
      <c r="H7105" s="315"/>
      <c r="I7105" s="315"/>
    </row>
    <row r="7106" spans="1:9" ht="15" hidden="1" customHeight="1">
      <c r="A7106" s="208" t="s">
        <v>3250</v>
      </c>
      <c r="B7106" s="208" t="s">
        <v>23843</v>
      </c>
      <c r="C7106" s="208" t="s">
        <v>23844</v>
      </c>
      <c r="D7106" s="208" t="s">
        <v>23845</v>
      </c>
      <c r="E7106" s="208" t="s">
        <v>13138</v>
      </c>
      <c r="F7106" s="208"/>
      <c r="G7106" s="315"/>
      <c r="H7106" s="315"/>
      <c r="I7106" s="315"/>
    </row>
    <row r="7107" spans="1:9" ht="15" hidden="1" customHeight="1">
      <c r="A7107" s="208" t="s">
        <v>3250</v>
      </c>
      <c r="B7107" s="208" t="s">
        <v>23846</v>
      </c>
      <c r="C7107" s="208" t="s">
        <v>23847</v>
      </c>
      <c r="D7107" s="208" t="s">
        <v>23848</v>
      </c>
      <c r="E7107" s="208" t="s">
        <v>13140</v>
      </c>
      <c r="F7107" s="208"/>
      <c r="G7107" s="315"/>
      <c r="H7107" s="315"/>
      <c r="I7107" s="315"/>
    </row>
    <row r="7108" spans="1:9" ht="15" hidden="1" customHeight="1">
      <c r="A7108" s="208" t="s">
        <v>3250</v>
      </c>
      <c r="B7108" s="208" t="s">
        <v>23849</v>
      </c>
      <c r="C7108" s="208" t="s">
        <v>23850</v>
      </c>
      <c r="D7108" s="208" t="s">
        <v>23851</v>
      </c>
      <c r="E7108" s="208" t="s">
        <v>13140</v>
      </c>
      <c r="F7108" s="208"/>
      <c r="G7108" s="315"/>
      <c r="H7108" s="315"/>
      <c r="I7108" s="315"/>
    </row>
    <row r="7109" spans="1:9" ht="15" hidden="1" customHeight="1">
      <c r="A7109" s="208" t="s">
        <v>3250</v>
      </c>
      <c r="B7109" s="208" t="s">
        <v>23852</v>
      </c>
      <c r="C7109" s="208" t="s">
        <v>23853</v>
      </c>
      <c r="D7109" s="208" t="s">
        <v>23854</v>
      </c>
      <c r="E7109" s="208" t="s">
        <v>13154</v>
      </c>
      <c r="F7109" s="208"/>
      <c r="G7109" s="315"/>
      <c r="H7109" s="315"/>
      <c r="I7109" s="315"/>
    </row>
    <row r="7110" spans="1:9" ht="15" hidden="1" customHeight="1">
      <c r="A7110" s="208" t="s">
        <v>3250</v>
      </c>
      <c r="B7110" s="208" t="s">
        <v>23855</v>
      </c>
      <c r="C7110" s="208" t="s">
        <v>23856</v>
      </c>
      <c r="D7110" s="208" t="s">
        <v>23857</v>
      </c>
      <c r="E7110" s="208" t="s">
        <v>13143</v>
      </c>
      <c r="F7110" s="208"/>
      <c r="G7110" s="315"/>
      <c r="H7110" s="315"/>
      <c r="I7110" s="315"/>
    </row>
    <row r="7111" spans="1:9" ht="15" hidden="1" customHeight="1">
      <c r="A7111" s="208" t="s">
        <v>3250</v>
      </c>
      <c r="B7111" s="208" t="s">
        <v>23858</v>
      </c>
      <c r="C7111" s="208" t="s">
        <v>23859</v>
      </c>
      <c r="D7111" s="208" t="s">
        <v>23860</v>
      </c>
      <c r="E7111" s="208" t="s">
        <v>13140</v>
      </c>
      <c r="F7111" s="208"/>
      <c r="G7111" s="315"/>
      <c r="H7111" s="315"/>
      <c r="I7111" s="315"/>
    </row>
    <row r="7112" spans="1:9" ht="15" hidden="1" customHeight="1">
      <c r="A7112" s="208" t="s">
        <v>3250</v>
      </c>
      <c r="B7112" s="208" t="s">
        <v>23861</v>
      </c>
      <c r="C7112" s="208" t="s">
        <v>23862</v>
      </c>
      <c r="D7112" s="208" t="s">
        <v>23863</v>
      </c>
      <c r="E7112" s="208" t="s">
        <v>13154</v>
      </c>
      <c r="F7112" s="208"/>
      <c r="G7112" s="315"/>
      <c r="H7112" s="315"/>
      <c r="I7112" s="315"/>
    </row>
    <row r="7113" spans="1:9" ht="15" hidden="1" customHeight="1">
      <c r="A7113" s="208" t="s">
        <v>3250</v>
      </c>
      <c r="B7113" s="208" t="s">
        <v>23864</v>
      </c>
      <c r="C7113" s="208" t="s">
        <v>17716</v>
      </c>
      <c r="D7113" s="208" t="s">
        <v>23865</v>
      </c>
      <c r="E7113" s="208" t="s">
        <v>13151</v>
      </c>
      <c r="F7113" s="208"/>
      <c r="G7113" s="315"/>
      <c r="H7113" s="315"/>
      <c r="I7113" s="315"/>
    </row>
    <row r="7114" spans="1:9" ht="15" hidden="1" customHeight="1">
      <c r="A7114" s="208" t="s">
        <v>3250</v>
      </c>
      <c r="B7114" s="208" t="s">
        <v>23866</v>
      </c>
      <c r="C7114" s="208" t="s">
        <v>23867</v>
      </c>
      <c r="D7114" s="208" t="s">
        <v>23868</v>
      </c>
      <c r="E7114" s="208" t="s">
        <v>13123</v>
      </c>
      <c r="F7114" s="208"/>
      <c r="G7114" s="315"/>
      <c r="H7114" s="315"/>
      <c r="I7114" s="315"/>
    </row>
    <row r="7115" spans="1:9" ht="15" hidden="1" customHeight="1">
      <c r="A7115" s="208" t="s">
        <v>3250</v>
      </c>
      <c r="B7115" s="208" t="s">
        <v>23869</v>
      </c>
      <c r="C7115" s="208" t="s">
        <v>23870</v>
      </c>
      <c r="D7115" s="208" t="s">
        <v>23871</v>
      </c>
      <c r="E7115" s="208" t="s">
        <v>13119</v>
      </c>
      <c r="F7115" s="208"/>
      <c r="G7115" s="315"/>
      <c r="H7115" s="315"/>
      <c r="I7115" s="315"/>
    </row>
    <row r="7116" spans="1:9" ht="15" hidden="1" customHeight="1">
      <c r="A7116" s="208" t="s">
        <v>3250</v>
      </c>
      <c r="B7116" s="208" t="s">
        <v>23872</v>
      </c>
      <c r="C7116" s="208" t="s">
        <v>23873</v>
      </c>
      <c r="D7116" s="208" t="s">
        <v>23874</v>
      </c>
      <c r="E7116" s="208" t="s">
        <v>13119</v>
      </c>
      <c r="F7116" s="208"/>
      <c r="G7116" s="315"/>
      <c r="H7116" s="315"/>
      <c r="I7116" s="315"/>
    </row>
    <row r="7117" spans="1:9" ht="15" hidden="1" customHeight="1">
      <c r="A7117" s="208" t="s">
        <v>3250</v>
      </c>
      <c r="B7117" s="208" t="s">
        <v>23875</v>
      </c>
      <c r="C7117" s="208" t="s">
        <v>19915</v>
      </c>
      <c r="D7117" s="208" t="s">
        <v>23876</v>
      </c>
      <c r="E7117" s="208" t="s">
        <v>13132</v>
      </c>
      <c r="F7117" s="208"/>
      <c r="G7117" s="315"/>
      <c r="H7117" s="315"/>
      <c r="I7117" s="315"/>
    </row>
    <row r="7118" spans="1:9" ht="15" hidden="1" customHeight="1">
      <c r="A7118" s="208" t="s">
        <v>3250</v>
      </c>
      <c r="B7118" s="208" t="s">
        <v>23877</v>
      </c>
      <c r="C7118" s="208" t="s">
        <v>23878</v>
      </c>
      <c r="D7118" s="208" t="s">
        <v>23879</v>
      </c>
      <c r="E7118" s="208" t="s">
        <v>13119</v>
      </c>
      <c r="F7118" s="208"/>
      <c r="G7118" s="315"/>
      <c r="H7118" s="315"/>
      <c r="I7118" s="315"/>
    </row>
    <row r="7119" spans="1:9" ht="15" hidden="1" customHeight="1">
      <c r="A7119" s="208" t="s">
        <v>3250</v>
      </c>
      <c r="B7119" s="208" t="s">
        <v>23880</v>
      </c>
      <c r="C7119" s="208" t="s">
        <v>23881</v>
      </c>
      <c r="D7119" s="208" t="s">
        <v>23882</v>
      </c>
      <c r="E7119" s="208" t="s">
        <v>13250</v>
      </c>
      <c r="F7119" s="208"/>
      <c r="G7119" s="315"/>
      <c r="H7119" s="315"/>
      <c r="I7119" s="315"/>
    </row>
    <row r="7120" spans="1:9" ht="15" hidden="1" customHeight="1">
      <c r="A7120" s="208" t="s">
        <v>3250</v>
      </c>
      <c r="B7120" s="208" t="s">
        <v>23883</v>
      </c>
      <c r="C7120" s="208" t="s">
        <v>23884</v>
      </c>
      <c r="D7120" s="208" t="s">
        <v>23885</v>
      </c>
      <c r="E7120" s="208" t="s">
        <v>13250</v>
      </c>
      <c r="F7120" s="208"/>
      <c r="G7120" s="315"/>
      <c r="H7120" s="315"/>
      <c r="I7120" s="315"/>
    </row>
    <row r="7121" spans="1:9" ht="15" hidden="1" customHeight="1">
      <c r="A7121" s="208" t="s">
        <v>3250</v>
      </c>
      <c r="B7121" s="208" t="s">
        <v>23886</v>
      </c>
      <c r="C7121" s="208" t="s">
        <v>23887</v>
      </c>
      <c r="D7121" s="208" t="s">
        <v>11231</v>
      </c>
      <c r="E7121" s="208" t="s">
        <v>13129</v>
      </c>
      <c r="F7121" s="208"/>
      <c r="G7121" s="315"/>
      <c r="H7121" s="315"/>
      <c r="I7121" s="315"/>
    </row>
    <row r="7122" spans="1:9" ht="15" hidden="1" customHeight="1">
      <c r="A7122" s="208" t="s">
        <v>3250</v>
      </c>
      <c r="B7122" s="208" t="s">
        <v>23888</v>
      </c>
      <c r="C7122" s="208" t="s">
        <v>23889</v>
      </c>
      <c r="D7122" s="208" t="s">
        <v>23890</v>
      </c>
      <c r="E7122" s="208" t="s">
        <v>13250</v>
      </c>
      <c r="F7122" s="208"/>
      <c r="G7122" s="315"/>
      <c r="H7122" s="315"/>
      <c r="I7122" s="315"/>
    </row>
    <row r="7123" spans="1:9" ht="15" hidden="1" customHeight="1">
      <c r="A7123" s="208" t="s">
        <v>3250</v>
      </c>
      <c r="B7123" s="208" t="s">
        <v>23891</v>
      </c>
      <c r="C7123" s="208" t="s">
        <v>23892</v>
      </c>
      <c r="D7123" s="208" t="s">
        <v>23893</v>
      </c>
      <c r="E7123" s="208" t="s">
        <v>13135</v>
      </c>
      <c r="F7123" s="208"/>
      <c r="G7123" s="315"/>
      <c r="H7123" s="315"/>
      <c r="I7123" s="315"/>
    </row>
    <row r="7124" spans="1:9" ht="15" hidden="1" customHeight="1">
      <c r="A7124" s="208" t="s">
        <v>3250</v>
      </c>
      <c r="B7124" s="208" t="s">
        <v>23894</v>
      </c>
      <c r="C7124" s="208" t="s">
        <v>23895</v>
      </c>
      <c r="D7124" s="208" t="s">
        <v>23896</v>
      </c>
      <c r="E7124" s="208" t="s">
        <v>13250</v>
      </c>
      <c r="F7124" s="208"/>
      <c r="G7124" s="315"/>
      <c r="H7124" s="315"/>
      <c r="I7124" s="315"/>
    </row>
    <row r="7125" spans="1:9" ht="15" hidden="1" customHeight="1">
      <c r="A7125" s="208" t="s">
        <v>3250</v>
      </c>
      <c r="B7125" s="208" t="s">
        <v>23897</v>
      </c>
      <c r="C7125" s="208" t="s">
        <v>23898</v>
      </c>
      <c r="D7125" s="208" t="s">
        <v>23899</v>
      </c>
      <c r="E7125" s="208" t="s">
        <v>13250</v>
      </c>
      <c r="F7125" s="208"/>
      <c r="G7125" s="315"/>
      <c r="H7125" s="315"/>
      <c r="I7125" s="315"/>
    </row>
    <row r="7126" spans="1:9" ht="15" hidden="1" customHeight="1">
      <c r="A7126" s="208" t="s">
        <v>3250</v>
      </c>
      <c r="B7126" s="208" t="s">
        <v>23900</v>
      </c>
      <c r="C7126" s="208" t="s">
        <v>23901</v>
      </c>
      <c r="D7126" s="208" t="s">
        <v>23902</v>
      </c>
      <c r="E7126" s="208" t="s">
        <v>13250</v>
      </c>
      <c r="F7126" s="208"/>
      <c r="G7126" s="315"/>
      <c r="H7126" s="315"/>
      <c r="I7126" s="315"/>
    </row>
    <row r="7127" spans="1:9" ht="15" hidden="1" customHeight="1">
      <c r="A7127" s="208" t="s">
        <v>3250</v>
      </c>
      <c r="B7127" s="208" t="s">
        <v>23903</v>
      </c>
      <c r="C7127" s="208" t="s">
        <v>23904</v>
      </c>
      <c r="D7127" s="208" t="s">
        <v>23905</v>
      </c>
      <c r="E7127" s="208" t="s">
        <v>13135</v>
      </c>
      <c r="F7127" s="208"/>
      <c r="G7127" s="315"/>
      <c r="H7127" s="315"/>
      <c r="I7127" s="315"/>
    </row>
    <row r="7128" spans="1:9" ht="15" hidden="1" customHeight="1">
      <c r="A7128" s="208" t="s">
        <v>3250</v>
      </c>
      <c r="B7128" s="208" t="s">
        <v>23906</v>
      </c>
      <c r="C7128" s="208" t="s">
        <v>23907</v>
      </c>
      <c r="D7128" s="208" t="s">
        <v>7884</v>
      </c>
      <c r="E7128" s="208" t="s">
        <v>13250</v>
      </c>
      <c r="F7128" s="208"/>
      <c r="G7128" s="315"/>
      <c r="H7128" s="315"/>
      <c r="I7128" s="315"/>
    </row>
    <row r="7129" spans="1:9" ht="15" hidden="1" customHeight="1">
      <c r="A7129" s="208" t="s">
        <v>3250</v>
      </c>
      <c r="B7129" s="208" t="s">
        <v>23908</v>
      </c>
      <c r="C7129" s="208" t="s">
        <v>23909</v>
      </c>
      <c r="D7129" s="208" t="s">
        <v>23910</v>
      </c>
      <c r="E7129" s="208" t="s">
        <v>13250</v>
      </c>
      <c r="F7129" s="208"/>
      <c r="G7129" s="315"/>
      <c r="H7129" s="315"/>
      <c r="I7129" s="315"/>
    </row>
    <row r="7130" spans="1:9" ht="15" hidden="1" customHeight="1">
      <c r="A7130" s="208" t="s">
        <v>3250</v>
      </c>
      <c r="B7130" s="208" t="s">
        <v>23911</v>
      </c>
      <c r="C7130" s="208" t="s">
        <v>23912</v>
      </c>
      <c r="D7130" s="208" t="s">
        <v>23913</v>
      </c>
      <c r="E7130" s="208" t="s">
        <v>13250</v>
      </c>
      <c r="F7130" s="208"/>
      <c r="G7130" s="315"/>
      <c r="H7130" s="315"/>
      <c r="I7130" s="315"/>
    </row>
    <row r="7131" spans="1:9" ht="15" hidden="1" customHeight="1">
      <c r="A7131" s="208" t="s">
        <v>3250</v>
      </c>
      <c r="B7131" s="208" t="s">
        <v>23914</v>
      </c>
      <c r="C7131" s="208" t="s">
        <v>23915</v>
      </c>
      <c r="D7131" s="208" t="s">
        <v>23916</v>
      </c>
      <c r="E7131" s="208" t="s">
        <v>13135</v>
      </c>
      <c r="F7131" s="208"/>
      <c r="G7131" s="315"/>
      <c r="H7131" s="315"/>
      <c r="I7131" s="315"/>
    </row>
    <row r="7132" spans="1:9" ht="15" hidden="1" customHeight="1">
      <c r="A7132" s="208" t="s">
        <v>3250</v>
      </c>
      <c r="B7132" s="208" t="s">
        <v>23917</v>
      </c>
      <c r="C7132" s="208" t="s">
        <v>23918</v>
      </c>
      <c r="D7132" s="208" t="s">
        <v>23919</v>
      </c>
      <c r="E7132" s="208" t="s">
        <v>13230</v>
      </c>
      <c r="F7132" s="208"/>
      <c r="G7132" s="315"/>
      <c r="H7132" s="315"/>
      <c r="I7132" s="315"/>
    </row>
    <row r="7133" spans="1:9" ht="15" hidden="1" customHeight="1">
      <c r="A7133" s="208" t="s">
        <v>3250</v>
      </c>
      <c r="B7133" s="208" t="s">
        <v>23920</v>
      </c>
      <c r="C7133" s="208" t="s">
        <v>23921</v>
      </c>
      <c r="D7133" s="208" t="s">
        <v>23760</v>
      </c>
      <c r="E7133" s="208" t="s">
        <v>13250</v>
      </c>
      <c r="F7133" s="208"/>
      <c r="G7133" s="315"/>
      <c r="H7133" s="315"/>
      <c r="I7133" s="315"/>
    </row>
    <row r="7134" spans="1:9" ht="15" hidden="1" customHeight="1">
      <c r="A7134" s="208" t="s">
        <v>3250</v>
      </c>
      <c r="B7134" s="208" t="s">
        <v>23922</v>
      </c>
      <c r="C7134" s="208" t="s">
        <v>23923</v>
      </c>
      <c r="D7134" s="208" t="s">
        <v>23924</v>
      </c>
      <c r="E7134" s="208" t="s">
        <v>13129</v>
      </c>
      <c r="F7134" s="208"/>
      <c r="G7134" s="315"/>
      <c r="H7134" s="315"/>
      <c r="I7134" s="315"/>
    </row>
    <row r="7135" spans="1:9" ht="15" hidden="1" customHeight="1">
      <c r="A7135" s="208" t="s">
        <v>3250</v>
      </c>
      <c r="B7135" s="208" t="s">
        <v>23925</v>
      </c>
      <c r="C7135" s="208" t="s">
        <v>23926</v>
      </c>
      <c r="D7135" s="208" t="s">
        <v>21578</v>
      </c>
      <c r="E7135" s="208" t="s">
        <v>13250</v>
      </c>
      <c r="F7135" s="208"/>
      <c r="G7135" s="315"/>
      <c r="H7135" s="315"/>
      <c r="I7135" s="315"/>
    </row>
    <row r="7136" spans="1:9" ht="15" hidden="1" customHeight="1">
      <c r="A7136" s="208" t="s">
        <v>3250</v>
      </c>
      <c r="B7136" s="208" t="s">
        <v>23927</v>
      </c>
      <c r="C7136" s="208" t="s">
        <v>23928</v>
      </c>
      <c r="D7136" s="208" t="s">
        <v>23929</v>
      </c>
      <c r="E7136" s="208" t="s">
        <v>13250</v>
      </c>
      <c r="F7136" s="208"/>
      <c r="G7136" s="315"/>
      <c r="H7136" s="315"/>
      <c r="I7136" s="315"/>
    </row>
    <row r="7137" spans="1:9" ht="15" hidden="1" customHeight="1">
      <c r="A7137" s="208" t="s">
        <v>3250</v>
      </c>
      <c r="B7137" s="208" t="s">
        <v>23930</v>
      </c>
      <c r="C7137" s="208" t="s">
        <v>23931</v>
      </c>
      <c r="D7137" s="208" t="s">
        <v>23932</v>
      </c>
      <c r="E7137" s="208" t="s">
        <v>13250</v>
      </c>
      <c r="F7137" s="208"/>
      <c r="G7137" s="315"/>
      <c r="H7137" s="315"/>
      <c r="I7137" s="315"/>
    </row>
    <row r="7138" spans="1:9" ht="15" hidden="1" customHeight="1">
      <c r="A7138" s="208" t="s">
        <v>3250</v>
      </c>
      <c r="B7138" s="208" t="s">
        <v>23933</v>
      </c>
      <c r="C7138" s="208" t="s">
        <v>23934</v>
      </c>
      <c r="D7138" s="208" t="s">
        <v>23935</v>
      </c>
      <c r="E7138" s="208" t="s">
        <v>13129</v>
      </c>
      <c r="F7138" s="208"/>
      <c r="G7138" s="315"/>
      <c r="H7138" s="315"/>
      <c r="I7138" s="315"/>
    </row>
    <row r="7139" spans="1:9" ht="15" hidden="1" customHeight="1">
      <c r="A7139" s="208" t="s">
        <v>3250</v>
      </c>
      <c r="B7139" s="208" t="s">
        <v>23936</v>
      </c>
      <c r="C7139" s="208" t="s">
        <v>23937</v>
      </c>
      <c r="D7139" s="208" t="s">
        <v>8756</v>
      </c>
      <c r="E7139" s="208" t="s">
        <v>13250</v>
      </c>
      <c r="F7139" s="208"/>
      <c r="G7139" s="315"/>
      <c r="H7139" s="315"/>
      <c r="I7139" s="315"/>
    </row>
    <row r="7140" spans="1:9" ht="15" hidden="1" customHeight="1">
      <c r="A7140" s="208" t="s">
        <v>3250</v>
      </c>
      <c r="B7140" s="208" t="s">
        <v>23938</v>
      </c>
      <c r="C7140" s="208" t="s">
        <v>23939</v>
      </c>
      <c r="D7140" s="208" t="s">
        <v>23940</v>
      </c>
      <c r="E7140" s="208" t="s">
        <v>13250</v>
      </c>
      <c r="F7140" s="208"/>
      <c r="G7140" s="315"/>
      <c r="H7140" s="315"/>
      <c r="I7140" s="315"/>
    </row>
    <row r="7141" spans="1:9" ht="15" hidden="1" customHeight="1">
      <c r="A7141" s="208" t="s">
        <v>3250</v>
      </c>
      <c r="B7141" s="208" t="s">
        <v>23941</v>
      </c>
      <c r="C7141" s="208" t="s">
        <v>23942</v>
      </c>
      <c r="D7141" s="208" t="s">
        <v>23943</v>
      </c>
      <c r="E7141" s="208" t="s">
        <v>13120</v>
      </c>
      <c r="F7141" s="208"/>
      <c r="G7141" s="315"/>
      <c r="H7141" s="315"/>
      <c r="I7141" s="315"/>
    </row>
    <row r="7142" spans="1:9" ht="15" hidden="1" customHeight="1">
      <c r="A7142" s="208" t="s">
        <v>3250</v>
      </c>
      <c r="B7142" s="208" t="s">
        <v>23944</v>
      </c>
      <c r="C7142" s="208" t="s">
        <v>23945</v>
      </c>
      <c r="D7142" s="208" t="s">
        <v>23946</v>
      </c>
      <c r="E7142" s="208" t="s">
        <v>13250</v>
      </c>
      <c r="F7142" s="208"/>
      <c r="G7142" s="315"/>
      <c r="H7142" s="315"/>
      <c r="I7142" s="315"/>
    </row>
    <row r="7143" spans="1:9" ht="15" hidden="1" customHeight="1">
      <c r="A7143" s="208" t="s">
        <v>3250</v>
      </c>
      <c r="B7143" s="208" t="s">
        <v>23947</v>
      </c>
      <c r="C7143" s="208" t="s">
        <v>23948</v>
      </c>
      <c r="D7143" s="208" t="s">
        <v>23949</v>
      </c>
      <c r="E7143" s="208" t="s">
        <v>13250</v>
      </c>
      <c r="F7143" s="208"/>
      <c r="G7143" s="315"/>
      <c r="H7143" s="315"/>
      <c r="I7143" s="315"/>
    </row>
    <row r="7144" spans="1:9" ht="15" hidden="1" customHeight="1">
      <c r="A7144" s="208" t="s">
        <v>3250</v>
      </c>
      <c r="B7144" s="208" t="s">
        <v>23950</v>
      </c>
      <c r="C7144" s="208" t="s">
        <v>23951</v>
      </c>
      <c r="D7144" s="208" t="s">
        <v>23952</v>
      </c>
      <c r="E7144" s="208" t="s">
        <v>13250</v>
      </c>
      <c r="F7144" s="208"/>
      <c r="G7144" s="315"/>
      <c r="H7144" s="315"/>
      <c r="I7144" s="315"/>
    </row>
    <row r="7145" spans="1:9" ht="15" hidden="1" customHeight="1">
      <c r="A7145" s="208" t="s">
        <v>3250</v>
      </c>
      <c r="B7145" s="208" t="s">
        <v>23953</v>
      </c>
      <c r="C7145" s="208" t="s">
        <v>23954</v>
      </c>
      <c r="D7145" s="208" t="s">
        <v>16229</v>
      </c>
      <c r="E7145" s="208" t="s">
        <v>13250</v>
      </c>
      <c r="F7145" s="208"/>
      <c r="G7145" s="315"/>
      <c r="H7145" s="315"/>
      <c r="I7145" s="315"/>
    </row>
    <row r="7146" spans="1:9" ht="15" hidden="1" customHeight="1">
      <c r="A7146" s="208" t="s">
        <v>3250</v>
      </c>
      <c r="B7146" s="208" t="s">
        <v>23955</v>
      </c>
      <c r="C7146" s="208" t="s">
        <v>23956</v>
      </c>
      <c r="D7146" s="208" t="s">
        <v>23957</v>
      </c>
      <c r="E7146" s="208" t="s">
        <v>13233</v>
      </c>
      <c r="F7146" s="208"/>
      <c r="G7146" s="315"/>
      <c r="H7146" s="315"/>
      <c r="I7146" s="315"/>
    </row>
    <row r="7147" spans="1:9" ht="15" hidden="1" customHeight="1">
      <c r="A7147" s="208" t="s">
        <v>3250</v>
      </c>
      <c r="B7147" s="208" t="s">
        <v>23958</v>
      </c>
      <c r="C7147" s="208" t="s">
        <v>23959</v>
      </c>
      <c r="D7147" s="208" t="s">
        <v>23960</v>
      </c>
      <c r="E7147" s="208" t="s">
        <v>13230</v>
      </c>
      <c r="F7147" s="208"/>
      <c r="G7147" s="315"/>
      <c r="H7147" s="315"/>
      <c r="I7147" s="315"/>
    </row>
    <row r="7148" spans="1:9" ht="15" hidden="1" customHeight="1">
      <c r="A7148" s="208" t="s">
        <v>3250</v>
      </c>
      <c r="B7148" s="208" t="s">
        <v>23961</v>
      </c>
      <c r="C7148" s="208" t="s">
        <v>23962</v>
      </c>
      <c r="D7148" s="208" t="s">
        <v>23963</v>
      </c>
      <c r="E7148" s="208" t="s">
        <v>13233</v>
      </c>
      <c r="F7148" s="208"/>
      <c r="G7148" s="315"/>
      <c r="H7148" s="315"/>
      <c r="I7148" s="315"/>
    </row>
    <row r="7149" spans="1:9" ht="15" hidden="1" customHeight="1">
      <c r="A7149" s="208" t="s">
        <v>3250</v>
      </c>
      <c r="B7149" s="208" t="s">
        <v>23964</v>
      </c>
      <c r="C7149" s="208" t="s">
        <v>23965</v>
      </c>
      <c r="D7149" s="208" t="s">
        <v>9433</v>
      </c>
      <c r="E7149" s="208" t="s">
        <v>13250</v>
      </c>
      <c r="F7149" s="208"/>
      <c r="G7149" s="315"/>
      <c r="H7149" s="315"/>
      <c r="I7149" s="315"/>
    </row>
    <row r="7150" spans="1:9" ht="15" hidden="1" customHeight="1">
      <c r="A7150" s="208" t="s">
        <v>3250</v>
      </c>
      <c r="B7150" s="208" t="s">
        <v>23966</v>
      </c>
      <c r="C7150" s="208" t="s">
        <v>23967</v>
      </c>
      <c r="D7150" s="208" t="s">
        <v>23968</v>
      </c>
      <c r="E7150" s="208" t="s">
        <v>13250</v>
      </c>
      <c r="F7150" s="208"/>
      <c r="G7150" s="315"/>
      <c r="H7150" s="315"/>
      <c r="I7150" s="315"/>
    </row>
    <row r="7151" spans="1:9" ht="15" hidden="1" customHeight="1">
      <c r="A7151" s="208" t="s">
        <v>3250</v>
      </c>
      <c r="B7151" s="208" t="s">
        <v>23969</v>
      </c>
      <c r="C7151" s="208" t="s">
        <v>23970</v>
      </c>
      <c r="D7151" s="208" t="s">
        <v>23971</v>
      </c>
      <c r="E7151" s="208" t="s">
        <v>13247</v>
      </c>
      <c r="F7151" s="208"/>
      <c r="G7151" s="315"/>
      <c r="H7151" s="315"/>
      <c r="I7151" s="315"/>
    </row>
    <row r="7152" spans="1:9" ht="15" hidden="1" customHeight="1">
      <c r="A7152" s="208" t="s">
        <v>3250</v>
      </c>
      <c r="B7152" s="208" t="s">
        <v>23972</v>
      </c>
      <c r="C7152" s="208" t="s">
        <v>23973</v>
      </c>
      <c r="D7152" s="208" t="s">
        <v>23974</v>
      </c>
      <c r="E7152" s="208" t="s">
        <v>13250</v>
      </c>
      <c r="F7152" s="208"/>
      <c r="G7152" s="315"/>
      <c r="H7152" s="315"/>
      <c r="I7152" s="315"/>
    </row>
    <row r="7153" spans="1:9" ht="15" hidden="1" customHeight="1">
      <c r="A7153" s="208" t="s">
        <v>3250</v>
      </c>
      <c r="B7153" s="208" t="s">
        <v>23975</v>
      </c>
      <c r="C7153" s="208" t="s">
        <v>23976</v>
      </c>
      <c r="D7153" s="208" t="s">
        <v>23977</v>
      </c>
      <c r="E7153" s="208" t="s">
        <v>13120</v>
      </c>
      <c r="F7153" s="208"/>
      <c r="G7153" s="315"/>
      <c r="H7153" s="315"/>
      <c r="I7153" s="315"/>
    </row>
    <row r="7154" spans="1:9" ht="15" hidden="1" customHeight="1">
      <c r="A7154" s="208" t="s">
        <v>3250</v>
      </c>
      <c r="B7154" s="208" t="s">
        <v>23978</v>
      </c>
      <c r="C7154" s="208" t="s">
        <v>23979</v>
      </c>
      <c r="D7154" s="208" t="s">
        <v>22068</v>
      </c>
      <c r="E7154" s="208" t="s">
        <v>13250</v>
      </c>
      <c r="F7154" s="208"/>
      <c r="G7154" s="315"/>
      <c r="H7154" s="315"/>
      <c r="I7154" s="315"/>
    </row>
    <row r="7155" spans="1:9" ht="15" hidden="1" customHeight="1">
      <c r="A7155" s="208" t="s">
        <v>3250</v>
      </c>
      <c r="B7155" s="208" t="s">
        <v>23980</v>
      </c>
      <c r="C7155" s="208" t="s">
        <v>23981</v>
      </c>
      <c r="D7155" s="208" t="s">
        <v>23982</v>
      </c>
      <c r="E7155" s="208" t="s">
        <v>13229</v>
      </c>
      <c r="F7155" s="208"/>
      <c r="G7155" s="315"/>
      <c r="H7155" s="315"/>
      <c r="I7155" s="315"/>
    </row>
    <row r="7156" spans="1:9" ht="15" hidden="1" customHeight="1">
      <c r="A7156" s="208" t="s">
        <v>3250</v>
      </c>
      <c r="B7156" s="208" t="s">
        <v>23983</v>
      </c>
      <c r="C7156" s="208" t="s">
        <v>23984</v>
      </c>
      <c r="D7156" s="208" t="s">
        <v>13506</v>
      </c>
      <c r="E7156" s="208" t="s">
        <v>13233</v>
      </c>
      <c r="F7156" s="208"/>
      <c r="G7156" s="315"/>
      <c r="H7156" s="315"/>
      <c r="I7156" s="315"/>
    </row>
    <row r="7157" spans="1:9" ht="15" hidden="1" customHeight="1">
      <c r="A7157" s="208" t="s">
        <v>3250</v>
      </c>
      <c r="B7157" s="208" t="s">
        <v>23985</v>
      </c>
      <c r="C7157" s="208" t="s">
        <v>23986</v>
      </c>
      <c r="D7157" s="208" t="s">
        <v>23987</v>
      </c>
      <c r="E7157" s="208" t="s">
        <v>13120</v>
      </c>
      <c r="F7157" s="208"/>
      <c r="G7157" s="315"/>
      <c r="H7157" s="315"/>
      <c r="I7157" s="315"/>
    </row>
    <row r="7158" spans="1:9" ht="15" hidden="1" customHeight="1">
      <c r="A7158" s="208" t="s">
        <v>3250</v>
      </c>
      <c r="B7158" s="208" t="s">
        <v>23988</v>
      </c>
      <c r="C7158" s="208" t="s">
        <v>23989</v>
      </c>
      <c r="D7158" s="208" t="s">
        <v>23990</v>
      </c>
      <c r="E7158" s="208" t="s">
        <v>13233</v>
      </c>
      <c r="F7158" s="208"/>
      <c r="G7158" s="315"/>
      <c r="H7158" s="315"/>
      <c r="I7158" s="315"/>
    </row>
    <row r="7159" spans="1:9" ht="15" hidden="1" customHeight="1">
      <c r="A7159" s="208" t="s">
        <v>3250</v>
      </c>
      <c r="B7159" s="208" t="s">
        <v>23991</v>
      </c>
      <c r="C7159" s="208" t="s">
        <v>23992</v>
      </c>
      <c r="D7159" s="208" t="s">
        <v>23993</v>
      </c>
      <c r="E7159" s="208" t="s">
        <v>13229</v>
      </c>
      <c r="F7159" s="208"/>
      <c r="G7159" s="315"/>
      <c r="H7159" s="315"/>
      <c r="I7159" s="315"/>
    </row>
    <row r="7160" spans="1:9" ht="15" hidden="1" customHeight="1">
      <c r="A7160" s="208" t="s">
        <v>3250</v>
      </c>
      <c r="B7160" s="208" t="s">
        <v>23994</v>
      </c>
      <c r="C7160" s="208" t="s">
        <v>23995</v>
      </c>
      <c r="D7160" s="208" t="s">
        <v>23996</v>
      </c>
      <c r="E7160" s="208" t="s">
        <v>13233</v>
      </c>
      <c r="F7160" s="208"/>
      <c r="G7160" s="315"/>
      <c r="H7160" s="315"/>
      <c r="I7160" s="315"/>
    </row>
    <row r="7161" spans="1:9" ht="15" hidden="1" customHeight="1">
      <c r="A7161" s="208" t="s">
        <v>3250</v>
      </c>
      <c r="B7161" s="208" t="s">
        <v>23997</v>
      </c>
      <c r="C7161" s="208" t="s">
        <v>23998</v>
      </c>
      <c r="D7161" s="208" t="s">
        <v>23999</v>
      </c>
      <c r="E7161" s="208" t="s">
        <v>13229</v>
      </c>
      <c r="F7161" s="208"/>
      <c r="G7161" s="315"/>
      <c r="H7161" s="315"/>
      <c r="I7161" s="315"/>
    </row>
    <row r="7162" spans="1:9" ht="15" hidden="1" customHeight="1">
      <c r="A7162" s="208" t="s">
        <v>3250</v>
      </c>
      <c r="B7162" s="208" t="s">
        <v>24000</v>
      </c>
      <c r="C7162" s="208" t="s">
        <v>24001</v>
      </c>
      <c r="D7162" s="208" t="s">
        <v>19638</v>
      </c>
      <c r="E7162" s="208" t="s">
        <v>13229</v>
      </c>
      <c r="F7162" s="208"/>
      <c r="G7162" s="315"/>
      <c r="H7162" s="315"/>
      <c r="I7162" s="315"/>
    </row>
    <row r="7163" spans="1:9" ht="15" hidden="1" customHeight="1">
      <c r="A7163" s="208" t="s">
        <v>3250</v>
      </c>
      <c r="B7163" s="208" t="s">
        <v>24002</v>
      </c>
      <c r="C7163" s="208" t="s">
        <v>24003</v>
      </c>
      <c r="D7163" s="208" t="s">
        <v>24004</v>
      </c>
      <c r="E7163" s="208" t="s">
        <v>13120</v>
      </c>
      <c r="F7163" s="208"/>
      <c r="G7163" s="315"/>
      <c r="H7163" s="315"/>
      <c r="I7163" s="315"/>
    </row>
    <row r="7164" spans="1:9" ht="15" hidden="1" customHeight="1">
      <c r="A7164" s="208" t="s">
        <v>3250</v>
      </c>
      <c r="B7164" s="208" t="s">
        <v>24005</v>
      </c>
      <c r="C7164" s="208" t="s">
        <v>24006</v>
      </c>
      <c r="D7164" s="208" t="s">
        <v>24007</v>
      </c>
      <c r="E7164" s="208" t="s">
        <v>13229</v>
      </c>
      <c r="F7164" s="208"/>
      <c r="G7164" s="315"/>
      <c r="H7164" s="315"/>
      <c r="I7164" s="315"/>
    </row>
    <row r="7165" spans="1:9" ht="15" hidden="1" customHeight="1">
      <c r="A7165" s="208" t="s">
        <v>3250</v>
      </c>
      <c r="B7165" s="208" t="s">
        <v>24008</v>
      </c>
      <c r="C7165" s="208" t="s">
        <v>24009</v>
      </c>
      <c r="D7165" s="208" t="s">
        <v>24010</v>
      </c>
      <c r="E7165" s="208" t="s">
        <v>13233</v>
      </c>
      <c r="F7165" s="208"/>
      <c r="G7165" s="315"/>
      <c r="H7165" s="315"/>
      <c r="I7165" s="315"/>
    </row>
    <row r="7166" spans="1:9" ht="15" hidden="1" customHeight="1">
      <c r="A7166" s="208" t="s">
        <v>3250</v>
      </c>
      <c r="B7166" s="208" t="s">
        <v>24011</v>
      </c>
      <c r="C7166" s="208" t="s">
        <v>24012</v>
      </c>
      <c r="D7166" s="208" t="s">
        <v>24013</v>
      </c>
      <c r="E7166" s="208" t="s">
        <v>13120</v>
      </c>
      <c r="F7166" s="208"/>
      <c r="G7166" s="315"/>
      <c r="H7166" s="315"/>
      <c r="I7166" s="315"/>
    </row>
    <row r="7167" spans="1:9" ht="15" hidden="1" customHeight="1">
      <c r="A7167" s="208" t="s">
        <v>3250</v>
      </c>
      <c r="B7167" s="208" t="s">
        <v>24014</v>
      </c>
      <c r="C7167" s="208" t="s">
        <v>24015</v>
      </c>
      <c r="D7167" s="208" t="s">
        <v>24016</v>
      </c>
      <c r="E7167" s="208" t="s">
        <v>13120</v>
      </c>
      <c r="F7167" s="208"/>
      <c r="G7167" s="315"/>
      <c r="H7167" s="315"/>
      <c r="I7167" s="315"/>
    </row>
    <row r="7168" spans="1:9" ht="15" hidden="1" customHeight="1">
      <c r="A7168" s="208" t="s">
        <v>3250</v>
      </c>
      <c r="B7168" s="208" t="s">
        <v>24017</v>
      </c>
      <c r="C7168" s="208" t="s">
        <v>24018</v>
      </c>
      <c r="D7168" s="208" t="s">
        <v>24019</v>
      </c>
      <c r="E7168" s="208" t="s">
        <v>13229</v>
      </c>
      <c r="F7168" s="208"/>
      <c r="G7168" s="315"/>
      <c r="H7168" s="315"/>
      <c r="I7168" s="315"/>
    </row>
    <row r="7169" spans="1:9" ht="15" hidden="1" customHeight="1">
      <c r="A7169" s="208" t="s">
        <v>3250</v>
      </c>
      <c r="B7169" s="208" t="s">
        <v>24020</v>
      </c>
      <c r="C7169" s="208" t="s">
        <v>24021</v>
      </c>
      <c r="D7169" s="208" t="s">
        <v>24022</v>
      </c>
      <c r="E7169" s="208" t="s">
        <v>13229</v>
      </c>
      <c r="F7169" s="208"/>
      <c r="G7169" s="315"/>
      <c r="H7169" s="315"/>
      <c r="I7169" s="315"/>
    </row>
    <row r="7170" spans="1:9" ht="15" hidden="1" customHeight="1">
      <c r="A7170" s="208" t="s">
        <v>3250</v>
      </c>
      <c r="B7170" s="208" t="s">
        <v>24023</v>
      </c>
      <c r="C7170" s="208" t="s">
        <v>24024</v>
      </c>
      <c r="D7170" s="208" t="s">
        <v>24025</v>
      </c>
      <c r="E7170" s="208" t="s">
        <v>13229</v>
      </c>
      <c r="F7170" s="208"/>
      <c r="G7170" s="315"/>
      <c r="H7170" s="315"/>
      <c r="I7170" s="315"/>
    </row>
    <row r="7171" spans="1:9" ht="15" hidden="1" customHeight="1">
      <c r="A7171" s="208" t="s">
        <v>3250</v>
      </c>
      <c r="B7171" s="208" t="s">
        <v>24026</v>
      </c>
      <c r="C7171" s="208" t="s">
        <v>24027</v>
      </c>
      <c r="D7171" s="208" t="s">
        <v>24028</v>
      </c>
      <c r="E7171" s="208" t="s">
        <v>13229</v>
      </c>
      <c r="F7171" s="208"/>
      <c r="G7171" s="315"/>
      <c r="H7171" s="315"/>
      <c r="I7171" s="315"/>
    </row>
    <row r="7172" spans="1:9" ht="15" hidden="1" customHeight="1">
      <c r="A7172" s="208" t="s">
        <v>3250</v>
      </c>
      <c r="B7172" s="208" t="s">
        <v>24029</v>
      </c>
      <c r="C7172" s="208" t="s">
        <v>24030</v>
      </c>
      <c r="D7172" s="208" t="s">
        <v>24031</v>
      </c>
      <c r="E7172" s="208" t="s">
        <v>13120</v>
      </c>
      <c r="F7172" s="208"/>
      <c r="G7172" s="315"/>
      <c r="H7172" s="315"/>
      <c r="I7172" s="315"/>
    </row>
    <row r="7173" spans="1:9" ht="15" hidden="1" customHeight="1">
      <c r="A7173" s="208" t="s">
        <v>3250</v>
      </c>
      <c r="B7173" s="208" t="s">
        <v>24032</v>
      </c>
      <c r="C7173" s="208" t="s">
        <v>14463</v>
      </c>
      <c r="D7173" s="208" t="s">
        <v>24033</v>
      </c>
      <c r="E7173" s="208" t="s">
        <v>13233</v>
      </c>
      <c r="F7173" s="208"/>
      <c r="G7173" s="315"/>
      <c r="H7173" s="315"/>
      <c r="I7173" s="315"/>
    </row>
    <row r="7174" spans="1:9" ht="15" hidden="1" customHeight="1">
      <c r="A7174" s="208" t="s">
        <v>3250</v>
      </c>
      <c r="B7174" s="208" t="s">
        <v>24034</v>
      </c>
      <c r="C7174" s="208" t="s">
        <v>24035</v>
      </c>
      <c r="D7174" s="208" t="s">
        <v>24036</v>
      </c>
      <c r="E7174" s="208" t="s">
        <v>13229</v>
      </c>
      <c r="F7174" s="208"/>
      <c r="G7174" s="315"/>
      <c r="H7174" s="315"/>
      <c r="I7174" s="315"/>
    </row>
    <row r="7175" spans="1:9" ht="15" hidden="1" customHeight="1">
      <c r="A7175" s="208" t="s">
        <v>3250</v>
      </c>
      <c r="B7175" s="208" t="s">
        <v>24037</v>
      </c>
      <c r="C7175" s="208" t="s">
        <v>24038</v>
      </c>
      <c r="D7175" s="208" t="s">
        <v>24039</v>
      </c>
      <c r="E7175" s="208" t="s">
        <v>13229</v>
      </c>
      <c r="F7175" s="208"/>
      <c r="G7175" s="315"/>
      <c r="H7175" s="315"/>
      <c r="I7175" s="315"/>
    </row>
    <row r="7176" spans="1:9" ht="15" hidden="1" customHeight="1">
      <c r="A7176" s="208" t="s">
        <v>3250</v>
      </c>
      <c r="B7176" s="208" t="s">
        <v>24040</v>
      </c>
      <c r="C7176" s="208" t="s">
        <v>24041</v>
      </c>
      <c r="D7176" s="208" t="s">
        <v>24042</v>
      </c>
      <c r="E7176" s="208" t="s">
        <v>13229</v>
      </c>
      <c r="F7176" s="208"/>
      <c r="G7176" s="315"/>
      <c r="H7176" s="315"/>
      <c r="I7176" s="315"/>
    </row>
    <row r="7177" spans="1:9" ht="15" hidden="1" customHeight="1">
      <c r="A7177" s="208" t="s">
        <v>3250</v>
      </c>
      <c r="B7177" s="208" t="s">
        <v>24043</v>
      </c>
      <c r="C7177" s="208" t="s">
        <v>24044</v>
      </c>
      <c r="D7177" s="208" t="s">
        <v>19982</v>
      </c>
      <c r="E7177" s="208" t="s">
        <v>13229</v>
      </c>
      <c r="F7177" s="208"/>
      <c r="G7177" s="315"/>
      <c r="H7177" s="315"/>
      <c r="I7177" s="315"/>
    </row>
    <row r="7178" spans="1:9" ht="15" hidden="1" customHeight="1">
      <c r="A7178" s="208" t="s">
        <v>3250</v>
      </c>
      <c r="B7178" s="208" t="s">
        <v>24045</v>
      </c>
      <c r="C7178" s="208" t="s">
        <v>24046</v>
      </c>
      <c r="D7178" s="208" t="s">
        <v>24047</v>
      </c>
      <c r="E7178" s="208" t="s">
        <v>13120</v>
      </c>
      <c r="F7178" s="208"/>
      <c r="G7178" s="315"/>
      <c r="H7178" s="315"/>
      <c r="I7178" s="315"/>
    </row>
    <row r="7179" spans="1:9" ht="15" hidden="1" customHeight="1">
      <c r="A7179" s="208" t="s">
        <v>3250</v>
      </c>
      <c r="B7179" s="208" t="s">
        <v>24048</v>
      </c>
      <c r="C7179" s="208" t="s">
        <v>24049</v>
      </c>
      <c r="D7179" s="208" t="s">
        <v>24050</v>
      </c>
      <c r="E7179" s="208" t="s">
        <v>13233</v>
      </c>
      <c r="F7179" s="208"/>
      <c r="G7179" s="315"/>
      <c r="H7179" s="315"/>
      <c r="I7179" s="315"/>
    </row>
    <row r="7180" spans="1:9" ht="15" hidden="1" customHeight="1">
      <c r="A7180" s="208" t="s">
        <v>3250</v>
      </c>
      <c r="B7180" s="208" t="s">
        <v>24051</v>
      </c>
      <c r="C7180" s="208" t="s">
        <v>24052</v>
      </c>
      <c r="D7180" s="208" t="s">
        <v>24053</v>
      </c>
      <c r="E7180" s="208" t="s">
        <v>13120</v>
      </c>
      <c r="F7180" s="208"/>
      <c r="G7180" s="315"/>
      <c r="H7180" s="315"/>
      <c r="I7180" s="315"/>
    </row>
    <row r="7181" spans="1:9" ht="15" hidden="1" customHeight="1">
      <c r="A7181" s="208" t="s">
        <v>3250</v>
      </c>
      <c r="B7181" s="208" t="s">
        <v>24054</v>
      </c>
      <c r="C7181" s="208" t="s">
        <v>24055</v>
      </c>
      <c r="D7181" s="208" t="s">
        <v>24056</v>
      </c>
      <c r="E7181" s="208" t="s">
        <v>13252</v>
      </c>
      <c r="F7181" s="208"/>
      <c r="G7181" s="315"/>
      <c r="H7181" s="315"/>
      <c r="I7181" s="315"/>
    </row>
    <row r="7182" spans="1:9" ht="15" hidden="1" customHeight="1">
      <c r="A7182" s="208" t="s">
        <v>3250</v>
      </c>
      <c r="B7182" s="208" t="s">
        <v>24057</v>
      </c>
      <c r="C7182" s="208" t="s">
        <v>24058</v>
      </c>
      <c r="D7182" s="208" t="s">
        <v>24059</v>
      </c>
      <c r="E7182" s="208" t="s">
        <v>13229</v>
      </c>
      <c r="F7182" s="208"/>
      <c r="G7182" s="315"/>
      <c r="H7182" s="315"/>
      <c r="I7182" s="315"/>
    </row>
    <row r="7183" spans="1:9" ht="15" hidden="1" customHeight="1">
      <c r="A7183" s="208" t="s">
        <v>3250</v>
      </c>
      <c r="B7183" s="208" t="s">
        <v>24060</v>
      </c>
      <c r="C7183" s="208" t="s">
        <v>24061</v>
      </c>
      <c r="D7183" s="208" t="s">
        <v>24062</v>
      </c>
      <c r="E7183" s="208" t="s">
        <v>13252</v>
      </c>
      <c r="F7183" s="208"/>
      <c r="G7183" s="315"/>
      <c r="H7183" s="315"/>
      <c r="I7183" s="315"/>
    </row>
    <row r="7184" spans="1:9" ht="15" hidden="1" customHeight="1">
      <c r="A7184" s="208" t="s">
        <v>3250</v>
      </c>
      <c r="B7184" s="208" t="s">
        <v>24063</v>
      </c>
      <c r="C7184" s="208" t="s">
        <v>24064</v>
      </c>
      <c r="D7184" s="208" t="s">
        <v>24065</v>
      </c>
      <c r="E7184" s="208" t="s">
        <v>13233</v>
      </c>
      <c r="F7184" s="208"/>
      <c r="G7184" s="315"/>
      <c r="H7184" s="315"/>
      <c r="I7184" s="315"/>
    </row>
    <row r="7185" spans="1:9" ht="15" hidden="1" customHeight="1">
      <c r="A7185" s="208" t="s">
        <v>3250</v>
      </c>
      <c r="B7185" s="208" t="s">
        <v>24066</v>
      </c>
      <c r="C7185" s="208" t="s">
        <v>24067</v>
      </c>
      <c r="D7185" s="208" t="s">
        <v>24068</v>
      </c>
      <c r="E7185" s="208" t="s">
        <v>13120</v>
      </c>
      <c r="F7185" s="208"/>
      <c r="G7185" s="315"/>
      <c r="H7185" s="315"/>
      <c r="I7185" s="315"/>
    </row>
    <row r="7186" spans="1:9" ht="15" hidden="1" customHeight="1">
      <c r="A7186" s="208" t="s">
        <v>3250</v>
      </c>
      <c r="B7186" s="208" t="s">
        <v>24069</v>
      </c>
      <c r="C7186" s="208" t="s">
        <v>24070</v>
      </c>
      <c r="D7186" s="208" t="s">
        <v>24071</v>
      </c>
      <c r="E7186" s="208" t="s">
        <v>13120</v>
      </c>
      <c r="F7186" s="208"/>
      <c r="G7186" s="315"/>
      <c r="H7186" s="315"/>
      <c r="I7186" s="315"/>
    </row>
    <row r="7187" spans="1:9" ht="15" hidden="1" customHeight="1">
      <c r="A7187" s="208" t="s">
        <v>3250</v>
      </c>
      <c r="B7187" s="208" t="s">
        <v>24072</v>
      </c>
      <c r="C7187" s="208" t="s">
        <v>24073</v>
      </c>
      <c r="D7187" s="208" t="s">
        <v>24074</v>
      </c>
      <c r="E7187" s="208" t="s">
        <v>13233</v>
      </c>
      <c r="F7187" s="208"/>
      <c r="G7187" s="315"/>
      <c r="H7187" s="315"/>
      <c r="I7187" s="315"/>
    </row>
    <row r="7188" spans="1:9" ht="15" hidden="1" customHeight="1">
      <c r="A7188" s="208" t="s">
        <v>3250</v>
      </c>
      <c r="B7188" s="208" t="s">
        <v>24075</v>
      </c>
      <c r="C7188" s="208" t="s">
        <v>24076</v>
      </c>
      <c r="D7188" s="208" t="s">
        <v>24077</v>
      </c>
      <c r="E7188" s="208" t="s">
        <v>13252</v>
      </c>
      <c r="F7188" s="208"/>
      <c r="G7188" s="315"/>
      <c r="H7188" s="315"/>
      <c r="I7188" s="315"/>
    </row>
    <row r="7189" spans="1:9" ht="15" hidden="1" customHeight="1">
      <c r="A7189" s="208" t="s">
        <v>3250</v>
      </c>
      <c r="B7189" s="208" t="s">
        <v>24078</v>
      </c>
      <c r="C7189" s="208" t="s">
        <v>24079</v>
      </c>
      <c r="D7189" s="208" t="s">
        <v>24080</v>
      </c>
      <c r="E7189" s="208" t="s">
        <v>13120</v>
      </c>
      <c r="F7189" s="208"/>
      <c r="G7189" s="315"/>
      <c r="H7189" s="315"/>
      <c r="I7189" s="315"/>
    </row>
    <row r="7190" spans="1:9" ht="15" hidden="1" customHeight="1">
      <c r="A7190" s="208" t="s">
        <v>3250</v>
      </c>
      <c r="B7190" s="208" t="s">
        <v>24081</v>
      </c>
      <c r="C7190" s="208" t="s">
        <v>24082</v>
      </c>
      <c r="D7190" s="208" t="s">
        <v>24083</v>
      </c>
      <c r="E7190" s="208" t="s">
        <v>13252</v>
      </c>
      <c r="F7190" s="208"/>
      <c r="G7190" s="315"/>
      <c r="H7190" s="315"/>
      <c r="I7190" s="315"/>
    </row>
    <row r="7191" spans="1:9" ht="15" hidden="1" customHeight="1">
      <c r="A7191" s="208" t="s">
        <v>3250</v>
      </c>
      <c r="B7191" s="208" t="s">
        <v>24084</v>
      </c>
      <c r="C7191" s="208" t="s">
        <v>24085</v>
      </c>
      <c r="D7191" s="208" t="s">
        <v>24086</v>
      </c>
      <c r="E7191" s="208" t="s">
        <v>13252</v>
      </c>
      <c r="F7191" s="208"/>
      <c r="G7191" s="315"/>
      <c r="H7191" s="315"/>
      <c r="I7191" s="315"/>
    </row>
    <row r="7192" spans="1:9" ht="15" hidden="1" customHeight="1">
      <c r="A7192" s="208" t="s">
        <v>3250</v>
      </c>
      <c r="B7192" s="208" t="s">
        <v>24087</v>
      </c>
      <c r="C7192" s="208" t="s">
        <v>24088</v>
      </c>
      <c r="D7192" s="208" t="s">
        <v>24089</v>
      </c>
      <c r="E7192" s="208" t="s">
        <v>13229</v>
      </c>
      <c r="F7192" s="208"/>
      <c r="G7192" s="315"/>
      <c r="H7192" s="315"/>
      <c r="I7192" s="315"/>
    </row>
    <row r="7193" spans="1:9" ht="15" hidden="1" customHeight="1">
      <c r="A7193" s="208" t="s">
        <v>3250</v>
      </c>
      <c r="B7193" s="208" t="s">
        <v>24090</v>
      </c>
      <c r="C7193" s="208" t="s">
        <v>24091</v>
      </c>
      <c r="D7193" s="208" t="s">
        <v>24092</v>
      </c>
      <c r="E7193" s="208" t="s">
        <v>13252</v>
      </c>
      <c r="F7193" s="208"/>
      <c r="G7193" s="315"/>
      <c r="H7193" s="315"/>
      <c r="I7193" s="315"/>
    </row>
    <row r="7194" spans="1:9" ht="15" hidden="1" customHeight="1">
      <c r="A7194" s="208" t="s">
        <v>3250</v>
      </c>
      <c r="B7194" s="208" t="s">
        <v>24093</v>
      </c>
      <c r="C7194" s="208" t="s">
        <v>24094</v>
      </c>
      <c r="D7194" s="208" t="s">
        <v>24095</v>
      </c>
      <c r="E7194" s="208" t="s">
        <v>13120</v>
      </c>
      <c r="F7194" s="208"/>
      <c r="G7194" s="315"/>
      <c r="H7194" s="315"/>
      <c r="I7194" s="315"/>
    </row>
    <row r="7195" spans="1:9" ht="15" hidden="1" customHeight="1">
      <c r="A7195" s="208" t="s">
        <v>3250</v>
      </c>
      <c r="B7195" s="208" t="s">
        <v>24096</v>
      </c>
      <c r="C7195" s="208" t="s">
        <v>24097</v>
      </c>
      <c r="D7195" s="208" t="s">
        <v>24098</v>
      </c>
      <c r="E7195" s="208" t="s">
        <v>13229</v>
      </c>
      <c r="F7195" s="208"/>
      <c r="G7195" s="315"/>
      <c r="H7195" s="315"/>
      <c r="I7195" s="315"/>
    </row>
    <row r="7196" spans="1:9" ht="15" hidden="1" customHeight="1">
      <c r="A7196" s="208" t="s">
        <v>3250</v>
      </c>
      <c r="B7196" s="208" t="s">
        <v>24099</v>
      </c>
      <c r="C7196" s="208" t="s">
        <v>24100</v>
      </c>
      <c r="D7196" s="208" t="s">
        <v>24101</v>
      </c>
      <c r="E7196" s="208" t="s">
        <v>13229</v>
      </c>
      <c r="F7196" s="208"/>
      <c r="G7196" s="315"/>
      <c r="H7196" s="315"/>
      <c r="I7196" s="315"/>
    </row>
    <row r="7197" spans="1:9" ht="15" hidden="1" customHeight="1">
      <c r="A7197" s="208" t="s">
        <v>3250</v>
      </c>
      <c r="B7197" s="208" t="s">
        <v>24102</v>
      </c>
      <c r="C7197" s="208" t="s">
        <v>24103</v>
      </c>
      <c r="D7197" s="208" t="s">
        <v>24104</v>
      </c>
      <c r="E7197" s="208" t="s">
        <v>13229</v>
      </c>
      <c r="F7197" s="208"/>
      <c r="G7197" s="315"/>
      <c r="H7197" s="315"/>
      <c r="I7197" s="315"/>
    </row>
    <row r="7198" spans="1:9" ht="15" hidden="1" customHeight="1">
      <c r="A7198" s="208" t="s">
        <v>3250</v>
      </c>
      <c r="B7198" s="208" t="s">
        <v>24105</v>
      </c>
      <c r="C7198" s="208" t="s">
        <v>24106</v>
      </c>
      <c r="D7198" s="208" t="s">
        <v>24107</v>
      </c>
      <c r="E7198" s="208" t="s">
        <v>13120</v>
      </c>
      <c r="F7198" s="208"/>
      <c r="G7198" s="315"/>
      <c r="H7198" s="315"/>
      <c r="I7198" s="315"/>
    </row>
    <row r="7199" spans="1:9" ht="15" hidden="1" customHeight="1">
      <c r="A7199" s="208" t="s">
        <v>3250</v>
      </c>
      <c r="B7199" s="208" t="s">
        <v>24108</v>
      </c>
      <c r="C7199" s="208" t="s">
        <v>24109</v>
      </c>
      <c r="D7199" s="208" t="s">
        <v>24110</v>
      </c>
      <c r="E7199" s="208" t="s">
        <v>13229</v>
      </c>
      <c r="F7199" s="208"/>
      <c r="G7199" s="315"/>
      <c r="H7199" s="315"/>
      <c r="I7199" s="315"/>
    </row>
    <row r="7200" spans="1:9" ht="15" hidden="1" customHeight="1">
      <c r="A7200" s="208" t="s">
        <v>3250</v>
      </c>
      <c r="B7200" s="208" t="s">
        <v>24111</v>
      </c>
      <c r="C7200" s="208" t="s">
        <v>24112</v>
      </c>
      <c r="D7200" s="208" t="s">
        <v>24113</v>
      </c>
      <c r="E7200" s="208" t="s">
        <v>13229</v>
      </c>
      <c r="F7200" s="208"/>
      <c r="G7200" s="315"/>
      <c r="H7200" s="315"/>
      <c r="I7200" s="315"/>
    </row>
    <row r="7201" spans="1:9" ht="15" hidden="1" customHeight="1">
      <c r="A7201" s="208" t="s">
        <v>3250</v>
      </c>
      <c r="B7201" s="208" t="s">
        <v>24114</v>
      </c>
      <c r="C7201" s="208" t="s">
        <v>24115</v>
      </c>
      <c r="D7201" s="208" t="s">
        <v>24116</v>
      </c>
      <c r="E7201" s="208" t="s">
        <v>13229</v>
      </c>
      <c r="F7201" s="208"/>
      <c r="G7201" s="315"/>
      <c r="H7201" s="315"/>
      <c r="I7201" s="315"/>
    </row>
    <row r="7202" spans="1:9" ht="15" hidden="1" customHeight="1">
      <c r="A7202" s="208" t="s">
        <v>3250</v>
      </c>
      <c r="B7202" s="208" t="s">
        <v>24117</v>
      </c>
      <c r="C7202" s="208" t="s">
        <v>24118</v>
      </c>
      <c r="D7202" s="208" t="s">
        <v>9533</v>
      </c>
      <c r="E7202" s="208" t="s">
        <v>13229</v>
      </c>
      <c r="F7202" s="208"/>
      <c r="G7202" s="315"/>
      <c r="H7202" s="315"/>
      <c r="I7202" s="315"/>
    </row>
    <row r="7203" spans="1:9" ht="15" hidden="1" customHeight="1">
      <c r="A7203" s="208" t="s">
        <v>3250</v>
      </c>
      <c r="B7203" s="208" t="s">
        <v>24119</v>
      </c>
      <c r="C7203" s="208" t="s">
        <v>24120</v>
      </c>
      <c r="D7203" s="208" t="s">
        <v>24121</v>
      </c>
      <c r="E7203" s="208" t="s">
        <v>13120</v>
      </c>
      <c r="F7203" s="208"/>
      <c r="G7203" s="315"/>
      <c r="H7203" s="315"/>
      <c r="I7203" s="315"/>
    </row>
    <row r="7204" spans="1:9" ht="15" hidden="1" customHeight="1">
      <c r="A7204" s="208" t="s">
        <v>3250</v>
      </c>
      <c r="B7204" s="208" t="s">
        <v>24122</v>
      </c>
      <c r="C7204" s="208" t="s">
        <v>24123</v>
      </c>
      <c r="D7204" s="208" t="s">
        <v>24124</v>
      </c>
      <c r="E7204" s="208" t="s">
        <v>13229</v>
      </c>
      <c r="F7204" s="208"/>
      <c r="G7204" s="315"/>
      <c r="H7204" s="315"/>
      <c r="I7204" s="315"/>
    </row>
    <row r="7205" spans="1:9" ht="15" hidden="1" customHeight="1">
      <c r="A7205" s="208" t="s">
        <v>3250</v>
      </c>
      <c r="B7205" s="208" t="s">
        <v>24125</v>
      </c>
      <c r="C7205" s="208" t="s">
        <v>24126</v>
      </c>
      <c r="D7205" s="208" t="s">
        <v>24127</v>
      </c>
      <c r="E7205" s="208" t="s">
        <v>13120</v>
      </c>
      <c r="F7205" s="208"/>
      <c r="G7205" s="315"/>
      <c r="H7205" s="315"/>
      <c r="I7205" s="315"/>
    </row>
    <row r="7206" spans="1:9" ht="15" hidden="1" customHeight="1">
      <c r="A7206" s="208" t="s">
        <v>3250</v>
      </c>
      <c r="B7206" s="208" t="s">
        <v>24128</v>
      </c>
      <c r="C7206" s="208" t="s">
        <v>24129</v>
      </c>
      <c r="D7206" s="208" t="s">
        <v>16229</v>
      </c>
      <c r="E7206" s="208" t="s">
        <v>13252</v>
      </c>
      <c r="F7206" s="208"/>
      <c r="G7206" s="315"/>
      <c r="H7206" s="315"/>
      <c r="I7206" s="315"/>
    </row>
    <row r="7207" spans="1:9" ht="15" hidden="1" customHeight="1">
      <c r="A7207" s="208" t="s">
        <v>3250</v>
      </c>
      <c r="B7207" s="208" t="s">
        <v>24130</v>
      </c>
      <c r="C7207" s="208" t="s">
        <v>24131</v>
      </c>
      <c r="D7207" s="208" t="s">
        <v>24132</v>
      </c>
      <c r="E7207" s="208" t="s">
        <v>13252</v>
      </c>
      <c r="F7207" s="208"/>
      <c r="G7207" s="315"/>
      <c r="H7207" s="315"/>
      <c r="I7207" s="315"/>
    </row>
    <row r="7208" spans="1:9" ht="15" hidden="1" customHeight="1">
      <c r="A7208" s="208" t="s">
        <v>3250</v>
      </c>
      <c r="B7208" s="208" t="s">
        <v>24133</v>
      </c>
      <c r="C7208" s="208" t="s">
        <v>24134</v>
      </c>
      <c r="D7208" s="208" t="s">
        <v>24135</v>
      </c>
      <c r="E7208" s="208" t="s">
        <v>13120</v>
      </c>
      <c r="F7208" s="208"/>
      <c r="G7208" s="315"/>
      <c r="H7208" s="315"/>
      <c r="I7208" s="315"/>
    </row>
    <row r="7209" spans="1:9" ht="15" hidden="1" customHeight="1">
      <c r="A7209" s="208" t="s">
        <v>3250</v>
      </c>
      <c r="B7209" s="208" t="s">
        <v>24136</v>
      </c>
      <c r="C7209" s="208" t="s">
        <v>24137</v>
      </c>
      <c r="D7209" s="208" t="s">
        <v>24138</v>
      </c>
      <c r="E7209" s="208" t="s">
        <v>13252</v>
      </c>
      <c r="F7209" s="208"/>
      <c r="G7209" s="315"/>
      <c r="H7209" s="315"/>
      <c r="I7209" s="315"/>
    </row>
    <row r="7210" spans="1:9" ht="15" hidden="1" customHeight="1">
      <c r="A7210" s="208" t="s">
        <v>3250</v>
      </c>
      <c r="B7210" s="208" t="s">
        <v>24139</v>
      </c>
      <c r="C7210" s="208" t="s">
        <v>24140</v>
      </c>
      <c r="D7210" s="208" t="s">
        <v>24141</v>
      </c>
      <c r="E7210" s="208" t="s">
        <v>13229</v>
      </c>
      <c r="F7210" s="208"/>
      <c r="G7210" s="315"/>
      <c r="H7210" s="315"/>
      <c r="I7210" s="315"/>
    </row>
    <row r="7211" spans="1:9" ht="15" hidden="1" customHeight="1">
      <c r="A7211" s="208" t="s">
        <v>3250</v>
      </c>
      <c r="B7211" s="208" t="s">
        <v>24142</v>
      </c>
      <c r="C7211" s="208" t="s">
        <v>24143</v>
      </c>
      <c r="D7211" s="208" t="s">
        <v>24144</v>
      </c>
      <c r="E7211" s="208" t="s">
        <v>13229</v>
      </c>
      <c r="F7211" s="208"/>
      <c r="G7211" s="315"/>
      <c r="H7211" s="315"/>
      <c r="I7211" s="315"/>
    </row>
    <row r="7212" spans="1:9" ht="15" hidden="1" customHeight="1">
      <c r="A7212" s="208" t="s">
        <v>3250</v>
      </c>
      <c r="B7212" s="208" t="s">
        <v>24145</v>
      </c>
      <c r="C7212" s="208" t="s">
        <v>24146</v>
      </c>
      <c r="D7212" s="208" t="s">
        <v>24147</v>
      </c>
      <c r="E7212" s="208" t="s">
        <v>13120</v>
      </c>
      <c r="F7212" s="208"/>
      <c r="G7212" s="315"/>
      <c r="H7212" s="315"/>
      <c r="I7212" s="315"/>
    </row>
    <row r="7213" spans="1:9" ht="15" hidden="1" customHeight="1">
      <c r="A7213" s="208" t="s">
        <v>3250</v>
      </c>
      <c r="B7213" s="208" t="s">
        <v>24148</v>
      </c>
      <c r="C7213" s="208" t="s">
        <v>24149</v>
      </c>
      <c r="D7213" s="208" t="s">
        <v>24150</v>
      </c>
      <c r="E7213" s="208" t="s">
        <v>13120</v>
      </c>
      <c r="F7213" s="208"/>
      <c r="G7213" s="315"/>
      <c r="H7213" s="315"/>
      <c r="I7213" s="315"/>
    </row>
    <row r="7214" spans="1:9" ht="15" hidden="1" customHeight="1">
      <c r="A7214" s="208" t="s">
        <v>3250</v>
      </c>
      <c r="B7214" s="208" t="s">
        <v>24151</v>
      </c>
      <c r="C7214" s="208" t="s">
        <v>24152</v>
      </c>
      <c r="D7214" s="208" t="s">
        <v>24153</v>
      </c>
      <c r="E7214" s="208" t="s">
        <v>13120</v>
      </c>
      <c r="F7214" s="208"/>
      <c r="G7214" s="315"/>
      <c r="H7214" s="315"/>
      <c r="I7214" s="315"/>
    </row>
    <row r="7215" spans="1:9" ht="15" hidden="1" customHeight="1">
      <c r="A7215" s="208" t="s">
        <v>3250</v>
      </c>
      <c r="B7215" s="208" t="s">
        <v>24154</v>
      </c>
      <c r="C7215" s="208" t="s">
        <v>24155</v>
      </c>
      <c r="D7215" s="208" t="s">
        <v>24156</v>
      </c>
      <c r="E7215" s="208" t="s">
        <v>13120</v>
      </c>
      <c r="F7215" s="208"/>
      <c r="G7215" s="315"/>
      <c r="H7215" s="315"/>
      <c r="I7215" s="315"/>
    </row>
    <row r="7216" spans="1:9" ht="15" hidden="1" customHeight="1">
      <c r="A7216" s="208" t="s">
        <v>3250</v>
      </c>
      <c r="B7216" s="208" t="s">
        <v>24157</v>
      </c>
      <c r="C7216" s="208" t="s">
        <v>24158</v>
      </c>
      <c r="D7216" s="208" t="s">
        <v>24159</v>
      </c>
      <c r="E7216" s="208" t="s">
        <v>13252</v>
      </c>
      <c r="F7216" s="208"/>
      <c r="G7216" s="315"/>
      <c r="H7216" s="315"/>
      <c r="I7216" s="315"/>
    </row>
    <row r="7217" spans="1:9" ht="15" hidden="1" customHeight="1">
      <c r="A7217" s="208" t="s">
        <v>3250</v>
      </c>
      <c r="B7217" s="208" t="s">
        <v>24160</v>
      </c>
      <c r="C7217" s="208" t="s">
        <v>24161</v>
      </c>
      <c r="D7217" s="208" t="s">
        <v>24162</v>
      </c>
      <c r="E7217" s="208" t="s">
        <v>13229</v>
      </c>
      <c r="F7217" s="208"/>
      <c r="G7217" s="315"/>
      <c r="H7217" s="315"/>
      <c r="I7217" s="315"/>
    </row>
    <row r="7218" spans="1:9" ht="15" hidden="1" customHeight="1">
      <c r="A7218" s="208" t="s">
        <v>3250</v>
      </c>
      <c r="B7218" s="208" t="s">
        <v>24163</v>
      </c>
      <c r="C7218" s="208" t="s">
        <v>24164</v>
      </c>
      <c r="D7218" s="208" t="s">
        <v>24165</v>
      </c>
      <c r="E7218" s="208" t="s">
        <v>13252</v>
      </c>
      <c r="F7218" s="208"/>
      <c r="G7218" s="315"/>
      <c r="H7218" s="315"/>
      <c r="I7218" s="315"/>
    </row>
    <row r="7219" spans="1:9" ht="15" hidden="1" customHeight="1">
      <c r="A7219" s="208" t="s">
        <v>3250</v>
      </c>
      <c r="B7219" s="208" t="s">
        <v>24166</v>
      </c>
      <c r="C7219" s="208" t="s">
        <v>24167</v>
      </c>
      <c r="D7219" s="208" t="s">
        <v>24168</v>
      </c>
      <c r="E7219" s="208" t="s">
        <v>13229</v>
      </c>
      <c r="F7219" s="208"/>
      <c r="G7219" s="315"/>
      <c r="H7219" s="315"/>
      <c r="I7219" s="315"/>
    </row>
    <row r="7220" spans="1:9" ht="15" hidden="1" customHeight="1">
      <c r="A7220" s="208" t="s">
        <v>3250</v>
      </c>
      <c r="B7220" s="208" t="s">
        <v>24169</v>
      </c>
      <c r="C7220" s="208" t="s">
        <v>24170</v>
      </c>
      <c r="D7220" s="208" t="s">
        <v>8773</v>
      </c>
      <c r="E7220" s="208" t="s">
        <v>13229</v>
      </c>
      <c r="F7220" s="208"/>
      <c r="G7220" s="315"/>
      <c r="H7220" s="315"/>
      <c r="I7220" s="315"/>
    </row>
    <row r="7221" spans="1:9" ht="15" hidden="1" customHeight="1">
      <c r="A7221" s="208" t="s">
        <v>3250</v>
      </c>
      <c r="B7221" s="208" t="s">
        <v>24171</v>
      </c>
      <c r="C7221" s="208" t="s">
        <v>24172</v>
      </c>
      <c r="D7221" s="208" t="s">
        <v>24173</v>
      </c>
      <c r="E7221" s="208" t="s">
        <v>13120</v>
      </c>
      <c r="F7221" s="208"/>
      <c r="G7221" s="315"/>
      <c r="H7221" s="315"/>
      <c r="I7221" s="315"/>
    </row>
    <row r="7222" spans="1:9" ht="15" hidden="1" customHeight="1">
      <c r="A7222" s="208" t="s">
        <v>3250</v>
      </c>
      <c r="B7222" s="208" t="s">
        <v>24174</v>
      </c>
      <c r="C7222" s="208" t="s">
        <v>24175</v>
      </c>
      <c r="D7222" s="208" t="s">
        <v>24176</v>
      </c>
      <c r="E7222" s="208" t="s">
        <v>13229</v>
      </c>
      <c r="F7222" s="208"/>
      <c r="G7222" s="315"/>
      <c r="H7222" s="315"/>
      <c r="I7222" s="315"/>
    </row>
    <row r="7223" spans="1:9" ht="15" hidden="1" customHeight="1">
      <c r="A7223" s="208" t="s">
        <v>3250</v>
      </c>
      <c r="B7223" s="208" t="s">
        <v>24177</v>
      </c>
      <c r="C7223" s="208" t="s">
        <v>24178</v>
      </c>
      <c r="D7223" s="208" t="s">
        <v>24179</v>
      </c>
      <c r="E7223" s="208" t="s">
        <v>13252</v>
      </c>
      <c r="F7223" s="208"/>
      <c r="G7223" s="315"/>
      <c r="H7223" s="315"/>
      <c r="I7223" s="315"/>
    </row>
    <row r="7224" spans="1:9" ht="15" hidden="1" customHeight="1">
      <c r="A7224" s="208" t="s">
        <v>3250</v>
      </c>
      <c r="B7224" s="208" t="s">
        <v>24180</v>
      </c>
      <c r="C7224" s="208" t="s">
        <v>24181</v>
      </c>
      <c r="D7224" s="208" t="s">
        <v>24182</v>
      </c>
      <c r="E7224" s="208" t="s">
        <v>13252</v>
      </c>
      <c r="F7224" s="208"/>
      <c r="G7224" s="315"/>
      <c r="H7224" s="315"/>
      <c r="I7224" s="315"/>
    </row>
    <row r="7225" spans="1:9" ht="15" hidden="1" customHeight="1">
      <c r="A7225" s="208" t="s">
        <v>3250</v>
      </c>
      <c r="B7225" s="208" t="s">
        <v>24183</v>
      </c>
      <c r="C7225" s="208" t="s">
        <v>24184</v>
      </c>
      <c r="D7225" s="208" t="s">
        <v>24185</v>
      </c>
      <c r="E7225" s="208" t="s">
        <v>13120</v>
      </c>
      <c r="F7225" s="208"/>
      <c r="G7225" s="315"/>
      <c r="H7225" s="315"/>
      <c r="I7225" s="315"/>
    </row>
    <row r="7226" spans="1:9" ht="15" hidden="1" customHeight="1">
      <c r="A7226" s="208" t="s">
        <v>3250</v>
      </c>
      <c r="B7226" s="208" t="s">
        <v>24186</v>
      </c>
      <c r="C7226" s="208" t="s">
        <v>14784</v>
      </c>
      <c r="D7226" s="208" t="s">
        <v>24187</v>
      </c>
      <c r="E7226" s="208" t="s">
        <v>13241</v>
      </c>
      <c r="F7226" s="208"/>
      <c r="G7226" s="315"/>
      <c r="H7226" s="315"/>
      <c r="I7226" s="315"/>
    </row>
    <row r="7227" spans="1:9" ht="15" hidden="1" customHeight="1">
      <c r="A7227" s="208" t="s">
        <v>3250</v>
      </c>
      <c r="B7227" s="208" t="s">
        <v>24188</v>
      </c>
      <c r="C7227" s="208" t="s">
        <v>24189</v>
      </c>
      <c r="D7227" s="208" t="s">
        <v>21532</v>
      </c>
      <c r="E7227" s="208" t="s">
        <v>13229</v>
      </c>
      <c r="F7227" s="208"/>
      <c r="G7227" s="315"/>
      <c r="H7227" s="315"/>
      <c r="I7227" s="315"/>
    </row>
    <row r="7228" spans="1:9" ht="15" hidden="1" customHeight="1">
      <c r="A7228" s="208" t="s">
        <v>3250</v>
      </c>
      <c r="B7228" s="208" t="s">
        <v>24190</v>
      </c>
      <c r="C7228" s="208" t="s">
        <v>24191</v>
      </c>
      <c r="D7228" s="208" t="s">
        <v>24192</v>
      </c>
      <c r="E7228" s="208" t="s">
        <v>13120</v>
      </c>
      <c r="F7228" s="208"/>
      <c r="G7228" s="315"/>
      <c r="H7228" s="315"/>
      <c r="I7228" s="315"/>
    </row>
    <row r="7229" spans="1:9" ht="15" hidden="1" customHeight="1">
      <c r="A7229" s="208" t="s">
        <v>3250</v>
      </c>
      <c r="B7229" s="208" t="s">
        <v>24193</v>
      </c>
      <c r="C7229" s="208" t="s">
        <v>16569</v>
      </c>
      <c r="D7229" s="208" t="s">
        <v>24194</v>
      </c>
      <c r="E7229" s="208" t="s">
        <v>13120</v>
      </c>
      <c r="F7229" s="208"/>
      <c r="G7229" s="315"/>
      <c r="H7229" s="315"/>
      <c r="I7229" s="315"/>
    </row>
    <row r="7230" spans="1:9" ht="15" hidden="1" customHeight="1">
      <c r="A7230" s="208" t="s">
        <v>3250</v>
      </c>
      <c r="B7230" s="208" t="s">
        <v>24195</v>
      </c>
      <c r="C7230" s="208" t="s">
        <v>24196</v>
      </c>
      <c r="D7230" s="208" t="s">
        <v>24197</v>
      </c>
      <c r="E7230" s="208" t="s">
        <v>13252</v>
      </c>
      <c r="F7230" s="208"/>
      <c r="G7230" s="315"/>
      <c r="H7230" s="315"/>
      <c r="I7230" s="315"/>
    </row>
    <row r="7231" spans="1:9" ht="15" hidden="1" customHeight="1">
      <c r="A7231" s="208" t="s">
        <v>3250</v>
      </c>
      <c r="B7231" s="208" t="s">
        <v>24198</v>
      </c>
      <c r="C7231" s="208" t="s">
        <v>24199</v>
      </c>
      <c r="D7231" s="208" t="s">
        <v>24200</v>
      </c>
      <c r="E7231" s="208" t="s">
        <v>13229</v>
      </c>
      <c r="F7231" s="208"/>
      <c r="G7231" s="315"/>
      <c r="H7231" s="315"/>
      <c r="I7231" s="315"/>
    </row>
    <row r="7232" spans="1:9" ht="15" hidden="1" customHeight="1">
      <c r="A7232" s="208" t="s">
        <v>3250</v>
      </c>
      <c r="B7232" s="208" t="s">
        <v>24201</v>
      </c>
      <c r="C7232" s="208" t="s">
        <v>24202</v>
      </c>
      <c r="D7232" s="208" t="s">
        <v>24203</v>
      </c>
      <c r="E7232" s="208" t="s">
        <v>13252</v>
      </c>
      <c r="F7232" s="208"/>
      <c r="G7232" s="315"/>
      <c r="H7232" s="315"/>
      <c r="I7232" s="315"/>
    </row>
    <row r="7233" spans="1:9" ht="15" hidden="1" customHeight="1">
      <c r="A7233" s="208" t="s">
        <v>3250</v>
      </c>
      <c r="B7233" s="208" t="s">
        <v>24204</v>
      </c>
      <c r="C7233" s="208" t="s">
        <v>24205</v>
      </c>
      <c r="D7233" s="208" t="s">
        <v>24206</v>
      </c>
      <c r="E7233" s="208" t="s">
        <v>13252</v>
      </c>
      <c r="F7233" s="208"/>
      <c r="G7233" s="315"/>
      <c r="H7233" s="315"/>
      <c r="I7233" s="315"/>
    </row>
    <row r="7234" spans="1:9" ht="15" hidden="1" customHeight="1">
      <c r="A7234" s="208" t="s">
        <v>3250</v>
      </c>
      <c r="B7234" s="208" t="s">
        <v>24207</v>
      </c>
      <c r="C7234" s="208" t="s">
        <v>24208</v>
      </c>
      <c r="D7234" s="208" t="s">
        <v>24209</v>
      </c>
      <c r="E7234" s="208" t="s">
        <v>13252</v>
      </c>
      <c r="F7234" s="208"/>
      <c r="G7234" s="315"/>
      <c r="H7234" s="315"/>
      <c r="I7234" s="315"/>
    </row>
    <row r="7235" spans="1:9" ht="15" hidden="1" customHeight="1">
      <c r="A7235" s="208" t="s">
        <v>3250</v>
      </c>
      <c r="B7235" s="208" t="s">
        <v>24210</v>
      </c>
      <c r="C7235" s="208" t="s">
        <v>24211</v>
      </c>
      <c r="D7235" s="208" t="s">
        <v>24212</v>
      </c>
      <c r="E7235" s="208" t="s">
        <v>13120</v>
      </c>
      <c r="F7235" s="208"/>
      <c r="G7235" s="315"/>
      <c r="H7235" s="315"/>
      <c r="I7235" s="315"/>
    </row>
    <row r="7236" spans="1:9" ht="15" hidden="1" customHeight="1">
      <c r="A7236" s="208" t="s">
        <v>3250</v>
      </c>
      <c r="B7236" s="208" t="s">
        <v>24213</v>
      </c>
      <c r="C7236" s="208" t="s">
        <v>24214</v>
      </c>
      <c r="D7236" s="208" t="s">
        <v>24215</v>
      </c>
      <c r="E7236" s="208" t="s">
        <v>13252</v>
      </c>
      <c r="F7236" s="208"/>
      <c r="G7236" s="315"/>
      <c r="H7236" s="315"/>
      <c r="I7236" s="315"/>
    </row>
    <row r="7237" spans="1:9" ht="15" hidden="1" customHeight="1">
      <c r="A7237" s="208" t="s">
        <v>3250</v>
      </c>
      <c r="B7237" s="208" t="s">
        <v>24216</v>
      </c>
      <c r="C7237" s="208" t="s">
        <v>24217</v>
      </c>
      <c r="D7237" s="208" t="s">
        <v>24218</v>
      </c>
      <c r="E7237" s="208" t="s">
        <v>13252</v>
      </c>
      <c r="F7237" s="208"/>
      <c r="G7237" s="315"/>
      <c r="H7237" s="315"/>
      <c r="I7237" s="315"/>
    </row>
    <row r="7238" spans="1:9" ht="15" hidden="1" customHeight="1">
      <c r="A7238" s="208" t="s">
        <v>3250</v>
      </c>
      <c r="B7238" s="208" t="s">
        <v>24219</v>
      </c>
      <c r="C7238" s="208" t="s">
        <v>24220</v>
      </c>
      <c r="D7238" s="208" t="s">
        <v>24221</v>
      </c>
      <c r="E7238" s="208" t="s">
        <v>13252</v>
      </c>
      <c r="F7238" s="208"/>
      <c r="G7238" s="315"/>
      <c r="H7238" s="315"/>
      <c r="I7238" s="315"/>
    </row>
    <row r="7239" spans="1:9" ht="15" hidden="1" customHeight="1">
      <c r="A7239" s="208" t="s">
        <v>3250</v>
      </c>
      <c r="B7239" s="208" t="s">
        <v>24222</v>
      </c>
      <c r="C7239" s="208" t="s">
        <v>24223</v>
      </c>
      <c r="D7239" s="208" t="s">
        <v>24224</v>
      </c>
      <c r="E7239" s="208" t="s">
        <v>13241</v>
      </c>
      <c r="F7239" s="208"/>
      <c r="G7239" s="315"/>
      <c r="H7239" s="315"/>
      <c r="I7239" s="315"/>
    </row>
    <row r="7240" spans="1:9" ht="15" hidden="1" customHeight="1">
      <c r="A7240" s="208" t="s">
        <v>3250</v>
      </c>
      <c r="B7240" s="208" t="s">
        <v>24225</v>
      </c>
      <c r="C7240" s="208" t="s">
        <v>24226</v>
      </c>
      <c r="D7240" s="208" t="s">
        <v>23270</v>
      </c>
      <c r="E7240" s="208" t="s">
        <v>13252</v>
      </c>
      <c r="F7240" s="208"/>
      <c r="G7240" s="315"/>
      <c r="H7240" s="315"/>
      <c r="I7240" s="315"/>
    </row>
    <row r="7241" spans="1:9" ht="15" hidden="1" customHeight="1">
      <c r="A7241" s="208" t="s">
        <v>3250</v>
      </c>
      <c r="B7241" s="208" t="s">
        <v>24227</v>
      </c>
      <c r="C7241" s="208" t="s">
        <v>24228</v>
      </c>
      <c r="D7241" s="208" t="s">
        <v>24229</v>
      </c>
      <c r="E7241" s="208" t="s">
        <v>13252</v>
      </c>
      <c r="F7241" s="208"/>
      <c r="G7241" s="315"/>
      <c r="H7241" s="315"/>
      <c r="I7241" s="315"/>
    </row>
    <row r="7242" spans="1:9" ht="15" hidden="1" customHeight="1">
      <c r="A7242" s="208" t="s">
        <v>3250</v>
      </c>
      <c r="B7242" s="208" t="s">
        <v>24230</v>
      </c>
      <c r="C7242" s="208" t="s">
        <v>24231</v>
      </c>
      <c r="D7242" s="208" t="s">
        <v>24232</v>
      </c>
      <c r="E7242" s="208" t="s">
        <v>13252</v>
      </c>
      <c r="F7242" s="208"/>
      <c r="G7242" s="315"/>
      <c r="H7242" s="315"/>
      <c r="I7242" s="315"/>
    </row>
    <row r="7243" spans="1:9" ht="15" hidden="1" customHeight="1">
      <c r="A7243" s="208" t="s">
        <v>3250</v>
      </c>
      <c r="B7243" s="208" t="s">
        <v>24233</v>
      </c>
      <c r="C7243" s="208" t="s">
        <v>24234</v>
      </c>
      <c r="D7243" s="208" t="s">
        <v>24235</v>
      </c>
      <c r="E7243" s="208" t="s">
        <v>13229</v>
      </c>
      <c r="F7243" s="208"/>
      <c r="G7243" s="315"/>
      <c r="H7243" s="315"/>
      <c r="I7243" s="315"/>
    </row>
    <row r="7244" spans="1:9" ht="15" hidden="1" customHeight="1">
      <c r="A7244" s="208" t="s">
        <v>3250</v>
      </c>
      <c r="B7244" s="208" t="s">
        <v>24236</v>
      </c>
      <c r="C7244" s="208" t="s">
        <v>24237</v>
      </c>
      <c r="D7244" s="208" t="s">
        <v>24238</v>
      </c>
      <c r="E7244" s="208" t="s">
        <v>13252</v>
      </c>
      <c r="F7244" s="208"/>
      <c r="G7244" s="315"/>
      <c r="H7244" s="315"/>
      <c r="I7244" s="315"/>
    </row>
    <row r="7245" spans="1:9" ht="15" hidden="1" customHeight="1">
      <c r="A7245" s="208" t="s">
        <v>3250</v>
      </c>
      <c r="B7245" s="208" t="s">
        <v>24239</v>
      </c>
      <c r="C7245" s="208" t="s">
        <v>24240</v>
      </c>
      <c r="D7245" s="208" t="s">
        <v>24241</v>
      </c>
      <c r="E7245" s="208" t="s">
        <v>13252</v>
      </c>
      <c r="F7245" s="208"/>
      <c r="G7245" s="315"/>
      <c r="H7245" s="315"/>
      <c r="I7245" s="315"/>
    </row>
    <row r="7246" spans="1:9" ht="15" hidden="1" customHeight="1">
      <c r="A7246" s="208" t="s">
        <v>3250</v>
      </c>
      <c r="B7246" s="208" t="s">
        <v>24242</v>
      </c>
      <c r="C7246" s="208" t="s">
        <v>24243</v>
      </c>
      <c r="D7246" s="208" t="s">
        <v>8756</v>
      </c>
      <c r="E7246" s="208" t="s">
        <v>13229</v>
      </c>
      <c r="F7246" s="208"/>
      <c r="G7246" s="315"/>
      <c r="H7246" s="315"/>
      <c r="I7246" s="315"/>
    </row>
    <row r="7247" spans="1:9" ht="15" hidden="1" customHeight="1">
      <c r="A7247" s="208" t="s">
        <v>3250</v>
      </c>
      <c r="B7247" s="208" t="s">
        <v>24244</v>
      </c>
      <c r="C7247" s="208" t="s">
        <v>24245</v>
      </c>
      <c r="D7247" s="208" t="s">
        <v>24246</v>
      </c>
      <c r="E7247" s="208" t="s">
        <v>13252</v>
      </c>
      <c r="F7247" s="208"/>
      <c r="G7247" s="315"/>
      <c r="H7247" s="315"/>
      <c r="I7247" s="315"/>
    </row>
    <row r="7248" spans="1:9" ht="15" hidden="1" customHeight="1">
      <c r="A7248" s="208" t="s">
        <v>3250</v>
      </c>
      <c r="B7248" s="208" t="s">
        <v>24247</v>
      </c>
      <c r="C7248" s="208" t="s">
        <v>24248</v>
      </c>
      <c r="D7248" s="208" t="s">
        <v>24249</v>
      </c>
      <c r="E7248" s="208" t="s">
        <v>13229</v>
      </c>
      <c r="F7248" s="208"/>
      <c r="G7248" s="315"/>
      <c r="H7248" s="315"/>
      <c r="I7248" s="315"/>
    </row>
    <row r="7249" spans="1:9" ht="15" hidden="1" customHeight="1">
      <c r="A7249" s="208" t="s">
        <v>3250</v>
      </c>
      <c r="B7249" s="208" t="s">
        <v>24250</v>
      </c>
      <c r="C7249" s="208" t="s">
        <v>24251</v>
      </c>
      <c r="D7249" s="208" t="s">
        <v>24252</v>
      </c>
      <c r="E7249" s="208" t="s">
        <v>13252</v>
      </c>
      <c r="F7249" s="208"/>
      <c r="G7249" s="315"/>
      <c r="H7249" s="315"/>
      <c r="I7249" s="315"/>
    </row>
    <row r="7250" spans="1:9" ht="15" hidden="1" customHeight="1">
      <c r="A7250" s="208" t="s">
        <v>3250</v>
      </c>
      <c r="B7250" s="208" t="s">
        <v>24253</v>
      </c>
      <c r="C7250" s="208" t="s">
        <v>24254</v>
      </c>
      <c r="D7250" s="208" t="s">
        <v>24255</v>
      </c>
      <c r="E7250" s="208" t="s">
        <v>13252</v>
      </c>
      <c r="F7250" s="208"/>
      <c r="G7250" s="315"/>
      <c r="H7250" s="315"/>
      <c r="I7250" s="315"/>
    </row>
    <row r="7251" spans="1:9" ht="15" hidden="1" customHeight="1">
      <c r="A7251" s="208" t="s">
        <v>3250</v>
      </c>
      <c r="B7251" s="208" t="s">
        <v>24256</v>
      </c>
      <c r="C7251" s="208" t="s">
        <v>24257</v>
      </c>
      <c r="D7251" s="208" t="s">
        <v>24258</v>
      </c>
      <c r="E7251" s="208" t="s">
        <v>13229</v>
      </c>
      <c r="F7251" s="208"/>
      <c r="G7251" s="315"/>
      <c r="H7251" s="315"/>
      <c r="I7251" s="315"/>
    </row>
    <row r="7252" spans="1:9" ht="15" hidden="1" customHeight="1">
      <c r="A7252" s="208" t="s">
        <v>3250</v>
      </c>
      <c r="B7252" s="208" t="s">
        <v>24259</v>
      </c>
      <c r="C7252" s="208" t="s">
        <v>24260</v>
      </c>
      <c r="D7252" s="208" t="s">
        <v>24261</v>
      </c>
      <c r="E7252" s="208" t="s">
        <v>13229</v>
      </c>
      <c r="F7252" s="208"/>
      <c r="G7252" s="315"/>
      <c r="H7252" s="315"/>
      <c r="I7252" s="315"/>
    </row>
    <row r="7253" spans="1:9" ht="15" hidden="1" customHeight="1">
      <c r="A7253" s="208" t="s">
        <v>3250</v>
      </c>
      <c r="B7253" s="208" t="s">
        <v>24262</v>
      </c>
      <c r="C7253" s="208" t="s">
        <v>24263</v>
      </c>
      <c r="D7253" s="208" t="s">
        <v>24264</v>
      </c>
      <c r="E7253" s="208" t="s">
        <v>13229</v>
      </c>
      <c r="F7253" s="208"/>
      <c r="G7253" s="315"/>
      <c r="H7253" s="315"/>
      <c r="I7253" s="315"/>
    </row>
    <row r="7254" spans="1:9" ht="15" hidden="1" customHeight="1">
      <c r="A7254" s="208" t="s">
        <v>3250</v>
      </c>
      <c r="B7254" s="208" t="s">
        <v>24265</v>
      </c>
      <c r="C7254" s="208" t="s">
        <v>24266</v>
      </c>
      <c r="D7254" s="208" t="s">
        <v>24267</v>
      </c>
      <c r="E7254" s="208" t="s">
        <v>13252</v>
      </c>
      <c r="F7254" s="208"/>
      <c r="G7254" s="315"/>
      <c r="H7254" s="315"/>
      <c r="I7254" s="315"/>
    </row>
    <row r="7255" spans="1:9" ht="15" hidden="1" customHeight="1">
      <c r="A7255" s="208" t="s">
        <v>3250</v>
      </c>
      <c r="B7255" s="208" t="s">
        <v>24268</v>
      </c>
      <c r="C7255" s="208" t="s">
        <v>24269</v>
      </c>
      <c r="D7255" s="208" t="s">
        <v>24270</v>
      </c>
      <c r="E7255" s="208" t="s">
        <v>13229</v>
      </c>
      <c r="F7255" s="208"/>
      <c r="G7255" s="315"/>
      <c r="H7255" s="315"/>
      <c r="I7255" s="315"/>
    </row>
    <row r="7256" spans="1:9" ht="15" hidden="1" customHeight="1">
      <c r="A7256" s="208" t="s">
        <v>3250</v>
      </c>
      <c r="B7256" s="208" t="s">
        <v>24271</v>
      </c>
      <c r="C7256" s="208" t="s">
        <v>13425</v>
      </c>
      <c r="D7256" s="208" t="s">
        <v>24272</v>
      </c>
      <c r="E7256" s="208" t="s">
        <v>13229</v>
      </c>
      <c r="F7256" s="208"/>
      <c r="G7256" s="315"/>
      <c r="H7256" s="315"/>
      <c r="I7256" s="315"/>
    </row>
    <row r="7257" spans="1:9" ht="15" hidden="1" customHeight="1">
      <c r="A7257" s="208" t="s">
        <v>3250</v>
      </c>
      <c r="B7257" s="208" t="s">
        <v>24273</v>
      </c>
      <c r="C7257" s="208" t="s">
        <v>24274</v>
      </c>
      <c r="D7257" s="208" t="s">
        <v>24275</v>
      </c>
      <c r="E7257" s="208" t="s">
        <v>13252</v>
      </c>
      <c r="F7257" s="208"/>
      <c r="G7257" s="315"/>
      <c r="H7257" s="315"/>
      <c r="I7257" s="315"/>
    </row>
    <row r="7258" spans="1:9" ht="15" hidden="1" customHeight="1">
      <c r="A7258" s="208" t="s">
        <v>3250</v>
      </c>
      <c r="B7258" s="208" t="s">
        <v>24276</v>
      </c>
      <c r="C7258" s="208" t="s">
        <v>13407</v>
      </c>
      <c r="D7258" s="208" t="s">
        <v>24277</v>
      </c>
      <c r="E7258" s="208" t="s">
        <v>13120</v>
      </c>
      <c r="F7258" s="208"/>
      <c r="G7258" s="315"/>
      <c r="H7258" s="315"/>
      <c r="I7258" s="315"/>
    </row>
    <row r="7259" spans="1:9" ht="15" hidden="1" customHeight="1">
      <c r="A7259" s="208" t="s">
        <v>3250</v>
      </c>
      <c r="B7259" s="208" t="s">
        <v>24278</v>
      </c>
      <c r="C7259" s="208" t="s">
        <v>24279</v>
      </c>
      <c r="D7259" s="208" t="s">
        <v>22007</v>
      </c>
      <c r="E7259" s="208" t="s">
        <v>13233</v>
      </c>
      <c r="F7259" s="208"/>
      <c r="G7259" s="315"/>
      <c r="H7259" s="315"/>
      <c r="I7259" s="315"/>
    </row>
    <row r="7260" spans="1:9" ht="15" hidden="1" customHeight="1">
      <c r="A7260" s="208" t="s">
        <v>3250</v>
      </c>
      <c r="B7260" s="208" t="s">
        <v>24280</v>
      </c>
      <c r="C7260" s="208" t="s">
        <v>24281</v>
      </c>
      <c r="D7260" s="208" t="s">
        <v>24282</v>
      </c>
      <c r="E7260" s="208" t="s">
        <v>13252</v>
      </c>
      <c r="F7260" s="208"/>
      <c r="G7260" s="315"/>
      <c r="H7260" s="315"/>
      <c r="I7260" s="315"/>
    </row>
    <row r="7261" spans="1:9" ht="15" hidden="1" customHeight="1">
      <c r="A7261" s="208" t="s">
        <v>3250</v>
      </c>
      <c r="B7261" s="208" t="s">
        <v>24283</v>
      </c>
      <c r="C7261" s="208" t="s">
        <v>24284</v>
      </c>
      <c r="D7261" s="208" t="s">
        <v>24285</v>
      </c>
      <c r="E7261" s="208" t="s">
        <v>13252</v>
      </c>
      <c r="F7261" s="208"/>
      <c r="G7261" s="315"/>
      <c r="H7261" s="315"/>
      <c r="I7261" s="315"/>
    </row>
    <row r="7262" spans="1:9" ht="15" hidden="1" customHeight="1">
      <c r="A7262" s="208" t="s">
        <v>3250</v>
      </c>
      <c r="B7262" s="208" t="s">
        <v>24286</v>
      </c>
      <c r="C7262" s="208" t="s">
        <v>24287</v>
      </c>
      <c r="D7262" s="208" t="s">
        <v>24288</v>
      </c>
      <c r="E7262" s="208" t="s">
        <v>13229</v>
      </c>
      <c r="F7262" s="208"/>
      <c r="G7262" s="315"/>
      <c r="H7262" s="315"/>
      <c r="I7262" s="315"/>
    </row>
    <row r="7263" spans="1:9" ht="15" hidden="1" customHeight="1">
      <c r="A7263" s="208" t="s">
        <v>3250</v>
      </c>
      <c r="B7263" s="208" t="s">
        <v>24289</v>
      </c>
      <c r="C7263" s="208" t="s">
        <v>24290</v>
      </c>
      <c r="D7263" s="208" t="s">
        <v>24291</v>
      </c>
      <c r="E7263" s="208" t="s">
        <v>13229</v>
      </c>
      <c r="F7263" s="208"/>
      <c r="G7263" s="315"/>
      <c r="H7263" s="315"/>
      <c r="I7263" s="315"/>
    </row>
    <row r="7264" spans="1:9" ht="15" hidden="1" customHeight="1">
      <c r="A7264" s="208" t="s">
        <v>3250</v>
      </c>
      <c r="B7264" s="208" t="s">
        <v>24292</v>
      </c>
      <c r="C7264" s="208" t="s">
        <v>24293</v>
      </c>
      <c r="D7264" s="208" t="s">
        <v>24294</v>
      </c>
      <c r="E7264" s="208" t="s">
        <v>13252</v>
      </c>
      <c r="F7264" s="208"/>
      <c r="G7264" s="315"/>
      <c r="H7264" s="315"/>
      <c r="I7264" s="315"/>
    </row>
    <row r="7265" spans="1:9" ht="15" hidden="1" customHeight="1">
      <c r="A7265" s="208" t="s">
        <v>3250</v>
      </c>
      <c r="B7265" s="208" t="s">
        <v>24295</v>
      </c>
      <c r="C7265" s="208" t="s">
        <v>24296</v>
      </c>
      <c r="D7265" s="208" t="s">
        <v>24297</v>
      </c>
      <c r="E7265" s="208" t="s">
        <v>13252</v>
      </c>
      <c r="F7265" s="208"/>
      <c r="G7265" s="315"/>
      <c r="H7265" s="315"/>
      <c r="I7265" s="315"/>
    </row>
    <row r="7266" spans="1:9" ht="15" hidden="1" customHeight="1">
      <c r="A7266" s="208" t="s">
        <v>3250</v>
      </c>
      <c r="B7266" s="208" t="s">
        <v>24298</v>
      </c>
      <c r="C7266" s="208" t="s">
        <v>24299</v>
      </c>
      <c r="D7266" s="208" t="s">
        <v>24300</v>
      </c>
      <c r="E7266" s="208" t="s">
        <v>13229</v>
      </c>
      <c r="F7266" s="208"/>
      <c r="G7266" s="315"/>
      <c r="H7266" s="315"/>
      <c r="I7266" s="315"/>
    </row>
    <row r="7267" spans="1:9" ht="15" hidden="1" customHeight="1">
      <c r="A7267" s="208" t="s">
        <v>3250</v>
      </c>
      <c r="B7267" s="208" t="s">
        <v>24301</v>
      </c>
      <c r="C7267" s="208" t="s">
        <v>24302</v>
      </c>
      <c r="D7267" s="208" t="s">
        <v>24303</v>
      </c>
      <c r="E7267" s="208" t="s">
        <v>13229</v>
      </c>
      <c r="F7267" s="208"/>
      <c r="G7267" s="315"/>
      <c r="H7267" s="315"/>
      <c r="I7267" s="315"/>
    </row>
    <row r="7268" spans="1:9" ht="15" hidden="1" customHeight="1">
      <c r="A7268" s="208" t="s">
        <v>3250</v>
      </c>
      <c r="B7268" s="208" t="s">
        <v>24304</v>
      </c>
      <c r="C7268" s="208" t="s">
        <v>17694</v>
      </c>
      <c r="D7268" s="208" t="s">
        <v>24305</v>
      </c>
      <c r="E7268" s="208" t="s">
        <v>13229</v>
      </c>
      <c r="F7268" s="208"/>
      <c r="G7268" s="315"/>
      <c r="H7268" s="315"/>
      <c r="I7268" s="315"/>
    </row>
    <row r="7269" spans="1:9" ht="15" hidden="1" customHeight="1">
      <c r="A7269" s="208" t="s">
        <v>3250</v>
      </c>
      <c r="B7269" s="208" t="s">
        <v>24306</v>
      </c>
      <c r="C7269" s="208" t="s">
        <v>24307</v>
      </c>
      <c r="D7269" s="208" t="s">
        <v>24308</v>
      </c>
      <c r="E7269" s="208" t="s">
        <v>13229</v>
      </c>
      <c r="F7269" s="208"/>
      <c r="G7269" s="315"/>
      <c r="H7269" s="315"/>
      <c r="I7269" s="315"/>
    </row>
    <row r="7270" spans="1:9" ht="15" hidden="1" customHeight="1">
      <c r="A7270" s="208" t="s">
        <v>3250</v>
      </c>
      <c r="B7270" s="208" t="s">
        <v>24309</v>
      </c>
      <c r="C7270" s="208" t="s">
        <v>24310</v>
      </c>
      <c r="D7270" s="208" t="s">
        <v>24311</v>
      </c>
      <c r="E7270" s="208" t="s">
        <v>13233</v>
      </c>
      <c r="F7270" s="208"/>
      <c r="G7270" s="315"/>
      <c r="H7270" s="315"/>
      <c r="I7270" s="315"/>
    </row>
    <row r="7271" spans="1:9" ht="15" hidden="1" customHeight="1">
      <c r="A7271" s="208" t="s">
        <v>3250</v>
      </c>
      <c r="B7271" s="208" t="s">
        <v>24312</v>
      </c>
      <c r="C7271" s="208" t="s">
        <v>24313</v>
      </c>
      <c r="D7271" s="208" t="s">
        <v>24314</v>
      </c>
      <c r="E7271" s="208" t="s">
        <v>13229</v>
      </c>
      <c r="F7271" s="208"/>
      <c r="G7271" s="315"/>
      <c r="H7271" s="315"/>
      <c r="I7271" s="315"/>
    </row>
    <row r="7272" spans="1:9" ht="15" hidden="1" customHeight="1">
      <c r="A7272" s="208" t="s">
        <v>3250</v>
      </c>
      <c r="B7272" s="208" t="s">
        <v>24315</v>
      </c>
      <c r="C7272" s="208" t="s">
        <v>24316</v>
      </c>
      <c r="D7272" s="208" t="s">
        <v>24317</v>
      </c>
      <c r="E7272" s="208" t="s">
        <v>13252</v>
      </c>
      <c r="F7272" s="208"/>
      <c r="G7272" s="315"/>
      <c r="H7272" s="315"/>
      <c r="I7272" s="315"/>
    </row>
    <row r="7273" spans="1:9" ht="15" hidden="1" customHeight="1">
      <c r="A7273" s="208" t="s">
        <v>3250</v>
      </c>
      <c r="B7273" s="208" t="s">
        <v>24318</v>
      </c>
      <c r="C7273" s="208" t="s">
        <v>24319</v>
      </c>
      <c r="D7273" s="208" t="s">
        <v>24320</v>
      </c>
      <c r="E7273" s="208" t="s">
        <v>13252</v>
      </c>
      <c r="F7273" s="208"/>
      <c r="G7273" s="315"/>
      <c r="H7273" s="315"/>
      <c r="I7273" s="315"/>
    </row>
    <row r="7274" spans="1:9" ht="15" hidden="1" customHeight="1">
      <c r="A7274" s="208" t="s">
        <v>3250</v>
      </c>
      <c r="B7274" s="208" t="s">
        <v>24321</v>
      </c>
      <c r="C7274" s="208" t="s">
        <v>24322</v>
      </c>
      <c r="D7274" s="208" t="s">
        <v>24323</v>
      </c>
      <c r="E7274" s="208" t="s">
        <v>13252</v>
      </c>
      <c r="F7274" s="208"/>
      <c r="G7274" s="315"/>
      <c r="H7274" s="315"/>
      <c r="I7274" s="315"/>
    </row>
    <row r="7275" spans="1:9" ht="15" hidden="1" customHeight="1">
      <c r="A7275" s="208" t="s">
        <v>3250</v>
      </c>
      <c r="B7275" s="208" t="s">
        <v>24324</v>
      </c>
      <c r="C7275" s="208" t="s">
        <v>24325</v>
      </c>
      <c r="D7275" s="208" t="s">
        <v>24326</v>
      </c>
      <c r="E7275" s="208" t="s">
        <v>13252</v>
      </c>
      <c r="F7275" s="208"/>
      <c r="G7275" s="315"/>
      <c r="H7275" s="315"/>
      <c r="I7275" s="315"/>
    </row>
    <row r="7276" spans="1:9" ht="15" hidden="1" customHeight="1">
      <c r="A7276" s="208" t="s">
        <v>3250</v>
      </c>
      <c r="B7276" s="208" t="s">
        <v>24327</v>
      </c>
      <c r="C7276" s="208" t="s">
        <v>24328</v>
      </c>
      <c r="D7276" s="208" t="s">
        <v>24329</v>
      </c>
      <c r="E7276" s="208" t="s">
        <v>13229</v>
      </c>
      <c r="F7276" s="208"/>
      <c r="G7276" s="315"/>
      <c r="H7276" s="315"/>
      <c r="I7276" s="315"/>
    </row>
    <row r="7277" spans="1:9" ht="15" hidden="1" customHeight="1">
      <c r="A7277" s="208" t="s">
        <v>3250</v>
      </c>
      <c r="B7277" s="208" t="s">
        <v>24330</v>
      </c>
      <c r="C7277" s="208" t="s">
        <v>24331</v>
      </c>
      <c r="D7277" s="208" t="s">
        <v>24332</v>
      </c>
      <c r="E7277" s="208" t="s">
        <v>13252</v>
      </c>
      <c r="F7277" s="208"/>
      <c r="G7277" s="315"/>
      <c r="H7277" s="315"/>
      <c r="I7277" s="315"/>
    </row>
    <row r="7278" spans="1:9" ht="15" hidden="1" customHeight="1">
      <c r="A7278" s="208" t="s">
        <v>3250</v>
      </c>
      <c r="B7278" s="208" t="s">
        <v>24333</v>
      </c>
      <c r="C7278" s="208" t="s">
        <v>24334</v>
      </c>
      <c r="D7278" s="208" t="s">
        <v>24335</v>
      </c>
      <c r="E7278" s="208" t="s">
        <v>13252</v>
      </c>
      <c r="F7278" s="208"/>
      <c r="G7278" s="315"/>
      <c r="H7278" s="315"/>
      <c r="I7278" s="315"/>
    </row>
    <row r="7279" spans="1:9" ht="15" hidden="1" customHeight="1">
      <c r="A7279" s="208" t="s">
        <v>3250</v>
      </c>
      <c r="B7279" s="208" t="s">
        <v>24336</v>
      </c>
      <c r="C7279" s="208" t="s">
        <v>24337</v>
      </c>
      <c r="D7279" s="208" t="s">
        <v>24338</v>
      </c>
      <c r="E7279" s="208" t="s">
        <v>13229</v>
      </c>
      <c r="F7279" s="208"/>
      <c r="G7279" s="315"/>
      <c r="H7279" s="315"/>
      <c r="I7279" s="315"/>
    </row>
    <row r="7280" spans="1:9" ht="15" hidden="1" customHeight="1">
      <c r="A7280" s="208" t="s">
        <v>3250</v>
      </c>
      <c r="B7280" s="208" t="s">
        <v>24339</v>
      </c>
      <c r="C7280" s="208" t="s">
        <v>24340</v>
      </c>
      <c r="D7280" s="208" t="s">
        <v>24341</v>
      </c>
      <c r="E7280" s="208" t="s">
        <v>13229</v>
      </c>
      <c r="F7280" s="208"/>
      <c r="G7280" s="315"/>
      <c r="H7280" s="315"/>
      <c r="I7280" s="315"/>
    </row>
    <row r="7281" spans="1:9" ht="15" hidden="1" customHeight="1">
      <c r="A7281" s="208" t="s">
        <v>3250</v>
      </c>
      <c r="B7281" s="208" t="s">
        <v>24342</v>
      </c>
      <c r="C7281" s="208" t="s">
        <v>24343</v>
      </c>
      <c r="D7281" s="208" t="s">
        <v>24344</v>
      </c>
      <c r="E7281" s="208" t="s">
        <v>13252</v>
      </c>
      <c r="F7281" s="208"/>
      <c r="G7281" s="315"/>
      <c r="H7281" s="315"/>
      <c r="I7281" s="315"/>
    </row>
    <row r="7282" spans="1:9" ht="15" hidden="1" customHeight="1">
      <c r="A7282" s="208" t="s">
        <v>3250</v>
      </c>
      <c r="B7282" s="208" t="s">
        <v>24345</v>
      </c>
      <c r="C7282" s="208" t="s">
        <v>24346</v>
      </c>
      <c r="D7282" s="208" t="s">
        <v>24347</v>
      </c>
      <c r="E7282" s="208" t="s">
        <v>13229</v>
      </c>
      <c r="F7282" s="208"/>
      <c r="G7282" s="315"/>
      <c r="H7282" s="315"/>
      <c r="I7282" s="315"/>
    </row>
    <row r="7283" spans="1:9" ht="15" hidden="1" customHeight="1">
      <c r="A7283" s="208" t="s">
        <v>3250</v>
      </c>
      <c r="B7283" s="208" t="s">
        <v>24348</v>
      </c>
      <c r="C7283" s="208" t="s">
        <v>24349</v>
      </c>
      <c r="D7283" s="208" t="s">
        <v>24350</v>
      </c>
      <c r="E7283" s="208" t="s">
        <v>13229</v>
      </c>
      <c r="F7283" s="208"/>
      <c r="G7283" s="315"/>
      <c r="H7283" s="315"/>
      <c r="I7283" s="315"/>
    </row>
    <row r="7284" spans="1:9" ht="15" hidden="1" customHeight="1">
      <c r="A7284" s="208" t="s">
        <v>3250</v>
      </c>
      <c r="B7284" s="208" t="s">
        <v>24351</v>
      </c>
      <c r="C7284" s="208" t="s">
        <v>24352</v>
      </c>
      <c r="D7284" s="208" t="s">
        <v>24353</v>
      </c>
      <c r="E7284" s="208" t="s">
        <v>13244</v>
      </c>
      <c r="F7284" s="208"/>
      <c r="G7284" s="315"/>
      <c r="H7284" s="315"/>
      <c r="I7284" s="315"/>
    </row>
    <row r="7285" spans="1:9" ht="15" hidden="1" customHeight="1">
      <c r="A7285" s="208" t="s">
        <v>3250</v>
      </c>
      <c r="B7285" s="208" t="s">
        <v>24354</v>
      </c>
      <c r="C7285" s="208" t="s">
        <v>24355</v>
      </c>
      <c r="D7285" s="208" t="s">
        <v>24356</v>
      </c>
      <c r="E7285" s="208" t="s">
        <v>13229</v>
      </c>
      <c r="F7285" s="208"/>
      <c r="G7285" s="315"/>
      <c r="H7285" s="315"/>
      <c r="I7285" s="315"/>
    </row>
    <row r="7286" spans="1:9" ht="15" hidden="1" customHeight="1">
      <c r="A7286" s="208" t="s">
        <v>3250</v>
      </c>
      <c r="B7286" s="208" t="s">
        <v>24357</v>
      </c>
      <c r="C7286" s="208" t="s">
        <v>24358</v>
      </c>
      <c r="D7286" s="208" t="s">
        <v>24359</v>
      </c>
      <c r="E7286" s="208" t="s">
        <v>13229</v>
      </c>
      <c r="F7286" s="208"/>
      <c r="G7286" s="315"/>
      <c r="H7286" s="315"/>
      <c r="I7286" s="315"/>
    </row>
    <row r="7287" spans="1:9" ht="15" hidden="1" customHeight="1">
      <c r="A7287" s="208" t="s">
        <v>3250</v>
      </c>
      <c r="B7287" s="208" t="s">
        <v>24360</v>
      </c>
      <c r="C7287" s="208" t="s">
        <v>24361</v>
      </c>
      <c r="D7287" s="208" t="s">
        <v>24362</v>
      </c>
      <c r="E7287" s="208" t="s">
        <v>13244</v>
      </c>
      <c r="F7287" s="208"/>
      <c r="G7287" s="315"/>
      <c r="H7287" s="315"/>
      <c r="I7287" s="315"/>
    </row>
    <row r="7288" spans="1:9" ht="15" hidden="1" customHeight="1">
      <c r="A7288" s="208" t="s">
        <v>3250</v>
      </c>
      <c r="B7288" s="208" t="s">
        <v>24363</v>
      </c>
      <c r="C7288" s="208" t="s">
        <v>24364</v>
      </c>
      <c r="D7288" s="208" t="s">
        <v>24365</v>
      </c>
      <c r="E7288" s="208" t="s">
        <v>13244</v>
      </c>
      <c r="F7288" s="208"/>
      <c r="G7288" s="315"/>
      <c r="H7288" s="315"/>
      <c r="I7288" s="315"/>
    </row>
    <row r="7289" spans="1:9" ht="15" hidden="1" customHeight="1">
      <c r="A7289" s="208" t="s">
        <v>3250</v>
      </c>
      <c r="B7289" s="208" t="s">
        <v>24366</v>
      </c>
      <c r="C7289" s="208" t="s">
        <v>24367</v>
      </c>
      <c r="D7289" s="208" t="s">
        <v>24368</v>
      </c>
      <c r="E7289" s="208" t="s">
        <v>13244</v>
      </c>
      <c r="F7289" s="208"/>
      <c r="G7289" s="315"/>
      <c r="H7289" s="315"/>
      <c r="I7289" s="315"/>
    </row>
    <row r="7290" spans="1:9" ht="15" hidden="1" customHeight="1">
      <c r="A7290" s="208" t="s">
        <v>3250</v>
      </c>
      <c r="B7290" s="208" t="s">
        <v>24369</v>
      </c>
      <c r="C7290" s="208" t="s">
        <v>13428</v>
      </c>
      <c r="D7290" s="208" t="s">
        <v>7102</v>
      </c>
      <c r="E7290" s="208" t="s">
        <v>13244</v>
      </c>
      <c r="F7290" s="208"/>
      <c r="G7290" s="315"/>
      <c r="H7290" s="315"/>
      <c r="I7290" s="315"/>
    </row>
    <row r="7291" spans="1:9" ht="15" hidden="1" customHeight="1">
      <c r="A7291" s="208" t="s">
        <v>3250</v>
      </c>
      <c r="B7291" s="208" t="s">
        <v>24370</v>
      </c>
      <c r="C7291" s="208" t="s">
        <v>24371</v>
      </c>
      <c r="D7291" s="208" t="s">
        <v>23752</v>
      </c>
      <c r="E7291" s="208" t="s">
        <v>13229</v>
      </c>
      <c r="F7291" s="208"/>
      <c r="G7291" s="315"/>
      <c r="H7291" s="315"/>
      <c r="I7291" s="315"/>
    </row>
    <row r="7292" spans="1:9" ht="15" hidden="1" customHeight="1">
      <c r="A7292" s="208" t="s">
        <v>3250</v>
      </c>
      <c r="B7292" s="208" t="s">
        <v>24372</v>
      </c>
      <c r="C7292" s="208" t="s">
        <v>24373</v>
      </c>
      <c r="D7292" s="208" t="s">
        <v>24374</v>
      </c>
      <c r="E7292" s="208" t="s">
        <v>13244</v>
      </c>
      <c r="F7292" s="208"/>
      <c r="G7292" s="315"/>
      <c r="H7292" s="315"/>
      <c r="I7292" s="315"/>
    </row>
    <row r="7293" spans="1:9" ht="15" hidden="1" customHeight="1">
      <c r="A7293" s="208" t="s">
        <v>3250</v>
      </c>
      <c r="B7293" s="208" t="s">
        <v>24375</v>
      </c>
      <c r="C7293" s="208" t="s">
        <v>24376</v>
      </c>
      <c r="D7293" s="208" t="s">
        <v>24377</v>
      </c>
      <c r="E7293" s="208" t="s">
        <v>13244</v>
      </c>
      <c r="F7293" s="208"/>
      <c r="G7293" s="315"/>
      <c r="H7293" s="315"/>
      <c r="I7293" s="315"/>
    </row>
    <row r="7294" spans="1:9" ht="15" hidden="1" customHeight="1">
      <c r="A7294" s="208" t="s">
        <v>3250</v>
      </c>
      <c r="B7294" s="208" t="s">
        <v>24378</v>
      </c>
      <c r="C7294" s="208" t="s">
        <v>24379</v>
      </c>
      <c r="D7294" s="208" t="s">
        <v>24380</v>
      </c>
      <c r="E7294" s="208" t="s">
        <v>13244</v>
      </c>
      <c r="F7294" s="208"/>
      <c r="G7294" s="315"/>
      <c r="H7294" s="315"/>
      <c r="I7294" s="315"/>
    </row>
    <row r="7295" spans="1:9" ht="15" hidden="1" customHeight="1">
      <c r="A7295" s="208" t="s">
        <v>3250</v>
      </c>
      <c r="B7295" s="208" t="s">
        <v>24381</v>
      </c>
      <c r="C7295" s="208" t="s">
        <v>24382</v>
      </c>
      <c r="D7295" s="208" t="s">
        <v>24383</v>
      </c>
      <c r="E7295" s="208" t="s">
        <v>13244</v>
      </c>
      <c r="F7295" s="208"/>
      <c r="G7295" s="315"/>
      <c r="H7295" s="315"/>
      <c r="I7295" s="315"/>
    </row>
    <row r="7296" spans="1:9" ht="15" hidden="1" customHeight="1">
      <c r="A7296" s="208" t="s">
        <v>3250</v>
      </c>
      <c r="B7296" s="208" t="s">
        <v>24384</v>
      </c>
      <c r="C7296" s="208" t="s">
        <v>24385</v>
      </c>
      <c r="D7296" s="208" t="s">
        <v>24386</v>
      </c>
      <c r="E7296" s="208" t="s">
        <v>13244</v>
      </c>
      <c r="F7296" s="208"/>
      <c r="G7296" s="315"/>
      <c r="H7296" s="315"/>
      <c r="I7296" s="315"/>
    </row>
    <row r="7297" spans="1:9" ht="15" hidden="1" customHeight="1">
      <c r="A7297" s="208" t="s">
        <v>3250</v>
      </c>
      <c r="B7297" s="208" t="s">
        <v>24387</v>
      </c>
      <c r="C7297" s="208" t="s">
        <v>24388</v>
      </c>
      <c r="D7297" s="208" t="s">
        <v>24389</v>
      </c>
      <c r="E7297" s="208" t="s">
        <v>13244</v>
      </c>
      <c r="F7297" s="208"/>
      <c r="G7297" s="315"/>
      <c r="H7297" s="315"/>
      <c r="I7297" s="315"/>
    </row>
    <row r="7298" spans="1:9" ht="15" hidden="1" customHeight="1">
      <c r="A7298" s="208" t="s">
        <v>3250</v>
      </c>
      <c r="B7298" s="208" t="s">
        <v>24390</v>
      </c>
      <c r="C7298" s="208" t="s">
        <v>24391</v>
      </c>
      <c r="D7298" s="208" t="s">
        <v>24392</v>
      </c>
      <c r="E7298" s="208" t="s">
        <v>13229</v>
      </c>
      <c r="F7298" s="208"/>
      <c r="G7298" s="315"/>
      <c r="H7298" s="315"/>
      <c r="I7298" s="315"/>
    </row>
    <row r="7299" spans="1:9" ht="15" hidden="1" customHeight="1">
      <c r="A7299" s="208" t="s">
        <v>3250</v>
      </c>
      <c r="B7299" s="208" t="s">
        <v>24393</v>
      </c>
      <c r="C7299" s="208" t="s">
        <v>24394</v>
      </c>
      <c r="D7299" s="208" t="s">
        <v>24395</v>
      </c>
      <c r="E7299" s="208" t="s">
        <v>13229</v>
      </c>
      <c r="F7299" s="208"/>
      <c r="G7299" s="315"/>
      <c r="H7299" s="315"/>
      <c r="I7299" s="315"/>
    </row>
    <row r="7300" spans="1:9" ht="15" hidden="1" customHeight="1">
      <c r="A7300" s="208" t="s">
        <v>3250</v>
      </c>
      <c r="B7300" s="208" t="s">
        <v>24396</v>
      </c>
      <c r="C7300" s="208" t="s">
        <v>24397</v>
      </c>
      <c r="D7300" s="208" t="s">
        <v>24398</v>
      </c>
      <c r="E7300" s="208" t="s">
        <v>13244</v>
      </c>
      <c r="F7300" s="208"/>
      <c r="G7300" s="315"/>
      <c r="H7300" s="315"/>
      <c r="I7300" s="315"/>
    </row>
    <row r="7301" spans="1:9" ht="15" hidden="1" customHeight="1">
      <c r="A7301" s="208" t="s">
        <v>3250</v>
      </c>
      <c r="B7301" s="208" t="s">
        <v>24399</v>
      </c>
      <c r="C7301" s="208" t="s">
        <v>24400</v>
      </c>
      <c r="D7301" s="208" t="s">
        <v>24401</v>
      </c>
      <c r="E7301" s="208" t="s">
        <v>13244</v>
      </c>
      <c r="F7301" s="208"/>
      <c r="G7301" s="315"/>
      <c r="H7301" s="315"/>
      <c r="I7301" s="315"/>
    </row>
    <row r="7302" spans="1:9" ht="15" hidden="1" customHeight="1">
      <c r="A7302" s="208" t="s">
        <v>3250</v>
      </c>
      <c r="B7302" s="208" t="s">
        <v>24402</v>
      </c>
      <c r="C7302" s="208" t="s">
        <v>24403</v>
      </c>
      <c r="D7302" s="208" t="s">
        <v>24404</v>
      </c>
      <c r="E7302" s="208" t="s">
        <v>13244</v>
      </c>
      <c r="F7302" s="208"/>
      <c r="G7302" s="315"/>
      <c r="H7302" s="315"/>
      <c r="I7302" s="315"/>
    </row>
    <row r="7303" spans="1:9" ht="15" hidden="1" customHeight="1">
      <c r="A7303" s="208" t="s">
        <v>3250</v>
      </c>
      <c r="B7303" s="208" t="s">
        <v>24405</v>
      </c>
      <c r="C7303" s="208" t="s">
        <v>24406</v>
      </c>
      <c r="D7303" s="208" t="s">
        <v>24407</v>
      </c>
      <c r="E7303" s="208" t="s">
        <v>13229</v>
      </c>
      <c r="F7303" s="208"/>
      <c r="G7303" s="315"/>
      <c r="H7303" s="315"/>
      <c r="I7303" s="315"/>
    </row>
    <row r="7304" spans="1:9" ht="15" hidden="1" customHeight="1">
      <c r="A7304" s="208" t="s">
        <v>3250</v>
      </c>
      <c r="B7304" s="208" t="s">
        <v>24408</v>
      </c>
      <c r="C7304" s="208" t="s">
        <v>24409</v>
      </c>
      <c r="D7304" s="208" t="s">
        <v>24410</v>
      </c>
      <c r="E7304" s="208" t="s">
        <v>13244</v>
      </c>
      <c r="F7304" s="208"/>
      <c r="G7304" s="315"/>
      <c r="H7304" s="315"/>
      <c r="I7304" s="315"/>
    </row>
    <row r="7305" spans="1:9" ht="15" hidden="1" customHeight="1">
      <c r="A7305" s="208" t="s">
        <v>3250</v>
      </c>
      <c r="B7305" s="208" t="s">
        <v>24411</v>
      </c>
      <c r="C7305" s="208" t="s">
        <v>24412</v>
      </c>
      <c r="D7305" s="208" t="s">
        <v>24413</v>
      </c>
      <c r="E7305" s="208" t="s">
        <v>13244</v>
      </c>
      <c r="F7305" s="208"/>
      <c r="G7305" s="315"/>
      <c r="H7305" s="315"/>
      <c r="I7305" s="315"/>
    </row>
    <row r="7306" spans="1:9" ht="15" hidden="1" customHeight="1">
      <c r="A7306" s="208" t="s">
        <v>3250</v>
      </c>
      <c r="B7306" s="208" t="s">
        <v>24414</v>
      </c>
      <c r="C7306" s="208" t="s">
        <v>24415</v>
      </c>
      <c r="D7306" s="208" t="s">
        <v>7784</v>
      </c>
      <c r="E7306" s="208" t="s">
        <v>13244</v>
      </c>
      <c r="F7306" s="208"/>
      <c r="G7306" s="315"/>
      <c r="H7306" s="315"/>
      <c r="I7306" s="315"/>
    </row>
    <row r="7307" spans="1:9" ht="15" hidden="1" customHeight="1">
      <c r="A7307" s="208" t="s">
        <v>3250</v>
      </c>
      <c r="B7307" s="208" t="s">
        <v>24416</v>
      </c>
      <c r="C7307" s="208" t="s">
        <v>24417</v>
      </c>
      <c r="D7307" s="208" t="s">
        <v>24418</v>
      </c>
      <c r="E7307" s="208" t="s">
        <v>13244</v>
      </c>
      <c r="F7307" s="208"/>
      <c r="G7307" s="315"/>
      <c r="H7307" s="315"/>
      <c r="I7307" s="315"/>
    </row>
    <row r="7308" spans="1:9" ht="15" hidden="1" customHeight="1">
      <c r="A7308" s="208" t="s">
        <v>3250</v>
      </c>
      <c r="B7308" s="208" t="s">
        <v>24419</v>
      </c>
      <c r="C7308" s="208" t="s">
        <v>24420</v>
      </c>
      <c r="D7308" s="208" t="s">
        <v>24421</v>
      </c>
      <c r="E7308" s="208" t="s">
        <v>13241</v>
      </c>
      <c r="F7308" s="208"/>
      <c r="G7308" s="315"/>
      <c r="H7308" s="315"/>
      <c r="I7308" s="315"/>
    </row>
    <row r="7309" spans="1:9" ht="15" hidden="1" customHeight="1">
      <c r="A7309" s="208" t="s">
        <v>3250</v>
      </c>
      <c r="B7309" s="208" t="s">
        <v>24422</v>
      </c>
      <c r="C7309" s="208" t="s">
        <v>24423</v>
      </c>
      <c r="D7309" s="208" t="s">
        <v>24424</v>
      </c>
      <c r="E7309" s="208" t="s">
        <v>13244</v>
      </c>
      <c r="F7309" s="208"/>
      <c r="G7309" s="315"/>
      <c r="H7309" s="315"/>
      <c r="I7309" s="315"/>
    </row>
    <row r="7310" spans="1:9" ht="15" hidden="1" customHeight="1">
      <c r="A7310" s="208" t="s">
        <v>3250</v>
      </c>
      <c r="B7310" s="208" t="s">
        <v>24425</v>
      </c>
      <c r="C7310" s="208" t="s">
        <v>24426</v>
      </c>
      <c r="D7310" s="208" t="s">
        <v>24427</v>
      </c>
      <c r="E7310" s="208" t="s">
        <v>13244</v>
      </c>
      <c r="F7310" s="208"/>
      <c r="G7310" s="315"/>
      <c r="H7310" s="315"/>
      <c r="I7310" s="315"/>
    </row>
    <row r="7311" spans="1:9" ht="15" hidden="1" customHeight="1">
      <c r="A7311" s="208" t="s">
        <v>3250</v>
      </c>
      <c r="B7311" s="208" t="s">
        <v>24428</v>
      </c>
      <c r="C7311" s="208" t="s">
        <v>24429</v>
      </c>
      <c r="D7311" s="208" t="s">
        <v>24430</v>
      </c>
      <c r="E7311" s="208" t="s">
        <v>13244</v>
      </c>
      <c r="F7311" s="208"/>
      <c r="G7311" s="315"/>
      <c r="H7311" s="315"/>
      <c r="I7311" s="315"/>
    </row>
    <row r="7312" spans="1:9" ht="15" hidden="1" customHeight="1">
      <c r="A7312" s="208" t="s">
        <v>3250</v>
      </c>
      <c r="B7312" s="208" t="s">
        <v>24431</v>
      </c>
      <c r="C7312" s="208" t="s">
        <v>24432</v>
      </c>
      <c r="D7312" s="208" t="s">
        <v>24433</v>
      </c>
      <c r="E7312" s="208" t="s">
        <v>13244</v>
      </c>
      <c r="F7312" s="208"/>
      <c r="G7312" s="315"/>
      <c r="H7312" s="315"/>
      <c r="I7312" s="315"/>
    </row>
    <row r="7313" spans="1:9" ht="15" hidden="1" customHeight="1">
      <c r="A7313" s="208" t="s">
        <v>3250</v>
      </c>
      <c r="B7313" s="208" t="s">
        <v>24434</v>
      </c>
      <c r="C7313" s="208" t="s">
        <v>24435</v>
      </c>
      <c r="D7313" s="208" t="s">
        <v>24436</v>
      </c>
      <c r="E7313" s="208" t="s">
        <v>13244</v>
      </c>
      <c r="F7313" s="208"/>
      <c r="G7313" s="315"/>
      <c r="H7313" s="315"/>
      <c r="I7313" s="315"/>
    </row>
    <row r="7314" spans="1:9" ht="15" hidden="1" customHeight="1">
      <c r="A7314" s="208" t="s">
        <v>3250</v>
      </c>
      <c r="B7314" s="208" t="s">
        <v>24437</v>
      </c>
      <c r="C7314" s="208" t="s">
        <v>24438</v>
      </c>
      <c r="D7314" s="208" t="s">
        <v>24439</v>
      </c>
      <c r="E7314" s="208" t="s">
        <v>13244</v>
      </c>
      <c r="F7314" s="208"/>
      <c r="G7314" s="315"/>
      <c r="H7314" s="315"/>
      <c r="I7314" s="315"/>
    </row>
    <row r="7315" spans="1:9" ht="15" hidden="1" customHeight="1">
      <c r="A7315" s="208" t="s">
        <v>3250</v>
      </c>
      <c r="B7315" s="208" t="s">
        <v>24440</v>
      </c>
      <c r="C7315" s="208" t="s">
        <v>24441</v>
      </c>
      <c r="D7315" s="208" t="s">
        <v>24442</v>
      </c>
      <c r="E7315" s="208" t="s">
        <v>13241</v>
      </c>
      <c r="F7315" s="208"/>
      <c r="G7315" s="315"/>
      <c r="H7315" s="315"/>
      <c r="I7315" s="315"/>
    </row>
    <row r="7316" spans="1:9" ht="15" hidden="1" customHeight="1">
      <c r="A7316" s="208" t="s">
        <v>3250</v>
      </c>
      <c r="B7316" s="208" t="s">
        <v>24443</v>
      </c>
      <c r="C7316" s="208" t="s">
        <v>24444</v>
      </c>
      <c r="D7316" s="208" t="s">
        <v>24445</v>
      </c>
      <c r="E7316" s="208" t="s">
        <v>13241</v>
      </c>
      <c r="F7316" s="208"/>
      <c r="G7316" s="315"/>
      <c r="H7316" s="315"/>
      <c r="I7316" s="315"/>
    </row>
    <row r="7317" spans="1:9" ht="15" hidden="1" customHeight="1">
      <c r="A7317" s="208" t="s">
        <v>3250</v>
      </c>
      <c r="B7317" s="208" t="s">
        <v>24446</v>
      </c>
      <c r="C7317" s="208" t="s">
        <v>24447</v>
      </c>
      <c r="D7317" s="208" t="s">
        <v>24448</v>
      </c>
      <c r="E7317" s="208" t="s">
        <v>13244</v>
      </c>
      <c r="F7317" s="208"/>
      <c r="G7317" s="315"/>
      <c r="H7317" s="315"/>
      <c r="I7317" s="315"/>
    </row>
    <row r="7318" spans="1:9" ht="15" hidden="1" customHeight="1">
      <c r="A7318" s="208" t="s">
        <v>3250</v>
      </c>
      <c r="B7318" s="208" t="s">
        <v>24449</v>
      </c>
      <c r="C7318" s="208" t="s">
        <v>22215</v>
      </c>
      <c r="D7318" s="208" t="s">
        <v>22216</v>
      </c>
      <c r="E7318" s="208" t="s">
        <v>13244</v>
      </c>
      <c r="F7318" s="208"/>
      <c r="G7318" s="315"/>
      <c r="H7318" s="315"/>
      <c r="I7318" s="315"/>
    </row>
    <row r="7319" spans="1:9" ht="15" hidden="1" customHeight="1">
      <c r="A7319" s="208" t="s">
        <v>3250</v>
      </c>
      <c r="B7319" s="208" t="s">
        <v>24450</v>
      </c>
      <c r="C7319" s="208" t="s">
        <v>24451</v>
      </c>
      <c r="D7319" s="208" t="s">
        <v>24452</v>
      </c>
      <c r="E7319" s="208" t="s">
        <v>13244</v>
      </c>
      <c r="F7319" s="208"/>
      <c r="G7319" s="315"/>
      <c r="H7319" s="315"/>
      <c r="I7319" s="315"/>
    </row>
    <row r="7320" spans="1:9" ht="15" hidden="1" customHeight="1">
      <c r="A7320" s="208" t="s">
        <v>3250</v>
      </c>
      <c r="B7320" s="208" t="s">
        <v>24453</v>
      </c>
      <c r="C7320" s="208" t="s">
        <v>24454</v>
      </c>
      <c r="D7320" s="208" t="s">
        <v>16232</v>
      </c>
      <c r="E7320" s="208" t="s">
        <v>13244</v>
      </c>
      <c r="F7320" s="208"/>
      <c r="G7320" s="315"/>
      <c r="H7320" s="315"/>
      <c r="I7320" s="315"/>
    </row>
    <row r="7321" spans="1:9" ht="15" hidden="1" customHeight="1">
      <c r="A7321" s="208" t="s">
        <v>3250</v>
      </c>
      <c r="B7321" s="208" t="s">
        <v>24455</v>
      </c>
      <c r="C7321" s="208" t="s">
        <v>24456</v>
      </c>
      <c r="D7321" s="208" t="s">
        <v>24457</v>
      </c>
      <c r="E7321" s="208" t="s">
        <v>13241</v>
      </c>
      <c r="F7321" s="208"/>
      <c r="G7321" s="315"/>
      <c r="H7321" s="315"/>
      <c r="I7321" s="315"/>
    </row>
    <row r="7322" spans="1:9" ht="15" hidden="1" customHeight="1">
      <c r="A7322" s="208" t="s">
        <v>3250</v>
      </c>
      <c r="B7322" s="208" t="s">
        <v>24458</v>
      </c>
      <c r="C7322" s="208" t="s">
        <v>24459</v>
      </c>
      <c r="D7322" s="208" t="s">
        <v>10374</v>
      </c>
      <c r="E7322" s="208" t="s">
        <v>13244</v>
      </c>
      <c r="F7322" s="208"/>
      <c r="G7322" s="315"/>
      <c r="H7322" s="315"/>
      <c r="I7322" s="315"/>
    </row>
    <row r="7323" spans="1:9" ht="15" hidden="1" customHeight="1">
      <c r="A7323" s="208" t="s">
        <v>3250</v>
      </c>
      <c r="B7323" s="208" t="s">
        <v>24460</v>
      </c>
      <c r="C7323" s="208" t="s">
        <v>24461</v>
      </c>
      <c r="D7323" s="208" t="s">
        <v>24462</v>
      </c>
      <c r="E7323" s="208" t="s">
        <v>13244</v>
      </c>
      <c r="F7323" s="208"/>
      <c r="G7323" s="315"/>
      <c r="H7323" s="315"/>
      <c r="I7323" s="315"/>
    </row>
    <row r="7324" spans="1:9" ht="15" hidden="1" customHeight="1">
      <c r="A7324" s="208" t="s">
        <v>3250</v>
      </c>
      <c r="B7324" s="208" t="s">
        <v>24463</v>
      </c>
      <c r="C7324" s="208" t="s">
        <v>24464</v>
      </c>
      <c r="D7324" s="208" t="s">
        <v>5358</v>
      </c>
      <c r="E7324" s="208" t="s">
        <v>13241</v>
      </c>
      <c r="F7324" s="208"/>
      <c r="G7324" s="315"/>
      <c r="H7324" s="315"/>
      <c r="I7324" s="315"/>
    </row>
    <row r="7325" spans="1:9" ht="15" hidden="1" customHeight="1">
      <c r="A7325" s="208" t="s">
        <v>3250</v>
      </c>
      <c r="B7325" s="208" t="s">
        <v>24465</v>
      </c>
      <c r="C7325" s="208" t="s">
        <v>24466</v>
      </c>
      <c r="D7325" s="208" t="s">
        <v>24467</v>
      </c>
      <c r="E7325" s="208" t="s">
        <v>13244</v>
      </c>
      <c r="F7325" s="208"/>
      <c r="G7325" s="315"/>
      <c r="H7325" s="315"/>
      <c r="I7325" s="315"/>
    </row>
    <row r="7326" spans="1:9" ht="15" hidden="1" customHeight="1">
      <c r="A7326" s="208" t="s">
        <v>3250</v>
      </c>
      <c r="B7326" s="208" t="s">
        <v>24468</v>
      </c>
      <c r="C7326" s="208" t="s">
        <v>24469</v>
      </c>
      <c r="D7326" s="208" t="s">
        <v>24470</v>
      </c>
      <c r="E7326" s="208" t="s">
        <v>13244</v>
      </c>
      <c r="F7326" s="208"/>
      <c r="G7326" s="315"/>
      <c r="H7326" s="315"/>
      <c r="I7326" s="315"/>
    </row>
    <row r="7327" spans="1:9" ht="15" hidden="1" customHeight="1">
      <c r="A7327" s="208" t="s">
        <v>3250</v>
      </c>
      <c r="B7327" s="208" t="s">
        <v>24471</v>
      </c>
      <c r="C7327" s="208" t="s">
        <v>24472</v>
      </c>
      <c r="D7327" s="208" t="s">
        <v>24473</v>
      </c>
      <c r="E7327" s="208" t="s">
        <v>13244</v>
      </c>
      <c r="F7327" s="208"/>
      <c r="G7327" s="315"/>
      <c r="H7327" s="315"/>
      <c r="I7327" s="315"/>
    </row>
    <row r="7328" spans="1:9" ht="15" hidden="1" customHeight="1">
      <c r="A7328" s="208" t="s">
        <v>3250</v>
      </c>
      <c r="B7328" s="208" t="s">
        <v>24474</v>
      </c>
      <c r="C7328" s="208" t="s">
        <v>24475</v>
      </c>
      <c r="D7328" s="208" t="s">
        <v>24476</v>
      </c>
      <c r="E7328" s="208" t="s">
        <v>13244</v>
      </c>
      <c r="F7328" s="208"/>
      <c r="G7328" s="315"/>
      <c r="H7328" s="315"/>
      <c r="I7328" s="315"/>
    </row>
    <row r="7329" spans="1:9" ht="15" hidden="1" customHeight="1">
      <c r="A7329" s="208" t="s">
        <v>3250</v>
      </c>
      <c r="B7329" s="208" t="s">
        <v>24477</v>
      </c>
      <c r="C7329" s="208" t="s">
        <v>24478</v>
      </c>
      <c r="D7329" s="208" t="s">
        <v>24479</v>
      </c>
      <c r="E7329" s="208" t="s">
        <v>13244</v>
      </c>
      <c r="F7329" s="208"/>
      <c r="G7329" s="315"/>
      <c r="H7329" s="315"/>
      <c r="I7329" s="315"/>
    </row>
    <row r="7330" spans="1:9" ht="15" hidden="1" customHeight="1">
      <c r="A7330" s="208" t="s">
        <v>3250</v>
      </c>
      <c r="B7330" s="208" t="s">
        <v>24480</v>
      </c>
      <c r="C7330" s="208" t="s">
        <v>24481</v>
      </c>
      <c r="D7330" s="208" t="s">
        <v>24482</v>
      </c>
      <c r="E7330" s="208" t="s">
        <v>13244</v>
      </c>
      <c r="F7330" s="208"/>
      <c r="G7330" s="315"/>
      <c r="H7330" s="315"/>
      <c r="I7330" s="315"/>
    </row>
    <row r="7331" spans="1:9" ht="15" hidden="1" customHeight="1">
      <c r="A7331" s="208" t="s">
        <v>3250</v>
      </c>
      <c r="B7331" s="208" t="s">
        <v>24483</v>
      </c>
      <c r="C7331" s="208" t="s">
        <v>18099</v>
      </c>
      <c r="D7331" s="208" t="s">
        <v>24484</v>
      </c>
      <c r="E7331" s="208" t="s">
        <v>13244</v>
      </c>
      <c r="F7331" s="208"/>
      <c r="G7331" s="315"/>
      <c r="H7331" s="315"/>
      <c r="I7331" s="315"/>
    </row>
    <row r="7332" spans="1:9" ht="15" hidden="1" customHeight="1">
      <c r="A7332" s="208" t="s">
        <v>3250</v>
      </c>
      <c r="B7332" s="208" t="s">
        <v>24485</v>
      </c>
      <c r="C7332" s="208" t="s">
        <v>24486</v>
      </c>
      <c r="D7332" s="208" t="s">
        <v>24487</v>
      </c>
      <c r="E7332" s="208" t="s">
        <v>13244</v>
      </c>
      <c r="F7332" s="208"/>
      <c r="G7332" s="315"/>
      <c r="H7332" s="315"/>
      <c r="I7332" s="315"/>
    </row>
    <row r="7333" spans="1:9" ht="15" hidden="1" customHeight="1">
      <c r="A7333" s="208" t="s">
        <v>3250</v>
      </c>
      <c r="B7333" s="208" t="s">
        <v>24488</v>
      </c>
      <c r="C7333" s="208" t="s">
        <v>24489</v>
      </c>
      <c r="D7333" s="208" t="s">
        <v>24490</v>
      </c>
      <c r="E7333" s="208" t="s">
        <v>13244</v>
      </c>
      <c r="F7333" s="208"/>
      <c r="G7333" s="315"/>
      <c r="H7333" s="315"/>
      <c r="I7333" s="315"/>
    </row>
    <row r="7334" spans="1:9" ht="15" hidden="1" customHeight="1">
      <c r="A7334" s="208" t="s">
        <v>3250</v>
      </c>
      <c r="B7334" s="208" t="s">
        <v>24491</v>
      </c>
      <c r="C7334" s="208" t="s">
        <v>24492</v>
      </c>
      <c r="D7334" s="208" t="s">
        <v>24493</v>
      </c>
      <c r="E7334" s="208" t="s">
        <v>13244</v>
      </c>
      <c r="F7334" s="208"/>
      <c r="G7334" s="315"/>
      <c r="H7334" s="315"/>
      <c r="I7334" s="315"/>
    </row>
    <row r="7335" spans="1:9" ht="15" hidden="1" customHeight="1">
      <c r="A7335" s="208" t="s">
        <v>3250</v>
      </c>
      <c r="B7335" s="208" t="s">
        <v>24494</v>
      </c>
      <c r="C7335" s="208" t="s">
        <v>24495</v>
      </c>
      <c r="D7335" s="208" t="s">
        <v>24496</v>
      </c>
      <c r="E7335" s="208" t="s">
        <v>13244</v>
      </c>
      <c r="F7335" s="208"/>
      <c r="G7335" s="315"/>
      <c r="H7335" s="315"/>
      <c r="I7335" s="315"/>
    </row>
    <row r="7336" spans="1:9" ht="15" hidden="1" customHeight="1">
      <c r="A7336" s="208" t="s">
        <v>3250</v>
      </c>
      <c r="B7336" s="208" t="s">
        <v>24497</v>
      </c>
      <c r="C7336" s="208" t="s">
        <v>24498</v>
      </c>
      <c r="D7336" s="208" t="s">
        <v>24499</v>
      </c>
      <c r="E7336" s="208" t="s">
        <v>13244</v>
      </c>
      <c r="F7336" s="208"/>
      <c r="G7336" s="315"/>
      <c r="H7336" s="315"/>
      <c r="I7336" s="315"/>
    </row>
    <row r="7337" spans="1:9" ht="15" hidden="1" customHeight="1">
      <c r="A7337" s="208" t="s">
        <v>3250</v>
      </c>
      <c r="B7337" s="208" t="s">
        <v>24500</v>
      </c>
      <c r="C7337" s="208" t="s">
        <v>24501</v>
      </c>
      <c r="D7337" s="208" t="s">
        <v>24502</v>
      </c>
      <c r="E7337" s="208" t="s">
        <v>13244</v>
      </c>
      <c r="F7337" s="208"/>
      <c r="G7337" s="315"/>
      <c r="H7337" s="315"/>
      <c r="I7337" s="315"/>
    </row>
    <row r="7338" spans="1:9" ht="15" hidden="1" customHeight="1">
      <c r="A7338" s="208" t="s">
        <v>3250</v>
      </c>
      <c r="B7338" s="208" t="s">
        <v>24503</v>
      </c>
      <c r="C7338" s="208" t="s">
        <v>24504</v>
      </c>
      <c r="D7338" s="208" t="s">
        <v>24505</v>
      </c>
      <c r="E7338" s="208" t="s">
        <v>13244</v>
      </c>
      <c r="F7338" s="208"/>
      <c r="G7338" s="315"/>
      <c r="H7338" s="315"/>
      <c r="I7338" s="315"/>
    </row>
    <row r="7339" spans="1:9" ht="15" hidden="1" customHeight="1">
      <c r="A7339" s="208" t="s">
        <v>3250</v>
      </c>
      <c r="B7339" s="208" t="s">
        <v>24506</v>
      </c>
      <c r="C7339" s="208" t="s">
        <v>24507</v>
      </c>
      <c r="D7339" s="208" t="s">
        <v>24508</v>
      </c>
      <c r="E7339" s="208" t="s">
        <v>13244</v>
      </c>
      <c r="F7339" s="208"/>
      <c r="G7339" s="315"/>
      <c r="H7339" s="315"/>
      <c r="I7339" s="315"/>
    </row>
    <row r="7340" spans="1:9" ht="15" hidden="1" customHeight="1">
      <c r="A7340" s="208" t="s">
        <v>3250</v>
      </c>
      <c r="B7340" s="208" t="s">
        <v>24509</v>
      </c>
      <c r="C7340" s="208" t="s">
        <v>24510</v>
      </c>
      <c r="D7340" s="208" t="s">
        <v>24511</v>
      </c>
      <c r="E7340" s="208" t="s">
        <v>13244</v>
      </c>
      <c r="F7340" s="208"/>
      <c r="G7340" s="315"/>
      <c r="H7340" s="315"/>
      <c r="I7340" s="315"/>
    </row>
    <row r="7341" spans="1:9" ht="15" hidden="1" customHeight="1">
      <c r="A7341" s="208" t="s">
        <v>3250</v>
      </c>
      <c r="B7341" s="208" t="s">
        <v>24512</v>
      </c>
      <c r="C7341" s="208" t="s">
        <v>24513</v>
      </c>
      <c r="D7341" s="208" t="s">
        <v>24514</v>
      </c>
      <c r="E7341" s="208" t="s">
        <v>13244</v>
      </c>
      <c r="F7341" s="208"/>
      <c r="G7341" s="315"/>
      <c r="H7341" s="315"/>
      <c r="I7341" s="315"/>
    </row>
    <row r="7342" spans="1:9" ht="15" hidden="1" customHeight="1">
      <c r="A7342" s="208" t="s">
        <v>3250</v>
      </c>
      <c r="B7342" s="208" t="s">
        <v>24515</v>
      </c>
      <c r="C7342" s="208" t="s">
        <v>24516</v>
      </c>
      <c r="D7342" s="208" t="s">
        <v>24517</v>
      </c>
      <c r="E7342" s="208" t="s">
        <v>13244</v>
      </c>
      <c r="F7342" s="208"/>
      <c r="G7342" s="315"/>
      <c r="H7342" s="315"/>
      <c r="I7342" s="315"/>
    </row>
    <row r="7343" spans="1:9" ht="15" hidden="1" customHeight="1">
      <c r="A7343" s="208" t="s">
        <v>3250</v>
      </c>
      <c r="B7343" s="208" t="s">
        <v>24518</v>
      </c>
      <c r="C7343" s="208" t="s">
        <v>24519</v>
      </c>
      <c r="D7343" s="208" t="s">
        <v>24520</v>
      </c>
      <c r="E7343" s="208" t="s">
        <v>13244</v>
      </c>
      <c r="F7343" s="208"/>
      <c r="G7343" s="315"/>
      <c r="H7343" s="315"/>
      <c r="I7343" s="315"/>
    </row>
    <row r="7344" spans="1:9" ht="15" hidden="1" customHeight="1">
      <c r="A7344" s="208" t="s">
        <v>3250</v>
      </c>
      <c r="B7344" s="208" t="s">
        <v>24521</v>
      </c>
      <c r="C7344" s="208" t="s">
        <v>24522</v>
      </c>
      <c r="D7344" s="208" t="s">
        <v>24523</v>
      </c>
      <c r="E7344" s="208" t="s">
        <v>13244</v>
      </c>
      <c r="F7344" s="208"/>
      <c r="G7344" s="315"/>
      <c r="H7344" s="315"/>
      <c r="I7344" s="315"/>
    </row>
    <row r="7345" spans="1:9" ht="15" hidden="1" customHeight="1">
      <c r="A7345" s="208" t="s">
        <v>3250</v>
      </c>
      <c r="B7345" s="208" t="s">
        <v>24524</v>
      </c>
      <c r="C7345" s="208" t="s">
        <v>24525</v>
      </c>
      <c r="D7345" s="208" t="s">
        <v>24526</v>
      </c>
      <c r="E7345" s="208" t="s">
        <v>13244</v>
      </c>
      <c r="F7345" s="208"/>
      <c r="G7345" s="315"/>
      <c r="H7345" s="315"/>
      <c r="I7345" s="315"/>
    </row>
    <row r="7346" spans="1:9" ht="15" hidden="1" customHeight="1">
      <c r="A7346" s="208" t="s">
        <v>3250</v>
      </c>
      <c r="B7346" s="208" t="s">
        <v>24527</v>
      </c>
      <c r="C7346" s="208" t="s">
        <v>24528</v>
      </c>
      <c r="D7346" s="208" t="s">
        <v>24529</v>
      </c>
      <c r="E7346" s="208" t="s">
        <v>13244</v>
      </c>
      <c r="F7346" s="208"/>
      <c r="G7346" s="315"/>
      <c r="H7346" s="315"/>
      <c r="I7346" s="315"/>
    </row>
    <row r="7347" spans="1:9" ht="15" hidden="1" customHeight="1">
      <c r="A7347" s="208" t="s">
        <v>3250</v>
      </c>
      <c r="B7347" s="208" t="s">
        <v>24530</v>
      </c>
      <c r="C7347" s="208" t="s">
        <v>24531</v>
      </c>
      <c r="D7347" s="208" t="s">
        <v>24532</v>
      </c>
      <c r="E7347" s="208" t="s">
        <v>13244</v>
      </c>
      <c r="F7347" s="208"/>
      <c r="G7347" s="315"/>
      <c r="H7347" s="315"/>
      <c r="I7347" s="315"/>
    </row>
    <row r="7348" spans="1:9" ht="15" hidden="1" customHeight="1">
      <c r="A7348" s="208" t="s">
        <v>3250</v>
      </c>
      <c r="B7348" s="208" t="s">
        <v>24533</v>
      </c>
      <c r="C7348" s="208" t="s">
        <v>24534</v>
      </c>
      <c r="D7348" s="208" t="s">
        <v>24535</v>
      </c>
      <c r="E7348" s="208" t="s">
        <v>13241</v>
      </c>
      <c r="F7348" s="208"/>
      <c r="G7348" s="315"/>
      <c r="H7348" s="315"/>
      <c r="I7348" s="315"/>
    </row>
    <row r="7349" spans="1:9" ht="15" hidden="1" customHeight="1">
      <c r="A7349" s="208" t="s">
        <v>3250</v>
      </c>
      <c r="B7349" s="208" t="s">
        <v>24536</v>
      </c>
      <c r="C7349" s="208" t="s">
        <v>24537</v>
      </c>
      <c r="D7349" s="208" t="s">
        <v>23760</v>
      </c>
      <c r="E7349" s="208" t="s">
        <v>13244</v>
      </c>
      <c r="F7349" s="208"/>
      <c r="G7349" s="315"/>
      <c r="H7349" s="315"/>
      <c r="I7349" s="315"/>
    </row>
    <row r="7350" spans="1:9" ht="15" hidden="1" customHeight="1">
      <c r="A7350" s="208" t="s">
        <v>3250</v>
      </c>
      <c r="B7350" s="208" t="s">
        <v>24538</v>
      </c>
      <c r="C7350" s="208" t="s">
        <v>24539</v>
      </c>
      <c r="D7350" s="208" t="s">
        <v>24540</v>
      </c>
      <c r="E7350" s="208" t="s">
        <v>13241</v>
      </c>
      <c r="F7350" s="208"/>
      <c r="G7350" s="315"/>
      <c r="H7350" s="315"/>
      <c r="I7350" s="315"/>
    </row>
    <row r="7351" spans="1:9" ht="15" hidden="1" customHeight="1">
      <c r="A7351" s="208" t="s">
        <v>3250</v>
      </c>
      <c r="B7351" s="208" t="s">
        <v>24541</v>
      </c>
      <c r="C7351" s="208" t="s">
        <v>24542</v>
      </c>
      <c r="D7351" s="208" t="s">
        <v>24543</v>
      </c>
      <c r="E7351" s="208" t="s">
        <v>13244</v>
      </c>
      <c r="F7351" s="208"/>
      <c r="G7351" s="315"/>
      <c r="H7351" s="315"/>
      <c r="I7351" s="315"/>
    </row>
    <row r="7352" spans="1:9" ht="15" hidden="1" customHeight="1">
      <c r="A7352" s="208" t="s">
        <v>3250</v>
      </c>
      <c r="B7352" s="208" t="s">
        <v>24544</v>
      </c>
      <c r="C7352" s="208" t="s">
        <v>24545</v>
      </c>
      <c r="D7352" s="208" t="s">
        <v>24546</v>
      </c>
      <c r="E7352" s="208" t="s">
        <v>13244</v>
      </c>
      <c r="F7352" s="208"/>
      <c r="G7352" s="315"/>
      <c r="H7352" s="315"/>
      <c r="I7352" s="315"/>
    </row>
    <row r="7353" spans="1:9" ht="15" hidden="1" customHeight="1">
      <c r="A7353" s="208" t="s">
        <v>3250</v>
      </c>
      <c r="B7353" s="208" t="s">
        <v>24547</v>
      </c>
      <c r="C7353" s="208" t="s">
        <v>24548</v>
      </c>
      <c r="D7353" s="208" t="s">
        <v>24549</v>
      </c>
      <c r="E7353" s="208" t="s">
        <v>13244</v>
      </c>
      <c r="F7353" s="208"/>
      <c r="G7353" s="315"/>
      <c r="H7353" s="315"/>
      <c r="I7353" s="315"/>
    </row>
    <row r="7354" spans="1:9" ht="15" hidden="1" customHeight="1">
      <c r="A7354" s="208" t="s">
        <v>3250</v>
      </c>
      <c r="B7354" s="208" t="s">
        <v>24550</v>
      </c>
      <c r="C7354" s="208" t="s">
        <v>24551</v>
      </c>
      <c r="D7354" s="208" t="s">
        <v>24552</v>
      </c>
      <c r="E7354" s="208" t="s">
        <v>13244</v>
      </c>
      <c r="F7354" s="208"/>
      <c r="G7354" s="315"/>
      <c r="H7354" s="315"/>
      <c r="I7354" s="315"/>
    </row>
    <row r="7355" spans="1:9" ht="15" hidden="1" customHeight="1">
      <c r="A7355" s="208" t="s">
        <v>3250</v>
      </c>
      <c r="B7355" s="208" t="s">
        <v>24553</v>
      </c>
      <c r="C7355" s="208" t="s">
        <v>19581</v>
      </c>
      <c r="D7355" s="208" t="s">
        <v>24554</v>
      </c>
      <c r="E7355" s="208" t="s">
        <v>13244</v>
      </c>
      <c r="F7355" s="208"/>
      <c r="G7355" s="315"/>
      <c r="H7355" s="315"/>
      <c r="I7355" s="315"/>
    </row>
    <row r="7356" spans="1:9" ht="15" hidden="1" customHeight="1">
      <c r="A7356" s="208" t="s">
        <v>3250</v>
      </c>
      <c r="B7356" s="208" t="s">
        <v>24555</v>
      </c>
      <c r="C7356" s="208" t="s">
        <v>24556</v>
      </c>
      <c r="D7356" s="208" t="s">
        <v>24557</v>
      </c>
      <c r="E7356" s="208" t="s">
        <v>13244</v>
      </c>
      <c r="F7356" s="208"/>
      <c r="G7356" s="315"/>
      <c r="H7356" s="315"/>
      <c r="I7356" s="315"/>
    </row>
    <row r="7357" spans="1:9" ht="15" hidden="1" customHeight="1">
      <c r="A7357" s="208" t="s">
        <v>3250</v>
      </c>
      <c r="B7357" s="208" t="s">
        <v>24558</v>
      </c>
      <c r="C7357" s="208" t="s">
        <v>24559</v>
      </c>
      <c r="D7357" s="208" t="s">
        <v>24560</v>
      </c>
      <c r="E7357" s="208" t="s">
        <v>13241</v>
      </c>
      <c r="F7357" s="208"/>
      <c r="G7357" s="315"/>
      <c r="H7357" s="315"/>
      <c r="I7357" s="315"/>
    </row>
    <row r="7358" spans="1:9" ht="15" hidden="1" customHeight="1">
      <c r="A7358" s="208" t="s">
        <v>3250</v>
      </c>
      <c r="B7358" s="208" t="s">
        <v>24561</v>
      </c>
      <c r="C7358" s="208" t="s">
        <v>24562</v>
      </c>
      <c r="D7358" s="208" t="s">
        <v>24563</v>
      </c>
      <c r="E7358" s="208" t="s">
        <v>13241</v>
      </c>
      <c r="F7358" s="208"/>
      <c r="G7358" s="315"/>
      <c r="H7358" s="315"/>
      <c r="I7358" s="315"/>
    </row>
    <row r="7359" spans="1:9" ht="15" hidden="1" customHeight="1">
      <c r="A7359" s="208" t="s">
        <v>3250</v>
      </c>
      <c r="B7359" s="208" t="s">
        <v>24564</v>
      </c>
      <c r="C7359" s="208" t="s">
        <v>24565</v>
      </c>
      <c r="D7359" s="208" t="s">
        <v>24566</v>
      </c>
      <c r="E7359" s="208" t="s">
        <v>13244</v>
      </c>
      <c r="F7359" s="208"/>
      <c r="G7359" s="315"/>
      <c r="H7359" s="315"/>
      <c r="I7359" s="315"/>
    </row>
    <row r="7360" spans="1:9" ht="15" hidden="1" customHeight="1">
      <c r="A7360" s="208" t="s">
        <v>3250</v>
      </c>
      <c r="B7360" s="208" t="s">
        <v>24567</v>
      </c>
      <c r="C7360" s="208" t="s">
        <v>22122</v>
      </c>
      <c r="D7360" s="208" t="s">
        <v>24568</v>
      </c>
      <c r="E7360" s="208" t="s">
        <v>13244</v>
      </c>
      <c r="F7360" s="208"/>
      <c r="G7360" s="315"/>
      <c r="H7360" s="315"/>
      <c r="I7360" s="315"/>
    </row>
    <row r="7361" spans="1:9" ht="15" hidden="1" customHeight="1">
      <c r="A7361" s="208" t="s">
        <v>3250</v>
      </c>
      <c r="B7361" s="208" t="s">
        <v>24569</v>
      </c>
      <c r="C7361" s="208" t="s">
        <v>14646</v>
      </c>
      <c r="D7361" s="208" t="s">
        <v>24570</v>
      </c>
      <c r="E7361" s="208" t="s">
        <v>13239</v>
      </c>
      <c r="F7361" s="208"/>
      <c r="G7361" s="315"/>
      <c r="H7361" s="315"/>
      <c r="I7361" s="315"/>
    </row>
    <row r="7362" spans="1:9" ht="15" hidden="1" customHeight="1">
      <c r="A7362" s="208" t="s">
        <v>3250</v>
      </c>
      <c r="B7362" s="208" t="s">
        <v>24571</v>
      </c>
      <c r="C7362" s="208" t="s">
        <v>24572</v>
      </c>
      <c r="D7362" s="208" t="s">
        <v>24573</v>
      </c>
      <c r="E7362" s="208" t="s">
        <v>13244</v>
      </c>
      <c r="F7362" s="208"/>
      <c r="G7362" s="315"/>
      <c r="H7362" s="315"/>
      <c r="I7362" s="315"/>
    </row>
    <row r="7363" spans="1:9" ht="15" hidden="1" customHeight="1">
      <c r="A7363" s="208" t="s">
        <v>3250</v>
      </c>
      <c r="B7363" s="208" t="s">
        <v>24574</v>
      </c>
      <c r="C7363" s="208" t="s">
        <v>24575</v>
      </c>
      <c r="D7363" s="208" t="s">
        <v>24576</v>
      </c>
      <c r="E7363" s="208" t="s">
        <v>13244</v>
      </c>
      <c r="F7363" s="208"/>
      <c r="G7363" s="315"/>
      <c r="H7363" s="315"/>
      <c r="I7363" s="315"/>
    </row>
    <row r="7364" spans="1:9" ht="15" hidden="1" customHeight="1">
      <c r="A7364" s="208" t="s">
        <v>3250</v>
      </c>
      <c r="B7364" s="208" t="s">
        <v>24577</v>
      </c>
      <c r="C7364" s="208" t="s">
        <v>24578</v>
      </c>
      <c r="D7364" s="208" t="s">
        <v>24579</v>
      </c>
      <c r="E7364" s="208" t="s">
        <v>13241</v>
      </c>
      <c r="F7364" s="208"/>
      <c r="G7364" s="315"/>
      <c r="H7364" s="315"/>
      <c r="I7364" s="315"/>
    </row>
    <row r="7365" spans="1:9" ht="15" hidden="1" customHeight="1">
      <c r="A7365" s="208" t="s">
        <v>3250</v>
      </c>
      <c r="B7365" s="208" t="s">
        <v>24580</v>
      </c>
      <c r="C7365" s="208" t="s">
        <v>24581</v>
      </c>
      <c r="D7365" s="208" t="s">
        <v>24582</v>
      </c>
      <c r="E7365" s="208" t="s">
        <v>13241</v>
      </c>
      <c r="F7365" s="208"/>
      <c r="G7365" s="315"/>
      <c r="H7365" s="315"/>
      <c r="I7365" s="315"/>
    </row>
    <row r="7366" spans="1:9" ht="15" hidden="1" customHeight="1">
      <c r="A7366" s="208" t="s">
        <v>3250</v>
      </c>
      <c r="B7366" s="208" t="s">
        <v>24583</v>
      </c>
      <c r="C7366" s="208" t="s">
        <v>24584</v>
      </c>
      <c r="D7366" s="208" t="s">
        <v>23940</v>
      </c>
      <c r="E7366" s="208" t="s">
        <v>13241</v>
      </c>
      <c r="F7366" s="208"/>
      <c r="G7366" s="315"/>
      <c r="H7366" s="315"/>
      <c r="I7366" s="315"/>
    </row>
    <row r="7367" spans="1:9" ht="15" hidden="1" customHeight="1">
      <c r="A7367" s="208" t="s">
        <v>3250</v>
      </c>
      <c r="B7367" s="208" t="s">
        <v>24585</v>
      </c>
      <c r="C7367" s="208" t="s">
        <v>24586</v>
      </c>
      <c r="D7367" s="208" t="s">
        <v>24587</v>
      </c>
      <c r="E7367" s="208" t="s">
        <v>13241</v>
      </c>
      <c r="F7367" s="208"/>
      <c r="G7367" s="315"/>
      <c r="H7367" s="315"/>
      <c r="I7367" s="315"/>
    </row>
    <row r="7368" spans="1:9" ht="15" hidden="1" customHeight="1">
      <c r="A7368" s="208" t="s">
        <v>3250</v>
      </c>
      <c r="B7368" s="208" t="s">
        <v>24588</v>
      </c>
      <c r="C7368" s="208" t="s">
        <v>24589</v>
      </c>
      <c r="D7368" s="208" t="s">
        <v>24590</v>
      </c>
      <c r="E7368" s="208" t="s">
        <v>13241</v>
      </c>
      <c r="F7368" s="208"/>
      <c r="G7368" s="315"/>
      <c r="H7368" s="315"/>
      <c r="I7368" s="315"/>
    </row>
    <row r="7369" spans="1:9" ht="15" hidden="1" customHeight="1">
      <c r="A7369" s="208" t="s">
        <v>3250</v>
      </c>
      <c r="B7369" s="208" t="s">
        <v>24591</v>
      </c>
      <c r="C7369" s="208" t="s">
        <v>24592</v>
      </c>
      <c r="D7369" s="208" t="s">
        <v>24593</v>
      </c>
      <c r="E7369" s="208" t="s">
        <v>13239</v>
      </c>
      <c r="F7369" s="208"/>
      <c r="G7369" s="315"/>
      <c r="H7369" s="315"/>
      <c r="I7369" s="315"/>
    </row>
    <row r="7370" spans="1:9" ht="15" hidden="1" customHeight="1">
      <c r="A7370" s="208" t="s">
        <v>3250</v>
      </c>
      <c r="B7370" s="208" t="s">
        <v>24594</v>
      </c>
      <c r="C7370" s="208" t="s">
        <v>24595</v>
      </c>
      <c r="D7370" s="208" t="s">
        <v>24596</v>
      </c>
      <c r="E7370" s="208" t="s">
        <v>13239</v>
      </c>
      <c r="F7370" s="208"/>
      <c r="G7370" s="315"/>
      <c r="H7370" s="315"/>
      <c r="I7370" s="315"/>
    </row>
    <row r="7371" spans="1:9" ht="15" hidden="1" customHeight="1">
      <c r="A7371" s="208" t="s">
        <v>3250</v>
      </c>
      <c r="B7371" s="208" t="s">
        <v>24597</v>
      </c>
      <c r="C7371" s="208" t="s">
        <v>24598</v>
      </c>
      <c r="D7371" s="208" t="s">
        <v>24599</v>
      </c>
      <c r="E7371" s="208" t="s">
        <v>13239</v>
      </c>
      <c r="F7371" s="208"/>
      <c r="G7371" s="315"/>
      <c r="H7371" s="315"/>
      <c r="I7371" s="315"/>
    </row>
    <row r="7372" spans="1:9" ht="15" hidden="1" customHeight="1">
      <c r="A7372" s="208" t="s">
        <v>3250</v>
      </c>
      <c r="B7372" s="208" t="s">
        <v>24600</v>
      </c>
      <c r="C7372" s="208" t="s">
        <v>24601</v>
      </c>
      <c r="D7372" s="208" t="s">
        <v>24602</v>
      </c>
      <c r="E7372" s="208" t="s">
        <v>13241</v>
      </c>
      <c r="F7372" s="208"/>
      <c r="G7372" s="315"/>
      <c r="H7372" s="315"/>
      <c r="I7372" s="315"/>
    </row>
    <row r="7373" spans="1:9" ht="15" hidden="1" customHeight="1">
      <c r="A7373" s="208" t="s">
        <v>3250</v>
      </c>
      <c r="B7373" s="208" t="s">
        <v>24603</v>
      </c>
      <c r="C7373" s="208" t="s">
        <v>24604</v>
      </c>
      <c r="D7373" s="208" t="s">
        <v>24605</v>
      </c>
      <c r="E7373" s="208" t="s">
        <v>13239</v>
      </c>
      <c r="F7373" s="208"/>
      <c r="G7373" s="315"/>
      <c r="H7373" s="315"/>
      <c r="I7373" s="315"/>
    </row>
    <row r="7374" spans="1:9" ht="15" hidden="1" customHeight="1">
      <c r="A7374" s="208" t="s">
        <v>3250</v>
      </c>
      <c r="B7374" s="208" t="s">
        <v>24606</v>
      </c>
      <c r="C7374" s="208" t="s">
        <v>24607</v>
      </c>
      <c r="D7374" s="208" t="s">
        <v>24608</v>
      </c>
      <c r="E7374" s="208" t="s">
        <v>13239</v>
      </c>
      <c r="F7374" s="208"/>
      <c r="G7374" s="315"/>
      <c r="H7374" s="315"/>
      <c r="I7374" s="315"/>
    </row>
    <row r="7375" spans="1:9" ht="15" hidden="1" customHeight="1">
      <c r="A7375" s="208" t="s">
        <v>3250</v>
      </c>
      <c r="B7375" s="208" t="s">
        <v>24609</v>
      </c>
      <c r="C7375" s="208" t="s">
        <v>24409</v>
      </c>
      <c r="D7375" s="208" t="s">
        <v>24410</v>
      </c>
      <c r="E7375" s="208" t="s">
        <v>13241</v>
      </c>
      <c r="F7375" s="208"/>
      <c r="G7375" s="315"/>
      <c r="H7375" s="315"/>
      <c r="I7375" s="315"/>
    </row>
    <row r="7376" spans="1:9" ht="15" hidden="1" customHeight="1">
      <c r="A7376" s="208" t="s">
        <v>3250</v>
      </c>
      <c r="B7376" s="208" t="s">
        <v>24610</v>
      </c>
      <c r="C7376" s="208" t="s">
        <v>24611</v>
      </c>
      <c r="D7376" s="208" t="s">
        <v>24612</v>
      </c>
      <c r="E7376" s="208" t="s">
        <v>13241</v>
      </c>
      <c r="F7376" s="208"/>
      <c r="G7376" s="315"/>
      <c r="H7376" s="315"/>
      <c r="I7376" s="315"/>
    </row>
    <row r="7377" spans="1:9" ht="15" hidden="1" customHeight="1">
      <c r="A7377" s="208" t="s">
        <v>3250</v>
      </c>
      <c r="B7377" s="208" t="s">
        <v>24613</v>
      </c>
      <c r="C7377" s="208" t="s">
        <v>24614</v>
      </c>
      <c r="D7377" s="208" t="s">
        <v>24615</v>
      </c>
      <c r="E7377" s="208" t="s">
        <v>13241</v>
      </c>
      <c r="F7377" s="208"/>
      <c r="G7377" s="315"/>
      <c r="H7377" s="315"/>
      <c r="I7377" s="315"/>
    </row>
    <row r="7378" spans="1:9" ht="15" hidden="1" customHeight="1">
      <c r="A7378" s="208" t="s">
        <v>3250</v>
      </c>
      <c r="B7378" s="208" t="s">
        <v>24616</v>
      </c>
      <c r="C7378" s="208" t="s">
        <v>24617</v>
      </c>
      <c r="D7378" s="208" t="s">
        <v>21689</v>
      </c>
      <c r="E7378" s="208" t="s">
        <v>13241</v>
      </c>
      <c r="F7378" s="208"/>
      <c r="G7378" s="315"/>
      <c r="H7378" s="315"/>
      <c r="I7378" s="315"/>
    </row>
    <row r="7379" spans="1:9" ht="15" hidden="1" customHeight="1">
      <c r="A7379" s="208" t="s">
        <v>3250</v>
      </c>
      <c r="B7379" s="208" t="s">
        <v>24618</v>
      </c>
      <c r="C7379" s="208" t="s">
        <v>24617</v>
      </c>
      <c r="D7379" s="208" t="s">
        <v>21689</v>
      </c>
      <c r="E7379" s="208" t="s">
        <v>13244</v>
      </c>
      <c r="F7379" s="208"/>
      <c r="G7379" s="315"/>
      <c r="H7379" s="315"/>
      <c r="I7379" s="315"/>
    </row>
    <row r="7380" spans="1:9" ht="15" hidden="1" customHeight="1">
      <c r="A7380" s="208" t="s">
        <v>3250</v>
      </c>
      <c r="B7380" s="208" t="s">
        <v>24619</v>
      </c>
      <c r="C7380" s="208" t="s">
        <v>24620</v>
      </c>
      <c r="D7380" s="208" t="s">
        <v>24621</v>
      </c>
      <c r="E7380" s="208" t="s">
        <v>13241</v>
      </c>
      <c r="F7380" s="208"/>
      <c r="G7380" s="315"/>
      <c r="H7380" s="315"/>
      <c r="I7380" s="315"/>
    </row>
    <row r="7381" spans="1:9" ht="15" hidden="1" customHeight="1">
      <c r="A7381" s="208" t="s">
        <v>3250</v>
      </c>
      <c r="B7381" s="208" t="s">
        <v>24622</v>
      </c>
      <c r="C7381" s="208" t="s">
        <v>24623</v>
      </c>
      <c r="D7381" s="208" t="s">
        <v>24624</v>
      </c>
      <c r="E7381" s="208" t="s">
        <v>13241</v>
      </c>
      <c r="F7381" s="208"/>
      <c r="G7381" s="315"/>
      <c r="H7381" s="315"/>
      <c r="I7381" s="315"/>
    </row>
    <row r="7382" spans="1:9" ht="15" hidden="1" customHeight="1">
      <c r="A7382" s="208" t="s">
        <v>3250</v>
      </c>
      <c r="B7382" s="208" t="s">
        <v>24625</v>
      </c>
      <c r="C7382" s="208" t="s">
        <v>24626</v>
      </c>
      <c r="D7382" s="208" t="s">
        <v>10601</v>
      </c>
      <c r="E7382" s="208" t="s">
        <v>13239</v>
      </c>
      <c r="F7382" s="208"/>
      <c r="G7382" s="315"/>
      <c r="H7382" s="315"/>
      <c r="I7382" s="315"/>
    </row>
    <row r="7383" spans="1:9" ht="15" hidden="1" customHeight="1">
      <c r="A7383" s="208" t="s">
        <v>3250</v>
      </c>
      <c r="B7383" s="208" t="s">
        <v>24627</v>
      </c>
      <c r="C7383" s="208" t="s">
        <v>24628</v>
      </c>
      <c r="D7383" s="208" t="s">
        <v>17422</v>
      </c>
      <c r="E7383" s="208" t="s">
        <v>13239</v>
      </c>
      <c r="F7383" s="208"/>
      <c r="G7383" s="315"/>
      <c r="H7383" s="315"/>
      <c r="I7383" s="315"/>
    </row>
    <row r="7384" spans="1:9" ht="15" hidden="1" customHeight="1">
      <c r="A7384" s="208" t="s">
        <v>3250</v>
      </c>
      <c r="B7384" s="208" t="s">
        <v>24629</v>
      </c>
      <c r="C7384" s="208" t="s">
        <v>19581</v>
      </c>
      <c r="D7384" s="208" t="s">
        <v>24630</v>
      </c>
      <c r="E7384" s="208" t="s">
        <v>13241</v>
      </c>
      <c r="F7384" s="208"/>
      <c r="G7384" s="315"/>
      <c r="H7384" s="315"/>
      <c r="I7384" s="315"/>
    </row>
    <row r="7385" spans="1:9" ht="15" hidden="1" customHeight="1">
      <c r="A7385" s="208" t="s">
        <v>3250</v>
      </c>
      <c r="B7385" s="208" t="s">
        <v>24631</v>
      </c>
      <c r="C7385" s="208" t="s">
        <v>24632</v>
      </c>
      <c r="D7385" s="208" t="s">
        <v>24633</v>
      </c>
      <c r="E7385" s="208" t="s">
        <v>13241</v>
      </c>
      <c r="F7385" s="208"/>
      <c r="G7385" s="315"/>
      <c r="H7385" s="315"/>
      <c r="I7385" s="315"/>
    </row>
    <row r="7386" spans="1:9" ht="15" hidden="1" customHeight="1">
      <c r="A7386" s="208" t="s">
        <v>3250</v>
      </c>
      <c r="B7386" s="208" t="s">
        <v>24634</v>
      </c>
      <c r="C7386" s="208" t="s">
        <v>24635</v>
      </c>
      <c r="D7386" s="208" t="s">
        <v>24636</v>
      </c>
      <c r="E7386" s="208" t="s">
        <v>13241</v>
      </c>
      <c r="F7386" s="208"/>
      <c r="G7386" s="315"/>
      <c r="H7386" s="315"/>
      <c r="I7386" s="315"/>
    </row>
    <row r="7387" spans="1:9" ht="15" hidden="1" customHeight="1">
      <c r="A7387" s="208" t="s">
        <v>3250</v>
      </c>
      <c r="B7387" s="208" t="s">
        <v>24637</v>
      </c>
      <c r="C7387" s="208" t="s">
        <v>24638</v>
      </c>
      <c r="D7387" s="208" t="s">
        <v>24639</v>
      </c>
      <c r="E7387" s="208" t="s">
        <v>13239</v>
      </c>
      <c r="F7387" s="208"/>
      <c r="G7387" s="315"/>
      <c r="H7387" s="315"/>
      <c r="I7387" s="315"/>
    </row>
    <row r="7388" spans="1:9" ht="15" hidden="1" customHeight="1">
      <c r="A7388" s="208" t="s">
        <v>3250</v>
      </c>
      <c r="B7388" s="208" t="s">
        <v>24640</v>
      </c>
      <c r="C7388" s="208" t="s">
        <v>24641</v>
      </c>
      <c r="D7388" s="208" t="s">
        <v>24642</v>
      </c>
      <c r="E7388" s="208" t="s">
        <v>13241</v>
      </c>
      <c r="F7388" s="208"/>
      <c r="G7388" s="315"/>
      <c r="H7388" s="315"/>
      <c r="I7388" s="315"/>
    </row>
    <row r="7389" spans="1:9" ht="15" hidden="1" customHeight="1">
      <c r="A7389" s="208" t="s">
        <v>3250</v>
      </c>
      <c r="B7389" s="208" t="s">
        <v>24643</v>
      </c>
      <c r="C7389" s="208" t="s">
        <v>24644</v>
      </c>
      <c r="D7389" s="208" t="s">
        <v>24645</v>
      </c>
      <c r="E7389" s="208" t="s">
        <v>13241</v>
      </c>
      <c r="F7389" s="208"/>
      <c r="G7389" s="315"/>
      <c r="H7389" s="315"/>
      <c r="I7389" s="315"/>
    </row>
    <row r="7390" spans="1:9" ht="15" hidden="1" customHeight="1">
      <c r="A7390" s="208" t="s">
        <v>3250</v>
      </c>
      <c r="B7390" s="208" t="s">
        <v>24646</v>
      </c>
      <c r="C7390" s="208" t="s">
        <v>24647</v>
      </c>
      <c r="D7390" s="208" t="s">
        <v>24648</v>
      </c>
      <c r="E7390" s="208" t="s">
        <v>13241</v>
      </c>
      <c r="F7390" s="208"/>
      <c r="G7390" s="315"/>
      <c r="H7390" s="315"/>
      <c r="I7390" s="315"/>
    </row>
    <row r="7391" spans="1:9" ht="15" hidden="1" customHeight="1">
      <c r="A7391" s="208" t="s">
        <v>3250</v>
      </c>
      <c r="B7391" s="208" t="s">
        <v>24649</v>
      </c>
      <c r="C7391" s="208" t="s">
        <v>24650</v>
      </c>
      <c r="D7391" s="208" t="s">
        <v>24651</v>
      </c>
      <c r="E7391" s="208" t="s">
        <v>13241</v>
      </c>
      <c r="F7391" s="208"/>
      <c r="G7391" s="315"/>
      <c r="H7391" s="315"/>
      <c r="I7391" s="315"/>
    </row>
    <row r="7392" spans="1:9" ht="15" hidden="1" customHeight="1">
      <c r="A7392" s="208" t="s">
        <v>3250</v>
      </c>
      <c r="B7392" s="208" t="s">
        <v>24652</v>
      </c>
      <c r="C7392" s="208" t="s">
        <v>24653</v>
      </c>
      <c r="D7392" s="208" t="s">
        <v>24654</v>
      </c>
      <c r="E7392" s="208" t="s">
        <v>13241</v>
      </c>
      <c r="F7392" s="208"/>
      <c r="G7392" s="315"/>
      <c r="H7392" s="315"/>
      <c r="I7392" s="315"/>
    </row>
    <row r="7393" spans="1:9" ht="15" hidden="1" customHeight="1">
      <c r="A7393" s="208" t="s">
        <v>3250</v>
      </c>
      <c r="B7393" s="208" t="s">
        <v>24655</v>
      </c>
      <c r="C7393" s="208" t="s">
        <v>24656</v>
      </c>
      <c r="D7393" s="208" t="s">
        <v>24657</v>
      </c>
      <c r="E7393" s="208" t="s">
        <v>13241</v>
      </c>
      <c r="F7393" s="208"/>
      <c r="G7393" s="315"/>
      <c r="H7393" s="315"/>
      <c r="I7393" s="315"/>
    </row>
    <row r="7394" spans="1:9" ht="15" hidden="1" customHeight="1">
      <c r="A7394" s="208" t="s">
        <v>3250</v>
      </c>
      <c r="B7394" s="208" t="s">
        <v>24658</v>
      </c>
      <c r="C7394" s="208" t="s">
        <v>24659</v>
      </c>
      <c r="D7394" s="208" t="s">
        <v>24660</v>
      </c>
      <c r="E7394" s="208" t="s">
        <v>13241</v>
      </c>
      <c r="F7394" s="208"/>
      <c r="G7394" s="315"/>
      <c r="H7394" s="315"/>
      <c r="I7394" s="315"/>
    </row>
    <row r="7395" spans="1:9" ht="15" hidden="1" customHeight="1">
      <c r="A7395" s="208" t="s">
        <v>3250</v>
      </c>
      <c r="B7395" s="208" t="s">
        <v>24661</v>
      </c>
      <c r="C7395" s="208" t="s">
        <v>24662</v>
      </c>
      <c r="D7395" s="208" t="s">
        <v>24663</v>
      </c>
      <c r="E7395" s="208" t="s">
        <v>13241</v>
      </c>
      <c r="F7395" s="208"/>
      <c r="G7395" s="315"/>
      <c r="H7395" s="315"/>
      <c r="I7395" s="315"/>
    </row>
    <row r="7396" spans="1:9" ht="15" hidden="1" customHeight="1">
      <c r="A7396" s="208" t="s">
        <v>3250</v>
      </c>
      <c r="B7396" s="208" t="s">
        <v>24664</v>
      </c>
      <c r="C7396" s="208" t="s">
        <v>24665</v>
      </c>
      <c r="D7396" s="208" t="s">
        <v>24666</v>
      </c>
      <c r="E7396" s="208" t="s">
        <v>13241</v>
      </c>
      <c r="F7396" s="208"/>
      <c r="G7396" s="315"/>
      <c r="H7396" s="315"/>
      <c r="I7396" s="315"/>
    </row>
    <row r="7397" spans="1:9" ht="15" hidden="1" customHeight="1">
      <c r="A7397" s="208" t="s">
        <v>3250</v>
      </c>
      <c r="B7397" s="208" t="s">
        <v>24667</v>
      </c>
      <c r="C7397" s="208" t="s">
        <v>24668</v>
      </c>
      <c r="D7397" s="208" t="s">
        <v>10691</v>
      </c>
      <c r="E7397" s="208" t="s">
        <v>13239</v>
      </c>
      <c r="F7397" s="208"/>
      <c r="G7397" s="315"/>
      <c r="H7397" s="315"/>
      <c r="I7397" s="315"/>
    </row>
    <row r="7398" spans="1:9" ht="15" hidden="1" customHeight="1">
      <c r="A7398" s="208" t="s">
        <v>3250</v>
      </c>
      <c r="B7398" s="208" t="s">
        <v>24669</v>
      </c>
      <c r="C7398" s="208" t="s">
        <v>24670</v>
      </c>
      <c r="D7398" s="208" t="s">
        <v>24671</v>
      </c>
      <c r="E7398" s="208" t="s">
        <v>13239</v>
      </c>
      <c r="F7398" s="208"/>
      <c r="G7398" s="315"/>
      <c r="H7398" s="315"/>
      <c r="I7398" s="315"/>
    </row>
    <row r="7399" spans="1:9" ht="15" hidden="1" customHeight="1">
      <c r="A7399" s="208" t="s">
        <v>3250</v>
      </c>
      <c r="B7399" s="208" t="s">
        <v>24672</v>
      </c>
      <c r="C7399" s="208" t="s">
        <v>24673</v>
      </c>
      <c r="D7399" s="208" t="s">
        <v>24674</v>
      </c>
      <c r="E7399" s="208" t="s">
        <v>13239</v>
      </c>
      <c r="F7399" s="208"/>
      <c r="G7399" s="315"/>
      <c r="H7399" s="315"/>
      <c r="I7399" s="315"/>
    </row>
    <row r="7400" spans="1:9" ht="15" hidden="1" customHeight="1">
      <c r="A7400" s="208" t="s">
        <v>3250</v>
      </c>
      <c r="B7400" s="208" t="s">
        <v>24675</v>
      </c>
      <c r="C7400" s="208" t="s">
        <v>24676</v>
      </c>
      <c r="D7400" s="208" t="s">
        <v>24677</v>
      </c>
      <c r="E7400" s="208" t="s">
        <v>13241</v>
      </c>
      <c r="F7400" s="208"/>
      <c r="G7400" s="315"/>
      <c r="H7400" s="315"/>
      <c r="I7400" s="315"/>
    </row>
    <row r="7401" spans="1:9" ht="15" hidden="1" customHeight="1">
      <c r="A7401" s="208" t="s">
        <v>3250</v>
      </c>
      <c r="B7401" s="208" t="s">
        <v>24678</v>
      </c>
      <c r="C7401" s="208" t="s">
        <v>24679</v>
      </c>
      <c r="D7401" s="208" t="s">
        <v>24680</v>
      </c>
      <c r="E7401" s="208" t="s">
        <v>13241</v>
      </c>
      <c r="F7401" s="208"/>
      <c r="G7401" s="315"/>
      <c r="H7401" s="315"/>
      <c r="I7401" s="315"/>
    </row>
    <row r="7402" spans="1:9" ht="15" hidden="1" customHeight="1">
      <c r="A7402" s="208" t="s">
        <v>3250</v>
      </c>
      <c r="B7402" s="208" t="s">
        <v>24681</v>
      </c>
      <c r="C7402" s="208" t="s">
        <v>24682</v>
      </c>
      <c r="D7402" s="208" t="s">
        <v>24683</v>
      </c>
      <c r="E7402" s="208" t="s">
        <v>13241</v>
      </c>
      <c r="F7402" s="208"/>
      <c r="G7402" s="315"/>
      <c r="H7402" s="315"/>
      <c r="I7402" s="315"/>
    </row>
    <row r="7403" spans="1:9" ht="15" hidden="1" customHeight="1">
      <c r="A7403" s="208" t="s">
        <v>3250</v>
      </c>
      <c r="B7403" s="208" t="s">
        <v>24684</v>
      </c>
      <c r="C7403" s="208" t="s">
        <v>24685</v>
      </c>
      <c r="D7403" s="208" t="s">
        <v>24686</v>
      </c>
      <c r="E7403" s="208" t="s">
        <v>13241</v>
      </c>
      <c r="F7403" s="208"/>
      <c r="G7403" s="315"/>
      <c r="H7403" s="315"/>
      <c r="I7403" s="315"/>
    </row>
    <row r="7404" spans="1:9" ht="15" hidden="1" customHeight="1">
      <c r="A7404" s="208" t="s">
        <v>3250</v>
      </c>
      <c r="B7404" s="208" t="s">
        <v>24687</v>
      </c>
      <c r="C7404" s="208" t="s">
        <v>24688</v>
      </c>
      <c r="D7404" s="208" t="s">
        <v>24689</v>
      </c>
      <c r="E7404" s="208" t="s">
        <v>13239</v>
      </c>
      <c r="F7404" s="208"/>
      <c r="G7404" s="315"/>
      <c r="H7404" s="315"/>
      <c r="I7404" s="315"/>
    </row>
    <row r="7405" spans="1:9" ht="15" hidden="1" customHeight="1">
      <c r="A7405" s="208" t="s">
        <v>3250</v>
      </c>
      <c r="B7405" s="208" t="s">
        <v>24690</v>
      </c>
      <c r="C7405" s="208" t="s">
        <v>24691</v>
      </c>
      <c r="D7405" s="208" t="s">
        <v>24692</v>
      </c>
      <c r="E7405" s="208" t="s">
        <v>13241</v>
      </c>
      <c r="F7405" s="208"/>
      <c r="G7405" s="315"/>
      <c r="H7405" s="315"/>
      <c r="I7405" s="315"/>
    </row>
    <row r="7406" spans="1:9" ht="15" hidden="1" customHeight="1">
      <c r="A7406" s="208" t="s">
        <v>3250</v>
      </c>
      <c r="B7406" s="208" t="s">
        <v>24693</v>
      </c>
      <c r="C7406" s="208" t="s">
        <v>24694</v>
      </c>
      <c r="D7406" s="208" t="s">
        <v>24695</v>
      </c>
      <c r="E7406" s="208" t="s">
        <v>13241</v>
      </c>
      <c r="F7406" s="208"/>
      <c r="G7406" s="315"/>
      <c r="H7406" s="315"/>
      <c r="I7406" s="315"/>
    </row>
    <row r="7407" spans="1:9" ht="15" hidden="1" customHeight="1">
      <c r="A7407" s="208" t="s">
        <v>3250</v>
      </c>
      <c r="B7407" s="208" t="s">
        <v>24696</v>
      </c>
      <c r="C7407" s="208" t="s">
        <v>24697</v>
      </c>
      <c r="D7407" s="208" t="s">
        <v>24698</v>
      </c>
      <c r="E7407" s="208" t="s">
        <v>13239</v>
      </c>
      <c r="F7407" s="208"/>
      <c r="G7407" s="315"/>
      <c r="H7407" s="315"/>
      <c r="I7407" s="315"/>
    </row>
    <row r="7408" spans="1:9" ht="15" hidden="1" customHeight="1">
      <c r="A7408" s="208" t="s">
        <v>3250</v>
      </c>
      <c r="B7408" s="208" t="s">
        <v>24699</v>
      </c>
      <c r="C7408" s="208" t="s">
        <v>24700</v>
      </c>
      <c r="D7408" s="208" t="s">
        <v>24701</v>
      </c>
      <c r="E7408" s="208" t="s">
        <v>13241</v>
      </c>
      <c r="F7408" s="208"/>
      <c r="G7408" s="315"/>
      <c r="H7408" s="315"/>
      <c r="I7408" s="315"/>
    </row>
    <row r="7409" spans="1:9" ht="15" hidden="1" customHeight="1">
      <c r="A7409" s="208" t="s">
        <v>3250</v>
      </c>
      <c r="B7409" s="208" t="s">
        <v>24702</v>
      </c>
      <c r="C7409" s="208" t="s">
        <v>24703</v>
      </c>
      <c r="D7409" s="208" t="s">
        <v>24704</v>
      </c>
      <c r="E7409" s="208" t="s">
        <v>13239</v>
      </c>
      <c r="F7409" s="208"/>
      <c r="G7409" s="315"/>
      <c r="H7409" s="315"/>
      <c r="I7409" s="315"/>
    </row>
    <row r="7410" spans="1:9" ht="15" hidden="1" customHeight="1">
      <c r="A7410" s="208" t="s">
        <v>3250</v>
      </c>
      <c r="B7410" s="208" t="s">
        <v>24705</v>
      </c>
      <c r="C7410" s="208" t="s">
        <v>24706</v>
      </c>
      <c r="D7410" s="208" t="s">
        <v>24707</v>
      </c>
      <c r="E7410" s="208" t="s">
        <v>13239</v>
      </c>
      <c r="F7410" s="208"/>
      <c r="G7410" s="315"/>
      <c r="H7410" s="315"/>
      <c r="I7410" s="315"/>
    </row>
    <row r="7411" spans="1:9" ht="15" hidden="1" customHeight="1">
      <c r="A7411" s="208" t="s">
        <v>3250</v>
      </c>
      <c r="B7411" s="208" t="s">
        <v>24708</v>
      </c>
      <c r="C7411" s="208" t="s">
        <v>24709</v>
      </c>
      <c r="D7411" s="208" t="s">
        <v>24710</v>
      </c>
      <c r="E7411" s="208" t="s">
        <v>13239</v>
      </c>
      <c r="F7411" s="208"/>
      <c r="G7411" s="315"/>
      <c r="H7411" s="315"/>
      <c r="I7411" s="315"/>
    </row>
    <row r="7412" spans="1:9" ht="15" hidden="1" customHeight="1">
      <c r="A7412" s="208" t="s">
        <v>3250</v>
      </c>
      <c r="B7412" s="208" t="s">
        <v>24711</v>
      </c>
      <c r="C7412" s="208" t="s">
        <v>24712</v>
      </c>
      <c r="D7412" s="208" t="s">
        <v>24713</v>
      </c>
      <c r="E7412" s="208" t="s">
        <v>13319</v>
      </c>
      <c r="F7412" s="208"/>
      <c r="G7412" s="315"/>
      <c r="H7412" s="315"/>
      <c r="I7412" s="315"/>
    </row>
    <row r="7413" spans="1:9" ht="15" hidden="1" customHeight="1">
      <c r="A7413" s="208" t="s">
        <v>3250</v>
      </c>
      <c r="B7413" s="208" t="s">
        <v>24714</v>
      </c>
      <c r="C7413" s="208" t="s">
        <v>24715</v>
      </c>
      <c r="D7413" s="208" t="s">
        <v>24716</v>
      </c>
      <c r="E7413" s="208" t="s">
        <v>13268</v>
      </c>
      <c r="F7413" s="208"/>
      <c r="G7413" s="315"/>
      <c r="H7413" s="315"/>
      <c r="I7413" s="315"/>
    </row>
    <row r="7414" spans="1:9" ht="15" hidden="1" customHeight="1">
      <c r="A7414" s="208" t="s">
        <v>3250</v>
      </c>
      <c r="B7414" s="208" t="s">
        <v>24717</v>
      </c>
      <c r="C7414" s="208" t="s">
        <v>24718</v>
      </c>
      <c r="D7414" s="208" t="s">
        <v>24719</v>
      </c>
      <c r="E7414" s="208" t="s">
        <v>13305</v>
      </c>
      <c r="F7414" s="208"/>
      <c r="G7414" s="315"/>
      <c r="H7414" s="315"/>
      <c r="I7414" s="315"/>
    </row>
    <row r="7415" spans="1:9" ht="15" hidden="1" customHeight="1">
      <c r="A7415" s="208" t="s">
        <v>3250</v>
      </c>
      <c r="B7415" s="208" t="s">
        <v>24720</v>
      </c>
      <c r="C7415" s="208" t="s">
        <v>24721</v>
      </c>
      <c r="D7415" s="208" t="s">
        <v>24722</v>
      </c>
      <c r="E7415" s="208" t="s">
        <v>13305</v>
      </c>
      <c r="F7415" s="208"/>
      <c r="G7415" s="315"/>
      <c r="H7415" s="315"/>
      <c r="I7415" s="315"/>
    </row>
    <row r="7416" spans="1:9" ht="15" hidden="1" customHeight="1">
      <c r="A7416" s="208" t="s">
        <v>3250</v>
      </c>
      <c r="B7416" s="208" t="s">
        <v>24723</v>
      </c>
      <c r="C7416" s="208" t="s">
        <v>24724</v>
      </c>
      <c r="D7416" s="208" t="s">
        <v>24725</v>
      </c>
      <c r="E7416" s="208" t="s">
        <v>13265</v>
      </c>
      <c r="F7416" s="208"/>
      <c r="G7416" s="315"/>
      <c r="H7416" s="315"/>
      <c r="I7416" s="315"/>
    </row>
    <row r="7417" spans="1:9" ht="15" hidden="1" customHeight="1">
      <c r="A7417" s="208" t="s">
        <v>3250</v>
      </c>
      <c r="B7417" s="208" t="s">
        <v>24726</v>
      </c>
      <c r="C7417" s="208" t="s">
        <v>24727</v>
      </c>
      <c r="D7417" s="208" t="s">
        <v>24728</v>
      </c>
      <c r="E7417" s="208" t="s">
        <v>13262</v>
      </c>
      <c r="F7417" s="208"/>
      <c r="G7417" s="315"/>
      <c r="H7417" s="315"/>
      <c r="I7417" s="315"/>
    </row>
    <row r="7418" spans="1:9" ht="15" hidden="1" customHeight="1">
      <c r="A7418" s="208" t="s">
        <v>3250</v>
      </c>
      <c r="B7418" s="208" t="s">
        <v>24729</v>
      </c>
      <c r="C7418" s="208" t="s">
        <v>24730</v>
      </c>
      <c r="D7418" s="208" t="s">
        <v>24731</v>
      </c>
      <c r="E7418" s="208" t="s">
        <v>13262</v>
      </c>
      <c r="F7418" s="208"/>
      <c r="G7418" s="315"/>
      <c r="H7418" s="315"/>
      <c r="I7418" s="315"/>
    </row>
    <row r="7419" spans="1:9" ht="15" hidden="1" customHeight="1">
      <c r="A7419" s="208" t="s">
        <v>3250</v>
      </c>
      <c r="B7419" s="208" t="s">
        <v>24732</v>
      </c>
      <c r="C7419" s="208" t="s">
        <v>24733</v>
      </c>
      <c r="D7419" s="208" t="s">
        <v>24734</v>
      </c>
      <c r="E7419" s="208" t="s">
        <v>13342</v>
      </c>
      <c r="F7419" s="208"/>
      <c r="G7419" s="315"/>
      <c r="H7419" s="315"/>
      <c r="I7419" s="315"/>
    </row>
    <row r="7420" spans="1:9" ht="15" hidden="1" customHeight="1">
      <c r="A7420" s="208" t="s">
        <v>3250</v>
      </c>
      <c r="B7420" s="208" t="s">
        <v>24735</v>
      </c>
      <c r="C7420" s="208" t="s">
        <v>24736</v>
      </c>
      <c r="D7420" s="208" t="s">
        <v>24737</v>
      </c>
      <c r="E7420" s="208" t="s">
        <v>13337</v>
      </c>
      <c r="F7420" s="208"/>
      <c r="G7420" s="315"/>
      <c r="H7420" s="315"/>
      <c r="I7420" s="315"/>
    </row>
    <row r="7421" spans="1:9" ht="15" hidden="1" customHeight="1">
      <c r="A7421" s="208" t="s">
        <v>3250</v>
      </c>
      <c r="B7421" s="208" t="s">
        <v>24738</v>
      </c>
      <c r="C7421" s="208" t="s">
        <v>24739</v>
      </c>
      <c r="D7421" s="208" t="s">
        <v>24740</v>
      </c>
      <c r="E7421" s="208" t="s">
        <v>13285</v>
      </c>
      <c r="F7421" s="208"/>
      <c r="G7421" s="315"/>
      <c r="H7421" s="315"/>
      <c r="I7421" s="315"/>
    </row>
    <row r="7422" spans="1:9" ht="15" hidden="1" customHeight="1">
      <c r="A7422" s="208" t="s">
        <v>3250</v>
      </c>
      <c r="B7422" s="208" t="s">
        <v>24741</v>
      </c>
      <c r="C7422" s="208" t="s">
        <v>24742</v>
      </c>
      <c r="D7422" s="208" t="s">
        <v>24743</v>
      </c>
      <c r="E7422" s="208" t="s">
        <v>13337</v>
      </c>
      <c r="F7422" s="208"/>
      <c r="G7422" s="315"/>
      <c r="H7422" s="315"/>
      <c r="I7422" s="315"/>
    </row>
    <row r="7423" spans="1:9" ht="15" hidden="1" customHeight="1">
      <c r="A7423" s="208" t="s">
        <v>3250</v>
      </c>
      <c r="B7423" s="208" t="s">
        <v>24744</v>
      </c>
      <c r="C7423" s="208" t="s">
        <v>24745</v>
      </c>
      <c r="D7423" s="208" t="s">
        <v>24746</v>
      </c>
      <c r="E7423" s="208" t="s">
        <v>13285</v>
      </c>
      <c r="F7423" s="208"/>
      <c r="G7423" s="315"/>
      <c r="H7423" s="315"/>
      <c r="I7423" s="315"/>
    </row>
    <row r="7424" spans="1:9" ht="15" hidden="1" customHeight="1">
      <c r="A7424" s="208" t="s">
        <v>3250</v>
      </c>
      <c r="B7424" s="208" t="s">
        <v>24747</v>
      </c>
      <c r="C7424" s="208" t="s">
        <v>24748</v>
      </c>
      <c r="D7424" s="208" t="s">
        <v>24749</v>
      </c>
      <c r="E7424" s="208" t="s">
        <v>13277</v>
      </c>
      <c r="F7424" s="208"/>
      <c r="G7424" s="315"/>
      <c r="H7424" s="315"/>
      <c r="I7424" s="315"/>
    </row>
    <row r="7425" spans="1:9" ht="15" hidden="1" customHeight="1">
      <c r="A7425" s="208" t="s">
        <v>3250</v>
      </c>
      <c r="B7425" s="208" t="s">
        <v>24750</v>
      </c>
      <c r="C7425" s="208" t="s">
        <v>24751</v>
      </c>
      <c r="D7425" s="208" t="s">
        <v>24752</v>
      </c>
      <c r="E7425" s="208" t="s">
        <v>13285</v>
      </c>
      <c r="F7425" s="208"/>
      <c r="G7425" s="315"/>
      <c r="H7425" s="315"/>
      <c r="I7425" s="315"/>
    </row>
    <row r="7426" spans="1:9" ht="15" hidden="1" customHeight="1">
      <c r="A7426" s="208" t="s">
        <v>3250</v>
      </c>
      <c r="B7426" s="208" t="s">
        <v>24753</v>
      </c>
      <c r="C7426" s="208" t="s">
        <v>24754</v>
      </c>
      <c r="D7426" s="208" t="s">
        <v>24755</v>
      </c>
      <c r="E7426" s="208" t="s">
        <v>13333</v>
      </c>
      <c r="F7426" s="208"/>
      <c r="G7426" s="315"/>
      <c r="H7426" s="315"/>
      <c r="I7426" s="315"/>
    </row>
    <row r="7427" spans="1:9" ht="15" hidden="1" customHeight="1">
      <c r="A7427" s="208" t="s">
        <v>3250</v>
      </c>
      <c r="B7427" s="208" t="s">
        <v>24756</v>
      </c>
      <c r="C7427" s="208" t="s">
        <v>24757</v>
      </c>
      <c r="D7427" s="208" t="s">
        <v>24758</v>
      </c>
      <c r="E7427" s="208" t="s">
        <v>13333</v>
      </c>
      <c r="F7427" s="208"/>
      <c r="G7427" s="315"/>
      <c r="H7427" s="315"/>
      <c r="I7427" s="315"/>
    </row>
    <row r="7428" spans="1:9" ht="15" hidden="1" customHeight="1">
      <c r="A7428" s="208" t="s">
        <v>3250</v>
      </c>
      <c r="B7428" s="208" t="s">
        <v>24759</v>
      </c>
      <c r="C7428" s="208" t="s">
        <v>24760</v>
      </c>
      <c r="D7428" s="208" t="s">
        <v>9635</v>
      </c>
      <c r="E7428" s="208" t="s">
        <v>13279</v>
      </c>
      <c r="F7428" s="208"/>
      <c r="G7428" s="315"/>
      <c r="H7428" s="315"/>
      <c r="I7428" s="315"/>
    </row>
    <row r="7429" spans="1:9" ht="15" hidden="1" customHeight="1">
      <c r="A7429" s="208" t="s">
        <v>3250</v>
      </c>
      <c r="B7429" s="208" t="s">
        <v>24761</v>
      </c>
      <c r="C7429" s="208" t="s">
        <v>24762</v>
      </c>
      <c r="D7429" s="208" t="s">
        <v>15785</v>
      </c>
      <c r="E7429" s="208" t="s">
        <v>13334</v>
      </c>
      <c r="F7429" s="208"/>
      <c r="G7429" s="315"/>
      <c r="H7429" s="315"/>
      <c r="I7429" s="315"/>
    </row>
    <row r="7430" spans="1:9" ht="15" hidden="1" customHeight="1">
      <c r="A7430" s="208" t="s">
        <v>3250</v>
      </c>
      <c r="B7430" s="208" t="s">
        <v>24763</v>
      </c>
      <c r="C7430" s="208" t="s">
        <v>24764</v>
      </c>
      <c r="D7430" s="208" t="s">
        <v>24765</v>
      </c>
      <c r="E7430" s="208" t="s">
        <v>13334</v>
      </c>
      <c r="F7430" s="208"/>
      <c r="G7430" s="315"/>
      <c r="H7430" s="315"/>
      <c r="I7430" s="315"/>
    </row>
    <row r="7431" spans="1:9" ht="15" hidden="1" customHeight="1">
      <c r="A7431" s="208" t="s">
        <v>3250</v>
      </c>
      <c r="B7431" s="208" t="s">
        <v>24766</v>
      </c>
      <c r="C7431" s="208" t="s">
        <v>24767</v>
      </c>
      <c r="D7431" s="208" t="s">
        <v>15145</v>
      </c>
      <c r="E7431" s="208" t="s">
        <v>12886</v>
      </c>
      <c r="F7431" s="208"/>
      <c r="G7431" s="315"/>
      <c r="H7431" s="315"/>
      <c r="I7431" s="315"/>
    </row>
    <row r="7432" spans="1:9" ht="15" hidden="1" customHeight="1">
      <c r="A7432" s="208" t="s">
        <v>3250</v>
      </c>
      <c r="B7432" s="208" t="s">
        <v>24768</v>
      </c>
      <c r="C7432" s="208" t="s">
        <v>24769</v>
      </c>
      <c r="D7432" s="208" t="s">
        <v>24770</v>
      </c>
      <c r="E7432" s="208" t="s">
        <v>12798</v>
      </c>
      <c r="F7432" s="208"/>
      <c r="G7432" s="315"/>
      <c r="H7432" s="315"/>
      <c r="I7432" s="315"/>
    </row>
    <row r="7433" spans="1:9" ht="15" hidden="1" customHeight="1">
      <c r="A7433" s="208" t="s">
        <v>3250</v>
      </c>
      <c r="B7433" s="208" t="s">
        <v>24771</v>
      </c>
      <c r="C7433" s="208" t="s">
        <v>24772</v>
      </c>
      <c r="D7433" s="208" t="s">
        <v>24773</v>
      </c>
      <c r="E7433" s="208" t="s">
        <v>12886</v>
      </c>
      <c r="F7433" s="208"/>
      <c r="G7433" s="315"/>
      <c r="H7433" s="315"/>
      <c r="I7433" s="315"/>
    </row>
    <row r="7434" spans="1:9" ht="15" hidden="1" customHeight="1">
      <c r="A7434" s="208" t="s">
        <v>3250</v>
      </c>
      <c r="B7434" s="208" t="s">
        <v>24774</v>
      </c>
      <c r="C7434" s="208" t="s">
        <v>24775</v>
      </c>
      <c r="D7434" s="208" t="s">
        <v>24776</v>
      </c>
      <c r="E7434" s="208" t="s">
        <v>12798</v>
      </c>
      <c r="F7434" s="208"/>
      <c r="G7434" s="315"/>
      <c r="H7434" s="315"/>
      <c r="I7434" s="315"/>
    </row>
    <row r="7435" spans="1:9" ht="15" hidden="1" customHeight="1">
      <c r="A7435" s="208" t="s">
        <v>3250</v>
      </c>
      <c r="B7435" s="208" t="s">
        <v>24777</v>
      </c>
      <c r="C7435" s="208" t="s">
        <v>24778</v>
      </c>
      <c r="D7435" s="208" t="s">
        <v>24779</v>
      </c>
      <c r="E7435" s="208" t="s">
        <v>12883</v>
      </c>
      <c r="F7435" s="208"/>
      <c r="G7435" s="315"/>
      <c r="H7435" s="315"/>
      <c r="I7435" s="315"/>
    </row>
    <row r="7436" spans="1:9" ht="15" hidden="1" customHeight="1">
      <c r="A7436" s="208" t="s">
        <v>3250</v>
      </c>
      <c r="B7436" s="208" t="s">
        <v>24780</v>
      </c>
      <c r="C7436" s="208" t="s">
        <v>24781</v>
      </c>
      <c r="D7436" s="208" t="s">
        <v>24782</v>
      </c>
      <c r="E7436" s="208" t="s">
        <v>12836</v>
      </c>
      <c r="F7436" s="208"/>
      <c r="G7436" s="315"/>
      <c r="H7436" s="315"/>
      <c r="I7436" s="315"/>
    </row>
    <row r="7437" spans="1:9" ht="15" hidden="1" customHeight="1">
      <c r="A7437" s="208" t="s">
        <v>3250</v>
      </c>
      <c r="B7437" s="208" t="s">
        <v>24783</v>
      </c>
      <c r="C7437" s="208" t="s">
        <v>24784</v>
      </c>
      <c r="D7437" s="208" t="s">
        <v>24785</v>
      </c>
      <c r="E7437" s="208" t="s">
        <v>12824</v>
      </c>
      <c r="F7437" s="208"/>
      <c r="G7437" s="315"/>
      <c r="H7437" s="315"/>
      <c r="I7437" s="315"/>
    </row>
    <row r="7438" spans="1:9" ht="15" hidden="1" customHeight="1">
      <c r="A7438" s="208" t="s">
        <v>3250</v>
      </c>
      <c r="B7438" s="208" t="s">
        <v>24786</v>
      </c>
      <c r="C7438" s="208" t="s">
        <v>24787</v>
      </c>
      <c r="D7438" s="208" t="s">
        <v>24788</v>
      </c>
      <c r="E7438" s="208" t="s">
        <v>12807</v>
      </c>
      <c r="F7438" s="208"/>
      <c r="G7438" s="315"/>
      <c r="H7438" s="315"/>
      <c r="I7438" s="315"/>
    </row>
    <row r="7439" spans="1:9" ht="15" hidden="1" customHeight="1">
      <c r="A7439" s="208" t="s">
        <v>3250</v>
      </c>
      <c r="B7439" s="208" t="s">
        <v>24789</v>
      </c>
      <c r="C7439" s="208" t="s">
        <v>24790</v>
      </c>
      <c r="D7439" s="208" t="s">
        <v>24791</v>
      </c>
      <c r="E7439" s="208" t="s">
        <v>12830</v>
      </c>
      <c r="F7439" s="208"/>
      <c r="G7439" s="315"/>
      <c r="H7439" s="315"/>
      <c r="I7439" s="315"/>
    </row>
    <row r="7440" spans="1:9" ht="15" hidden="1" customHeight="1">
      <c r="A7440" s="208" t="s">
        <v>3250</v>
      </c>
      <c r="B7440" s="208" t="s">
        <v>24792</v>
      </c>
      <c r="C7440" s="208" t="s">
        <v>24793</v>
      </c>
      <c r="D7440" s="208" t="s">
        <v>24794</v>
      </c>
      <c r="E7440" s="208" t="s">
        <v>12819</v>
      </c>
      <c r="F7440" s="208"/>
      <c r="G7440" s="315"/>
      <c r="H7440" s="315"/>
      <c r="I7440" s="315"/>
    </row>
    <row r="7441" spans="1:9" ht="15" hidden="1" customHeight="1">
      <c r="A7441" s="208" t="s">
        <v>3250</v>
      </c>
      <c r="B7441" s="208" t="s">
        <v>24795</v>
      </c>
      <c r="C7441" s="208" t="s">
        <v>24796</v>
      </c>
      <c r="D7441" s="208" t="s">
        <v>24797</v>
      </c>
      <c r="E7441" s="208" t="s">
        <v>12819</v>
      </c>
      <c r="F7441" s="208"/>
      <c r="G7441" s="315"/>
      <c r="H7441" s="315"/>
      <c r="I7441" s="315"/>
    </row>
    <row r="7442" spans="1:9" ht="15" hidden="1" customHeight="1">
      <c r="A7442" s="208" t="s">
        <v>3250</v>
      </c>
      <c r="B7442" s="208" t="s">
        <v>24798</v>
      </c>
      <c r="C7442" s="208" t="s">
        <v>24799</v>
      </c>
      <c r="D7442" s="208" t="s">
        <v>24800</v>
      </c>
      <c r="E7442" s="208" t="s">
        <v>12819</v>
      </c>
      <c r="F7442" s="208"/>
      <c r="G7442" s="315"/>
      <c r="H7442" s="315"/>
      <c r="I7442" s="315"/>
    </row>
    <row r="7443" spans="1:9" ht="15" hidden="1" customHeight="1">
      <c r="A7443" s="208" t="s">
        <v>3250</v>
      </c>
      <c r="B7443" s="208" t="s">
        <v>24801</v>
      </c>
      <c r="C7443" s="208" t="s">
        <v>24802</v>
      </c>
      <c r="D7443" s="208" t="s">
        <v>24803</v>
      </c>
      <c r="E7443" s="208" t="s">
        <v>12878</v>
      </c>
      <c r="F7443" s="208"/>
      <c r="G7443" s="315"/>
      <c r="H7443" s="315"/>
      <c r="I7443" s="315"/>
    </row>
    <row r="7444" spans="1:9" ht="15" hidden="1" customHeight="1">
      <c r="A7444" s="208" t="s">
        <v>3250</v>
      </c>
      <c r="B7444" s="208" t="s">
        <v>24804</v>
      </c>
      <c r="C7444" s="208" t="s">
        <v>24805</v>
      </c>
      <c r="D7444" s="208" t="s">
        <v>24806</v>
      </c>
      <c r="E7444" s="208" t="s">
        <v>12949</v>
      </c>
      <c r="F7444" s="208"/>
      <c r="G7444" s="315"/>
      <c r="H7444" s="315"/>
      <c r="I7444" s="315"/>
    </row>
    <row r="7445" spans="1:9" ht="15" hidden="1" customHeight="1">
      <c r="A7445" s="208" t="s">
        <v>3250</v>
      </c>
      <c r="B7445" s="208" t="s">
        <v>24807</v>
      </c>
      <c r="C7445" s="208" t="s">
        <v>24808</v>
      </c>
      <c r="D7445" s="208" t="s">
        <v>24809</v>
      </c>
      <c r="E7445" s="208" t="s">
        <v>12949</v>
      </c>
      <c r="F7445" s="208"/>
      <c r="G7445" s="315"/>
      <c r="H7445" s="315"/>
      <c r="I7445" s="315"/>
    </row>
    <row r="7446" spans="1:9" ht="15" hidden="1" customHeight="1">
      <c r="A7446" s="208" t="s">
        <v>3250</v>
      </c>
      <c r="B7446" s="208" t="s">
        <v>24810</v>
      </c>
      <c r="C7446" s="208" t="s">
        <v>24811</v>
      </c>
      <c r="D7446" s="208" t="s">
        <v>24812</v>
      </c>
      <c r="E7446" s="208" t="s">
        <v>12951</v>
      </c>
      <c r="F7446" s="208"/>
      <c r="G7446" s="315"/>
      <c r="H7446" s="315"/>
      <c r="I7446" s="315"/>
    </row>
    <row r="7447" spans="1:9" ht="15" hidden="1" customHeight="1">
      <c r="A7447" s="208" t="s">
        <v>3250</v>
      </c>
      <c r="B7447" s="208" t="s">
        <v>24813</v>
      </c>
      <c r="C7447" s="208" t="s">
        <v>24814</v>
      </c>
      <c r="D7447" s="208" t="s">
        <v>24815</v>
      </c>
      <c r="E7447" s="208" t="s">
        <v>12949</v>
      </c>
      <c r="F7447" s="208"/>
      <c r="G7447" s="315"/>
      <c r="H7447" s="315"/>
      <c r="I7447" s="315"/>
    </row>
    <row r="7448" spans="1:9" ht="15" hidden="1" customHeight="1">
      <c r="A7448" s="208" t="s">
        <v>3250</v>
      </c>
      <c r="B7448" s="208" t="s">
        <v>24816</v>
      </c>
      <c r="C7448" s="208" t="s">
        <v>24817</v>
      </c>
      <c r="D7448" s="208" t="s">
        <v>24818</v>
      </c>
      <c r="E7448" s="208" t="s">
        <v>12949</v>
      </c>
      <c r="F7448" s="208"/>
      <c r="G7448" s="315"/>
      <c r="H7448" s="315"/>
      <c r="I7448" s="315"/>
    </row>
    <row r="7449" spans="1:9" ht="15" hidden="1" customHeight="1">
      <c r="A7449" s="208" t="s">
        <v>3250</v>
      </c>
      <c r="B7449" s="208" t="s">
        <v>24819</v>
      </c>
      <c r="C7449" s="208" t="s">
        <v>24820</v>
      </c>
      <c r="D7449" s="208" t="s">
        <v>24821</v>
      </c>
      <c r="E7449" s="208" t="s">
        <v>12951</v>
      </c>
      <c r="F7449" s="208"/>
      <c r="G7449" s="315"/>
      <c r="H7449" s="315"/>
      <c r="I7449" s="315"/>
    </row>
    <row r="7450" spans="1:9" ht="15" hidden="1" customHeight="1">
      <c r="A7450" s="208" t="s">
        <v>3250</v>
      </c>
      <c r="B7450" s="208" t="s">
        <v>24822</v>
      </c>
      <c r="C7450" s="208" t="s">
        <v>24823</v>
      </c>
      <c r="D7450" s="208" t="s">
        <v>24824</v>
      </c>
      <c r="E7450" s="208" t="s">
        <v>12898</v>
      </c>
      <c r="F7450" s="208"/>
      <c r="G7450" s="315"/>
      <c r="H7450" s="315"/>
      <c r="I7450" s="315"/>
    </row>
    <row r="7451" spans="1:9" ht="15" hidden="1" customHeight="1">
      <c r="A7451" s="208" t="s">
        <v>3250</v>
      </c>
      <c r="B7451" s="208" t="s">
        <v>24825</v>
      </c>
      <c r="C7451" s="208" t="s">
        <v>24826</v>
      </c>
      <c r="D7451" s="208" t="s">
        <v>24827</v>
      </c>
      <c r="E7451" s="208" t="s">
        <v>12955</v>
      </c>
      <c r="F7451" s="208"/>
      <c r="G7451" s="315"/>
      <c r="H7451" s="315"/>
      <c r="I7451" s="315"/>
    </row>
    <row r="7452" spans="1:9" ht="15" hidden="1" customHeight="1">
      <c r="A7452" s="208" t="s">
        <v>3250</v>
      </c>
      <c r="B7452" s="208" t="s">
        <v>24828</v>
      </c>
      <c r="C7452" s="208" t="s">
        <v>24829</v>
      </c>
      <c r="D7452" s="208" t="s">
        <v>24830</v>
      </c>
      <c r="E7452" s="208" t="s">
        <v>12955</v>
      </c>
      <c r="F7452" s="208"/>
      <c r="G7452" s="315"/>
      <c r="H7452" s="315"/>
      <c r="I7452" s="315"/>
    </row>
    <row r="7453" spans="1:9" ht="15" hidden="1" customHeight="1">
      <c r="A7453" s="208" t="s">
        <v>3250</v>
      </c>
      <c r="B7453" s="208" t="s">
        <v>24831</v>
      </c>
      <c r="C7453" s="208" t="s">
        <v>24832</v>
      </c>
      <c r="D7453" s="208" t="s">
        <v>24833</v>
      </c>
      <c r="E7453" s="208" t="s">
        <v>12908</v>
      </c>
      <c r="F7453" s="208"/>
      <c r="G7453" s="315"/>
      <c r="H7453" s="315"/>
      <c r="I7453" s="315"/>
    </row>
    <row r="7454" spans="1:9" ht="15" hidden="1" customHeight="1">
      <c r="A7454" s="208" t="s">
        <v>3250</v>
      </c>
      <c r="B7454" s="208" t="s">
        <v>24834</v>
      </c>
      <c r="C7454" s="208" t="s">
        <v>24835</v>
      </c>
      <c r="D7454" s="208" t="s">
        <v>24836</v>
      </c>
      <c r="E7454" s="208" t="s">
        <v>12902</v>
      </c>
      <c r="F7454" s="208"/>
      <c r="G7454" s="315"/>
      <c r="H7454" s="315"/>
      <c r="I7454" s="315"/>
    </row>
    <row r="7455" spans="1:9" ht="15" hidden="1" customHeight="1">
      <c r="A7455" s="208" t="s">
        <v>3250</v>
      </c>
      <c r="B7455" s="208" t="s">
        <v>24837</v>
      </c>
      <c r="C7455" s="208" t="s">
        <v>24838</v>
      </c>
      <c r="D7455" s="208" t="s">
        <v>24839</v>
      </c>
      <c r="E7455" s="208" t="s">
        <v>12955</v>
      </c>
      <c r="F7455" s="208"/>
      <c r="G7455" s="315"/>
      <c r="H7455" s="315"/>
      <c r="I7455" s="315"/>
    </row>
    <row r="7456" spans="1:9" ht="15" hidden="1" customHeight="1">
      <c r="A7456" s="208" t="s">
        <v>3250</v>
      </c>
      <c r="B7456" s="208" t="s">
        <v>24840</v>
      </c>
      <c r="C7456" s="208" t="s">
        <v>24841</v>
      </c>
      <c r="D7456" s="208" t="s">
        <v>18556</v>
      </c>
      <c r="E7456" s="208" t="s">
        <v>12955</v>
      </c>
      <c r="F7456" s="208"/>
      <c r="G7456" s="315"/>
      <c r="H7456" s="315"/>
      <c r="I7456" s="315"/>
    </row>
    <row r="7457" spans="1:9" ht="15" hidden="1" customHeight="1">
      <c r="A7457" s="208" t="s">
        <v>3250</v>
      </c>
      <c r="B7457" s="208" t="s">
        <v>24842</v>
      </c>
      <c r="C7457" s="208" t="s">
        <v>24843</v>
      </c>
      <c r="D7457" s="208" t="s">
        <v>24844</v>
      </c>
      <c r="E7457" s="208" t="s">
        <v>12955</v>
      </c>
      <c r="F7457" s="208"/>
      <c r="G7457" s="315"/>
      <c r="H7457" s="315"/>
      <c r="I7457" s="315"/>
    </row>
    <row r="7458" spans="1:9" ht="15" hidden="1" customHeight="1">
      <c r="A7458" s="208" t="s">
        <v>3250</v>
      </c>
      <c r="B7458" s="208" t="s">
        <v>24845</v>
      </c>
      <c r="C7458" s="208" t="s">
        <v>24846</v>
      </c>
      <c r="D7458" s="208" t="s">
        <v>24847</v>
      </c>
      <c r="E7458" s="208" t="s">
        <v>12951</v>
      </c>
      <c r="F7458" s="208"/>
      <c r="G7458" s="315"/>
      <c r="H7458" s="315"/>
      <c r="I7458" s="315"/>
    </row>
    <row r="7459" spans="1:9" ht="15" hidden="1" customHeight="1">
      <c r="A7459" s="208" t="s">
        <v>3250</v>
      </c>
      <c r="B7459" s="208" t="s">
        <v>24848</v>
      </c>
      <c r="C7459" s="208" t="s">
        <v>24849</v>
      </c>
      <c r="D7459" s="208" t="s">
        <v>24850</v>
      </c>
      <c r="E7459" s="208" t="s">
        <v>12955</v>
      </c>
      <c r="F7459" s="208"/>
      <c r="G7459" s="315"/>
      <c r="H7459" s="315"/>
      <c r="I7459" s="315"/>
    </row>
    <row r="7460" spans="1:9" ht="15" hidden="1" customHeight="1">
      <c r="A7460" s="208" t="s">
        <v>3250</v>
      </c>
      <c r="B7460" s="208" t="s">
        <v>24851</v>
      </c>
      <c r="C7460" s="208" t="s">
        <v>24852</v>
      </c>
      <c r="D7460" s="208" t="s">
        <v>24853</v>
      </c>
      <c r="E7460" s="208" t="s">
        <v>12898</v>
      </c>
      <c r="F7460" s="208"/>
      <c r="G7460" s="315"/>
      <c r="H7460" s="315"/>
      <c r="I7460" s="315"/>
    </row>
    <row r="7461" spans="1:9" ht="15" hidden="1" customHeight="1">
      <c r="A7461" s="208" t="s">
        <v>3250</v>
      </c>
      <c r="B7461" s="208" t="s">
        <v>24854</v>
      </c>
      <c r="C7461" s="208" t="s">
        <v>24855</v>
      </c>
      <c r="D7461" s="208" t="s">
        <v>24856</v>
      </c>
      <c r="E7461" s="208" t="s">
        <v>12955</v>
      </c>
      <c r="F7461" s="208"/>
      <c r="G7461" s="315"/>
      <c r="H7461" s="315"/>
      <c r="I7461" s="315"/>
    </row>
    <row r="7462" spans="1:9" ht="15" hidden="1" customHeight="1">
      <c r="A7462" s="208" t="s">
        <v>3250</v>
      </c>
      <c r="B7462" s="208" t="s">
        <v>24857</v>
      </c>
      <c r="C7462" s="208" t="s">
        <v>24858</v>
      </c>
      <c r="D7462" s="208" t="s">
        <v>24859</v>
      </c>
      <c r="E7462" s="208" t="s">
        <v>12898</v>
      </c>
      <c r="F7462" s="208"/>
      <c r="G7462" s="315"/>
      <c r="H7462" s="315"/>
      <c r="I7462" s="315"/>
    </row>
    <row r="7463" spans="1:9" ht="15" hidden="1" customHeight="1">
      <c r="A7463" s="208" t="s">
        <v>3250</v>
      </c>
      <c r="B7463" s="208" t="s">
        <v>24860</v>
      </c>
      <c r="C7463" s="208" t="s">
        <v>24861</v>
      </c>
      <c r="D7463" s="208" t="s">
        <v>24862</v>
      </c>
      <c r="E7463" s="208" t="s">
        <v>12898</v>
      </c>
      <c r="F7463" s="208"/>
      <c r="G7463" s="315"/>
      <c r="H7463" s="315"/>
      <c r="I7463" s="315"/>
    </row>
    <row r="7464" spans="1:9" ht="15" hidden="1" customHeight="1">
      <c r="A7464" s="208" t="s">
        <v>3250</v>
      </c>
      <c r="B7464" s="208" t="s">
        <v>24863</v>
      </c>
      <c r="C7464" s="208" t="s">
        <v>24864</v>
      </c>
      <c r="D7464" s="208" t="s">
        <v>24865</v>
      </c>
      <c r="E7464" s="208" t="s">
        <v>12955</v>
      </c>
      <c r="F7464" s="208"/>
      <c r="G7464" s="315"/>
      <c r="H7464" s="315"/>
      <c r="I7464" s="315"/>
    </row>
    <row r="7465" spans="1:9" ht="15" hidden="1" customHeight="1">
      <c r="A7465" s="208" t="s">
        <v>3250</v>
      </c>
      <c r="B7465" s="208" t="s">
        <v>24866</v>
      </c>
      <c r="C7465" s="208" t="s">
        <v>24867</v>
      </c>
      <c r="D7465" s="208" t="s">
        <v>24868</v>
      </c>
      <c r="E7465" s="208" t="s">
        <v>12899</v>
      </c>
      <c r="F7465" s="208"/>
      <c r="G7465" s="315"/>
      <c r="H7465" s="315"/>
      <c r="I7465" s="315"/>
    </row>
    <row r="7466" spans="1:9" ht="15" hidden="1" customHeight="1">
      <c r="A7466" s="208" t="s">
        <v>3250</v>
      </c>
      <c r="B7466" s="208" t="s">
        <v>24869</v>
      </c>
      <c r="C7466" s="208" t="s">
        <v>24870</v>
      </c>
      <c r="D7466" s="208" t="s">
        <v>24871</v>
      </c>
      <c r="E7466" s="208" t="s">
        <v>12955</v>
      </c>
      <c r="F7466" s="208"/>
      <c r="G7466" s="315"/>
      <c r="H7466" s="315"/>
      <c r="I7466" s="315"/>
    </row>
    <row r="7467" spans="1:9" ht="15" hidden="1" customHeight="1">
      <c r="A7467" s="208" t="s">
        <v>3250</v>
      </c>
      <c r="B7467" s="208" t="s">
        <v>24872</v>
      </c>
      <c r="C7467" s="208" t="s">
        <v>24873</v>
      </c>
      <c r="D7467" s="208" t="s">
        <v>24874</v>
      </c>
      <c r="E7467" s="208" t="s">
        <v>12946</v>
      </c>
      <c r="F7467" s="208"/>
      <c r="G7467" s="315"/>
      <c r="H7467" s="315"/>
      <c r="I7467" s="315"/>
    </row>
    <row r="7468" spans="1:9" ht="15" hidden="1" customHeight="1">
      <c r="A7468" s="208" t="s">
        <v>3250</v>
      </c>
      <c r="B7468" s="208" t="s">
        <v>24875</v>
      </c>
      <c r="C7468" s="208" t="s">
        <v>15354</v>
      </c>
      <c r="D7468" s="208" t="s">
        <v>15355</v>
      </c>
      <c r="E7468" s="208" t="s">
        <v>12955</v>
      </c>
      <c r="F7468" s="208"/>
      <c r="G7468" s="315"/>
      <c r="H7468" s="315"/>
      <c r="I7468" s="315"/>
    </row>
    <row r="7469" spans="1:9" ht="15" hidden="1" customHeight="1">
      <c r="A7469" s="208" t="s">
        <v>3250</v>
      </c>
      <c r="B7469" s="208" t="s">
        <v>24876</v>
      </c>
      <c r="C7469" s="208" t="s">
        <v>24877</v>
      </c>
      <c r="D7469" s="208" t="s">
        <v>24878</v>
      </c>
      <c r="E7469" s="208" t="s">
        <v>12955</v>
      </c>
      <c r="F7469" s="208"/>
      <c r="G7469" s="315"/>
      <c r="H7469" s="315"/>
      <c r="I7469" s="315"/>
    </row>
    <row r="7470" spans="1:9" ht="15" hidden="1" customHeight="1">
      <c r="A7470" s="208" t="s">
        <v>3250</v>
      </c>
      <c r="B7470" s="208" t="s">
        <v>24879</v>
      </c>
      <c r="C7470" s="208" t="s">
        <v>24880</v>
      </c>
      <c r="D7470" s="208" t="s">
        <v>24881</v>
      </c>
      <c r="E7470" s="208" t="s">
        <v>12955</v>
      </c>
      <c r="F7470" s="208"/>
      <c r="G7470" s="315"/>
      <c r="H7470" s="315"/>
      <c r="I7470" s="315"/>
    </row>
    <row r="7471" spans="1:9" ht="15" hidden="1" customHeight="1">
      <c r="A7471" s="208" t="s">
        <v>3250</v>
      </c>
      <c r="B7471" s="208" t="s">
        <v>24882</v>
      </c>
      <c r="C7471" s="208" t="s">
        <v>24883</v>
      </c>
      <c r="D7471" s="208" t="s">
        <v>14476</v>
      </c>
      <c r="E7471" s="208" t="s">
        <v>12944</v>
      </c>
      <c r="F7471" s="208"/>
      <c r="G7471" s="315"/>
      <c r="H7471" s="315"/>
      <c r="I7471" s="315"/>
    </row>
    <row r="7472" spans="1:9" ht="15" hidden="1" customHeight="1">
      <c r="A7472" s="208" t="s">
        <v>3250</v>
      </c>
      <c r="B7472" s="208" t="s">
        <v>24884</v>
      </c>
      <c r="C7472" s="208" t="s">
        <v>24885</v>
      </c>
      <c r="D7472" s="208" t="s">
        <v>23990</v>
      </c>
      <c r="E7472" s="208" t="s">
        <v>12980</v>
      </c>
      <c r="F7472" s="208"/>
      <c r="G7472" s="315"/>
      <c r="H7472" s="315"/>
      <c r="I7472" s="315"/>
    </row>
    <row r="7473" spans="1:9" ht="15" hidden="1" customHeight="1">
      <c r="A7473" s="208" t="s">
        <v>3250</v>
      </c>
      <c r="B7473" s="208" t="s">
        <v>24886</v>
      </c>
      <c r="C7473" s="208" t="s">
        <v>24887</v>
      </c>
      <c r="D7473" s="208" t="s">
        <v>24888</v>
      </c>
      <c r="E7473" s="208" t="s">
        <v>12944</v>
      </c>
      <c r="F7473" s="208"/>
      <c r="G7473" s="315"/>
      <c r="H7473" s="315"/>
      <c r="I7473" s="315"/>
    </row>
    <row r="7474" spans="1:9" ht="15" hidden="1" customHeight="1">
      <c r="A7474" s="208" t="s">
        <v>3250</v>
      </c>
      <c r="B7474" s="208" t="s">
        <v>24889</v>
      </c>
      <c r="C7474" s="208" t="s">
        <v>24890</v>
      </c>
      <c r="D7474" s="208" t="s">
        <v>16480</v>
      </c>
      <c r="E7474" s="208" t="s">
        <v>12980</v>
      </c>
      <c r="F7474" s="208"/>
      <c r="G7474" s="315"/>
      <c r="H7474" s="315"/>
      <c r="I7474" s="315"/>
    </row>
    <row r="7475" spans="1:9" ht="15" hidden="1" customHeight="1">
      <c r="A7475" s="208" t="s">
        <v>3250</v>
      </c>
      <c r="B7475" s="208" t="s">
        <v>24891</v>
      </c>
      <c r="C7475" s="208" t="s">
        <v>24892</v>
      </c>
      <c r="D7475" s="208" t="s">
        <v>24893</v>
      </c>
      <c r="E7475" s="208" t="s">
        <v>12955</v>
      </c>
      <c r="F7475" s="208"/>
      <c r="G7475" s="315"/>
      <c r="H7475" s="315"/>
      <c r="I7475" s="315"/>
    </row>
    <row r="7476" spans="1:9" ht="15" hidden="1" customHeight="1">
      <c r="A7476" s="208" t="s">
        <v>3250</v>
      </c>
      <c r="B7476" s="208" t="s">
        <v>24894</v>
      </c>
      <c r="C7476" s="208" t="s">
        <v>24895</v>
      </c>
      <c r="D7476" s="208" t="s">
        <v>24896</v>
      </c>
      <c r="E7476" s="208" t="s">
        <v>12991</v>
      </c>
      <c r="F7476" s="208"/>
      <c r="G7476" s="315"/>
      <c r="H7476" s="315"/>
      <c r="I7476" s="315"/>
    </row>
    <row r="7477" spans="1:9" ht="15" hidden="1" customHeight="1">
      <c r="A7477" s="208" t="s">
        <v>3250</v>
      </c>
      <c r="B7477" s="208" t="s">
        <v>24897</v>
      </c>
      <c r="C7477" s="208" t="s">
        <v>24898</v>
      </c>
      <c r="D7477" s="208" t="s">
        <v>24899</v>
      </c>
      <c r="E7477" s="208" t="s">
        <v>12958</v>
      </c>
      <c r="F7477" s="208"/>
      <c r="G7477" s="315"/>
      <c r="H7477" s="315"/>
      <c r="I7477" s="315"/>
    </row>
    <row r="7478" spans="1:9" ht="15" hidden="1" customHeight="1">
      <c r="A7478" s="208" t="s">
        <v>3250</v>
      </c>
      <c r="B7478" s="208" t="s">
        <v>24900</v>
      </c>
      <c r="C7478" s="208" t="s">
        <v>24901</v>
      </c>
      <c r="D7478" s="208" t="s">
        <v>24902</v>
      </c>
      <c r="E7478" s="208" t="s">
        <v>12958</v>
      </c>
      <c r="F7478" s="208"/>
      <c r="G7478" s="315"/>
      <c r="H7478" s="315"/>
      <c r="I7478" s="315"/>
    </row>
    <row r="7479" spans="1:9" ht="15" hidden="1" customHeight="1">
      <c r="A7479" s="208" t="s">
        <v>3250</v>
      </c>
      <c r="B7479" s="208" t="s">
        <v>24903</v>
      </c>
      <c r="C7479" s="208" t="s">
        <v>24904</v>
      </c>
      <c r="D7479" s="208" t="s">
        <v>24905</v>
      </c>
      <c r="E7479" s="208" t="s">
        <v>12991</v>
      </c>
      <c r="F7479" s="208"/>
      <c r="G7479" s="315"/>
      <c r="H7479" s="315"/>
      <c r="I7479" s="315"/>
    </row>
    <row r="7480" spans="1:9" ht="15" hidden="1" customHeight="1">
      <c r="A7480" s="208" t="s">
        <v>3250</v>
      </c>
      <c r="B7480" s="208" t="s">
        <v>24906</v>
      </c>
      <c r="C7480" s="208" t="s">
        <v>24907</v>
      </c>
      <c r="D7480" s="208" t="s">
        <v>24908</v>
      </c>
      <c r="E7480" s="208" t="s">
        <v>12991</v>
      </c>
      <c r="F7480" s="208"/>
      <c r="G7480" s="315"/>
      <c r="H7480" s="315"/>
      <c r="I7480" s="315"/>
    </row>
    <row r="7481" spans="1:9" ht="15" hidden="1" customHeight="1">
      <c r="A7481" s="208" t="s">
        <v>3250</v>
      </c>
      <c r="B7481" s="208" t="s">
        <v>24909</v>
      </c>
      <c r="C7481" s="208" t="s">
        <v>24910</v>
      </c>
      <c r="D7481" s="208" t="s">
        <v>24871</v>
      </c>
      <c r="E7481" s="208" t="s">
        <v>12991</v>
      </c>
      <c r="F7481" s="208"/>
      <c r="G7481" s="315"/>
      <c r="H7481" s="315"/>
      <c r="I7481" s="315"/>
    </row>
    <row r="7482" spans="1:9" ht="15" hidden="1" customHeight="1">
      <c r="A7482" s="208" t="s">
        <v>3250</v>
      </c>
      <c r="B7482" s="208" t="s">
        <v>24911</v>
      </c>
      <c r="C7482" s="208" t="s">
        <v>24912</v>
      </c>
      <c r="D7482" s="208" t="s">
        <v>24913</v>
      </c>
      <c r="E7482" s="208" t="s">
        <v>12991</v>
      </c>
      <c r="F7482" s="208"/>
      <c r="G7482" s="315"/>
      <c r="H7482" s="315"/>
      <c r="I7482" s="315"/>
    </row>
    <row r="7483" spans="1:9" ht="15" hidden="1" customHeight="1">
      <c r="A7483" s="208" t="s">
        <v>3250</v>
      </c>
      <c r="B7483" s="208" t="s">
        <v>24914</v>
      </c>
      <c r="C7483" s="208" t="s">
        <v>24915</v>
      </c>
      <c r="D7483" s="208" t="s">
        <v>4331</v>
      </c>
      <c r="E7483" s="208" t="s">
        <v>12991</v>
      </c>
      <c r="F7483" s="208"/>
      <c r="G7483" s="315"/>
      <c r="H7483" s="315"/>
      <c r="I7483" s="315"/>
    </row>
    <row r="7484" spans="1:9" ht="15" hidden="1" customHeight="1">
      <c r="A7484" s="208" t="s">
        <v>3250</v>
      </c>
      <c r="B7484" s="208" t="s">
        <v>24916</v>
      </c>
      <c r="C7484" s="208" t="s">
        <v>24917</v>
      </c>
      <c r="D7484" s="208" t="s">
        <v>24918</v>
      </c>
      <c r="E7484" s="208" t="s">
        <v>12991</v>
      </c>
      <c r="F7484" s="208"/>
      <c r="G7484" s="315"/>
      <c r="H7484" s="315"/>
      <c r="I7484" s="315"/>
    </row>
    <row r="7485" spans="1:9" ht="15" hidden="1" customHeight="1">
      <c r="A7485" s="208" t="s">
        <v>3250</v>
      </c>
      <c r="B7485" s="208" t="s">
        <v>24919</v>
      </c>
      <c r="C7485" s="208" t="s">
        <v>24920</v>
      </c>
      <c r="D7485" s="208" t="s">
        <v>24921</v>
      </c>
      <c r="E7485" s="208" t="s">
        <v>12991</v>
      </c>
      <c r="F7485" s="208"/>
      <c r="G7485" s="315"/>
      <c r="H7485" s="315"/>
      <c r="I7485" s="315"/>
    </row>
    <row r="7486" spans="1:9" ht="15" hidden="1" customHeight="1">
      <c r="A7486" s="208" t="s">
        <v>3250</v>
      </c>
      <c r="B7486" s="208" t="s">
        <v>24922</v>
      </c>
      <c r="C7486" s="208" t="s">
        <v>24923</v>
      </c>
      <c r="D7486" s="208" t="s">
        <v>24924</v>
      </c>
      <c r="E7486" s="208" t="s">
        <v>12988</v>
      </c>
      <c r="F7486" s="208"/>
      <c r="G7486" s="315"/>
      <c r="H7486" s="315"/>
      <c r="I7486" s="315"/>
    </row>
    <row r="7487" spans="1:9" ht="15" hidden="1" customHeight="1">
      <c r="A7487" s="208" t="s">
        <v>3250</v>
      </c>
      <c r="B7487" s="208" t="s">
        <v>24925</v>
      </c>
      <c r="C7487" s="208" t="s">
        <v>24926</v>
      </c>
      <c r="D7487" s="208" t="s">
        <v>24927</v>
      </c>
      <c r="E7487" s="208" t="s">
        <v>12991</v>
      </c>
      <c r="F7487" s="208"/>
      <c r="G7487" s="315"/>
      <c r="H7487" s="315"/>
      <c r="I7487" s="315"/>
    </row>
    <row r="7488" spans="1:9" ht="15" hidden="1" customHeight="1">
      <c r="A7488" s="208" t="s">
        <v>3250</v>
      </c>
      <c r="B7488" s="208" t="s">
        <v>24928</v>
      </c>
      <c r="C7488" s="208" t="s">
        <v>24929</v>
      </c>
      <c r="D7488" s="208" t="s">
        <v>24930</v>
      </c>
      <c r="E7488" s="208" t="s">
        <v>12991</v>
      </c>
      <c r="F7488" s="208"/>
      <c r="G7488" s="315"/>
      <c r="H7488" s="315"/>
      <c r="I7488" s="315"/>
    </row>
    <row r="7489" spans="1:9" ht="15" hidden="1" customHeight="1">
      <c r="A7489" s="208" t="s">
        <v>3250</v>
      </c>
      <c r="B7489" s="208" t="s">
        <v>24931</v>
      </c>
      <c r="C7489" s="208" t="s">
        <v>24932</v>
      </c>
      <c r="D7489" s="208" t="s">
        <v>24933</v>
      </c>
      <c r="E7489" s="208" t="s">
        <v>12991</v>
      </c>
      <c r="F7489" s="208"/>
      <c r="G7489" s="315"/>
      <c r="H7489" s="315"/>
      <c r="I7489" s="315"/>
    </row>
    <row r="7490" spans="1:9" ht="15" hidden="1" customHeight="1">
      <c r="A7490" s="208" t="s">
        <v>3250</v>
      </c>
      <c r="B7490" s="208" t="s">
        <v>24934</v>
      </c>
      <c r="C7490" s="208" t="s">
        <v>24935</v>
      </c>
      <c r="D7490" s="208" t="s">
        <v>24936</v>
      </c>
      <c r="E7490" s="208" t="s">
        <v>12988</v>
      </c>
      <c r="F7490" s="208"/>
      <c r="G7490" s="315"/>
      <c r="H7490" s="315"/>
      <c r="I7490" s="315"/>
    </row>
    <row r="7491" spans="1:9" ht="15" hidden="1" customHeight="1">
      <c r="A7491" s="208" t="s">
        <v>3250</v>
      </c>
      <c r="B7491" s="208" t="s">
        <v>24937</v>
      </c>
      <c r="C7491" s="208" t="s">
        <v>24938</v>
      </c>
      <c r="D7491" s="208" t="s">
        <v>24939</v>
      </c>
      <c r="E7491" s="208" t="s">
        <v>12991</v>
      </c>
      <c r="F7491" s="208"/>
      <c r="G7491" s="315"/>
      <c r="H7491" s="315"/>
      <c r="I7491" s="315"/>
    </row>
    <row r="7492" spans="1:9" ht="15" hidden="1" customHeight="1">
      <c r="A7492" s="208" t="s">
        <v>3250</v>
      </c>
      <c r="B7492" s="208" t="s">
        <v>24940</v>
      </c>
      <c r="C7492" s="208" t="s">
        <v>24941</v>
      </c>
      <c r="D7492" s="208" t="s">
        <v>24942</v>
      </c>
      <c r="E7492" s="208" t="s">
        <v>12988</v>
      </c>
      <c r="F7492" s="208"/>
      <c r="G7492" s="315"/>
      <c r="H7492" s="315"/>
      <c r="I7492" s="315"/>
    </row>
    <row r="7493" spans="1:9" ht="15" hidden="1" customHeight="1">
      <c r="A7493" s="208" t="s">
        <v>3250</v>
      </c>
      <c r="B7493" s="208" t="s">
        <v>24943</v>
      </c>
      <c r="C7493" s="208" t="s">
        <v>24944</v>
      </c>
      <c r="D7493" s="208" t="s">
        <v>5303</v>
      </c>
      <c r="E7493" s="208" t="s">
        <v>12988</v>
      </c>
      <c r="F7493" s="208"/>
      <c r="G7493" s="315"/>
      <c r="H7493" s="315"/>
      <c r="I7493" s="315"/>
    </row>
    <row r="7494" spans="1:9" ht="15" hidden="1" customHeight="1">
      <c r="A7494" s="208" t="s">
        <v>3250</v>
      </c>
      <c r="B7494" s="208" t="s">
        <v>24945</v>
      </c>
      <c r="C7494" s="208" t="s">
        <v>24946</v>
      </c>
      <c r="D7494" s="208" t="s">
        <v>24947</v>
      </c>
      <c r="E7494" s="208" t="s">
        <v>12988</v>
      </c>
      <c r="F7494" s="208"/>
      <c r="G7494" s="315"/>
      <c r="H7494" s="315"/>
      <c r="I7494" s="315"/>
    </row>
    <row r="7495" spans="1:9" ht="15" hidden="1" customHeight="1">
      <c r="A7495" s="208" t="s">
        <v>3250</v>
      </c>
      <c r="B7495" s="208" t="s">
        <v>24948</v>
      </c>
      <c r="C7495" s="208" t="s">
        <v>24949</v>
      </c>
      <c r="D7495" s="208" t="s">
        <v>24950</v>
      </c>
      <c r="E7495" s="208" t="s">
        <v>12958</v>
      </c>
      <c r="F7495" s="208"/>
      <c r="G7495" s="315"/>
      <c r="H7495" s="315"/>
      <c r="I7495" s="315"/>
    </row>
    <row r="7496" spans="1:9" ht="15" hidden="1" customHeight="1">
      <c r="A7496" s="208" t="s">
        <v>3250</v>
      </c>
      <c r="B7496" s="208" t="s">
        <v>24951</v>
      </c>
      <c r="C7496" s="208" t="s">
        <v>24952</v>
      </c>
      <c r="D7496" s="208" t="s">
        <v>24953</v>
      </c>
      <c r="E7496" s="208" t="s">
        <v>12959</v>
      </c>
      <c r="F7496" s="208"/>
      <c r="G7496" s="315"/>
      <c r="H7496" s="315"/>
      <c r="I7496" s="315"/>
    </row>
    <row r="7497" spans="1:9" ht="15" hidden="1" customHeight="1">
      <c r="A7497" s="208" t="s">
        <v>3250</v>
      </c>
      <c r="B7497" s="208" t="s">
        <v>24954</v>
      </c>
      <c r="C7497" s="208" t="s">
        <v>24955</v>
      </c>
      <c r="D7497" s="208" t="s">
        <v>24956</v>
      </c>
      <c r="E7497" s="208" t="s">
        <v>12963</v>
      </c>
      <c r="F7497" s="208"/>
      <c r="G7497" s="315"/>
      <c r="H7497" s="315"/>
      <c r="I7497" s="315"/>
    </row>
    <row r="7498" spans="1:9" ht="15" hidden="1" customHeight="1">
      <c r="A7498" s="208" t="s">
        <v>3250</v>
      </c>
      <c r="B7498" s="208" t="s">
        <v>24957</v>
      </c>
      <c r="C7498" s="208" t="s">
        <v>24958</v>
      </c>
      <c r="D7498" s="208" t="s">
        <v>24959</v>
      </c>
      <c r="E7498" s="208" t="s">
        <v>12963</v>
      </c>
      <c r="F7498" s="208"/>
      <c r="G7498" s="315"/>
      <c r="H7498" s="315"/>
      <c r="I7498" s="315"/>
    </row>
    <row r="7499" spans="1:9" ht="15" hidden="1" customHeight="1">
      <c r="A7499" s="208" t="s">
        <v>3250</v>
      </c>
      <c r="B7499" s="208" t="s">
        <v>24960</v>
      </c>
      <c r="C7499" s="208" t="s">
        <v>24961</v>
      </c>
      <c r="D7499" s="208" t="s">
        <v>24962</v>
      </c>
      <c r="E7499" s="208" t="s">
        <v>12977</v>
      </c>
      <c r="F7499" s="208"/>
      <c r="G7499" s="315"/>
      <c r="H7499" s="315"/>
      <c r="I7499" s="315"/>
    </row>
    <row r="7500" spans="1:9" ht="15" hidden="1" customHeight="1">
      <c r="A7500" s="208" t="s">
        <v>3250</v>
      </c>
      <c r="B7500" s="208" t="s">
        <v>24963</v>
      </c>
      <c r="C7500" s="208" t="s">
        <v>24964</v>
      </c>
      <c r="D7500" s="208" t="s">
        <v>10374</v>
      </c>
      <c r="E7500" s="208" t="s">
        <v>12977</v>
      </c>
      <c r="F7500" s="208"/>
      <c r="G7500" s="315"/>
      <c r="H7500" s="315"/>
      <c r="I7500" s="315"/>
    </row>
    <row r="7501" spans="1:9" ht="15" hidden="1" customHeight="1">
      <c r="A7501" s="208" t="s">
        <v>3250</v>
      </c>
      <c r="B7501" s="208" t="s">
        <v>24965</v>
      </c>
      <c r="C7501" s="208" t="s">
        <v>24966</v>
      </c>
      <c r="D7501" s="208" t="s">
        <v>23769</v>
      </c>
      <c r="E7501" s="208" t="s">
        <v>12977</v>
      </c>
      <c r="F7501" s="208"/>
      <c r="G7501" s="315"/>
      <c r="H7501" s="315"/>
      <c r="I7501" s="315"/>
    </row>
    <row r="7502" spans="1:9" ht="15" hidden="1" customHeight="1">
      <c r="A7502" s="208" t="s">
        <v>3250</v>
      </c>
      <c r="B7502" s="208" t="s">
        <v>24967</v>
      </c>
      <c r="C7502" s="208" t="s">
        <v>24968</v>
      </c>
      <c r="D7502" s="208" t="s">
        <v>10428</v>
      </c>
      <c r="E7502" s="208" t="s">
        <v>13017</v>
      </c>
      <c r="F7502" s="208"/>
      <c r="G7502" s="315"/>
      <c r="H7502" s="315"/>
      <c r="I7502" s="315"/>
    </row>
    <row r="7503" spans="1:9" ht="15" hidden="1" customHeight="1">
      <c r="A7503" s="208" t="s">
        <v>3250</v>
      </c>
      <c r="B7503" s="208" t="s">
        <v>24969</v>
      </c>
      <c r="C7503" s="208" t="s">
        <v>24970</v>
      </c>
      <c r="D7503" s="208" t="s">
        <v>24971</v>
      </c>
      <c r="E7503" s="208" t="s">
        <v>13053</v>
      </c>
      <c r="F7503" s="208"/>
      <c r="G7503" s="315"/>
      <c r="H7503" s="315"/>
      <c r="I7503" s="315"/>
    </row>
    <row r="7504" spans="1:9" ht="15" hidden="1" customHeight="1">
      <c r="A7504" s="208" t="s">
        <v>3250</v>
      </c>
      <c r="B7504" s="208" t="s">
        <v>24972</v>
      </c>
      <c r="C7504" s="208" t="s">
        <v>24973</v>
      </c>
      <c r="D7504" s="208" t="s">
        <v>24974</v>
      </c>
      <c r="E7504" s="208" t="s">
        <v>13053</v>
      </c>
      <c r="F7504" s="208"/>
      <c r="G7504" s="315"/>
      <c r="H7504" s="315"/>
      <c r="I7504" s="315"/>
    </row>
    <row r="7505" spans="1:9" ht="15" hidden="1" customHeight="1">
      <c r="A7505" s="208" t="s">
        <v>3250</v>
      </c>
      <c r="B7505" s="208" t="s">
        <v>24975</v>
      </c>
      <c r="C7505" s="208" t="s">
        <v>24976</v>
      </c>
      <c r="D7505" s="208" t="s">
        <v>24977</v>
      </c>
      <c r="E7505" s="208" t="s">
        <v>13051</v>
      </c>
      <c r="F7505" s="208"/>
      <c r="G7505" s="315"/>
      <c r="H7505" s="315"/>
      <c r="I7505" s="315"/>
    </row>
    <row r="7506" spans="1:9" ht="15" hidden="1" customHeight="1">
      <c r="A7506" s="208" t="s">
        <v>3250</v>
      </c>
      <c r="B7506" s="208" t="s">
        <v>24978</v>
      </c>
      <c r="C7506" s="208" t="s">
        <v>24979</v>
      </c>
      <c r="D7506" s="208" t="s">
        <v>14859</v>
      </c>
      <c r="E7506" s="208" t="s">
        <v>13053</v>
      </c>
      <c r="F7506" s="208"/>
      <c r="G7506" s="315"/>
      <c r="H7506" s="315"/>
      <c r="I7506" s="315"/>
    </row>
    <row r="7507" spans="1:9" ht="15" hidden="1" customHeight="1">
      <c r="A7507" s="208" t="s">
        <v>3250</v>
      </c>
      <c r="B7507" s="208" t="s">
        <v>24980</v>
      </c>
      <c r="C7507" s="208" t="s">
        <v>24981</v>
      </c>
      <c r="D7507" s="208" t="s">
        <v>24982</v>
      </c>
      <c r="E7507" s="208" t="s">
        <v>13053</v>
      </c>
      <c r="F7507" s="208"/>
      <c r="G7507" s="315"/>
      <c r="H7507" s="315"/>
      <c r="I7507" s="315"/>
    </row>
    <row r="7508" spans="1:9" ht="15" hidden="1" customHeight="1">
      <c r="A7508" s="208" t="s">
        <v>3250</v>
      </c>
      <c r="B7508" s="208" t="s">
        <v>24983</v>
      </c>
      <c r="C7508" s="208" t="s">
        <v>24984</v>
      </c>
      <c r="D7508" s="208" t="s">
        <v>24985</v>
      </c>
      <c r="E7508" s="208" t="s">
        <v>13053</v>
      </c>
      <c r="F7508" s="208"/>
      <c r="G7508" s="315"/>
      <c r="H7508" s="315"/>
      <c r="I7508" s="315"/>
    </row>
    <row r="7509" spans="1:9" ht="15" hidden="1" customHeight="1">
      <c r="A7509" s="208" t="s">
        <v>3250</v>
      </c>
      <c r="B7509" s="208" t="s">
        <v>24986</v>
      </c>
      <c r="C7509" s="208" t="s">
        <v>24987</v>
      </c>
      <c r="D7509" s="208" t="s">
        <v>21319</v>
      </c>
      <c r="E7509" s="208" t="s">
        <v>13053</v>
      </c>
      <c r="F7509" s="208"/>
      <c r="G7509" s="315"/>
      <c r="H7509" s="315"/>
      <c r="I7509" s="315"/>
    </row>
    <row r="7510" spans="1:9" ht="15" hidden="1" customHeight="1">
      <c r="A7510" s="208" t="s">
        <v>3250</v>
      </c>
      <c r="B7510" s="208" t="s">
        <v>24988</v>
      </c>
      <c r="C7510" s="208" t="s">
        <v>14338</v>
      </c>
      <c r="D7510" s="208" t="s">
        <v>24989</v>
      </c>
      <c r="E7510" s="208" t="s">
        <v>13059</v>
      </c>
      <c r="F7510" s="208"/>
      <c r="G7510" s="315"/>
      <c r="H7510" s="315"/>
      <c r="I7510" s="315"/>
    </row>
    <row r="7511" spans="1:9" ht="15" hidden="1" customHeight="1">
      <c r="A7511" s="208" t="s">
        <v>3250</v>
      </c>
      <c r="B7511" s="208" t="s">
        <v>24990</v>
      </c>
      <c r="C7511" s="208" t="s">
        <v>24991</v>
      </c>
      <c r="D7511" s="208" t="s">
        <v>24992</v>
      </c>
      <c r="E7511" s="208" t="s">
        <v>13059</v>
      </c>
      <c r="F7511" s="208"/>
      <c r="G7511" s="315"/>
      <c r="H7511" s="315"/>
      <c r="I7511" s="315"/>
    </row>
    <row r="7512" spans="1:9" ht="15" hidden="1" customHeight="1">
      <c r="A7512" s="208" t="s">
        <v>3250</v>
      </c>
      <c r="B7512" s="208" t="s">
        <v>24993</v>
      </c>
      <c r="C7512" s="208" t="s">
        <v>24994</v>
      </c>
      <c r="D7512" s="208" t="s">
        <v>17354</v>
      </c>
      <c r="E7512" s="208" t="s">
        <v>13059</v>
      </c>
      <c r="F7512" s="208"/>
      <c r="G7512" s="315"/>
      <c r="H7512" s="315"/>
      <c r="I7512" s="315"/>
    </row>
    <row r="7513" spans="1:9" ht="15" hidden="1" customHeight="1">
      <c r="A7513" s="208" t="s">
        <v>3250</v>
      </c>
      <c r="B7513" s="208" t="s">
        <v>24995</v>
      </c>
      <c r="C7513" s="208" t="s">
        <v>24996</v>
      </c>
      <c r="D7513" s="208" t="s">
        <v>24997</v>
      </c>
      <c r="E7513" s="208" t="s">
        <v>13059</v>
      </c>
      <c r="F7513" s="208"/>
      <c r="G7513" s="315"/>
      <c r="H7513" s="315"/>
      <c r="I7513" s="315"/>
    </row>
    <row r="7514" spans="1:9" ht="15" hidden="1" customHeight="1">
      <c r="A7514" s="208" t="s">
        <v>3250</v>
      </c>
      <c r="B7514" s="208" t="s">
        <v>24998</v>
      </c>
      <c r="C7514" s="208" t="s">
        <v>24999</v>
      </c>
      <c r="D7514" s="208" t="s">
        <v>25000</v>
      </c>
      <c r="E7514" s="208" t="s">
        <v>13025</v>
      </c>
      <c r="F7514" s="208"/>
      <c r="G7514" s="315"/>
      <c r="H7514" s="315"/>
      <c r="I7514" s="315"/>
    </row>
    <row r="7515" spans="1:9" ht="15" hidden="1" customHeight="1">
      <c r="A7515" s="208" t="s">
        <v>3250</v>
      </c>
      <c r="B7515" s="208" t="s">
        <v>25001</v>
      </c>
      <c r="C7515" s="208" t="s">
        <v>25002</v>
      </c>
      <c r="D7515" s="208" t="s">
        <v>17303</v>
      </c>
      <c r="E7515" s="208" t="s">
        <v>13059</v>
      </c>
      <c r="F7515" s="208"/>
      <c r="G7515" s="315"/>
      <c r="H7515" s="315"/>
      <c r="I7515" s="315"/>
    </row>
    <row r="7516" spans="1:9" ht="15" hidden="1" customHeight="1">
      <c r="A7516" s="208" t="s">
        <v>3250</v>
      </c>
      <c r="B7516" s="208" t="s">
        <v>25003</v>
      </c>
      <c r="C7516" s="208" t="s">
        <v>25004</v>
      </c>
      <c r="D7516" s="208" t="s">
        <v>25005</v>
      </c>
      <c r="E7516" s="208" t="s">
        <v>13020</v>
      </c>
      <c r="F7516" s="208"/>
      <c r="G7516" s="315"/>
      <c r="H7516" s="315"/>
      <c r="I7516" s="315"/>
    </row>
    <row r="7517" spans="1:9" ht="15" hidden="1" customHeight="1">
      <c r="A7517" s="208" t="s">
        <v>3250</v>
      </c>
      <c r="B7517" s="208" t="s">
        <v>25006</v>
      </c>
      <c r="C7517" s="208" t="s">
        <v>25007</v>
      </c>
      <c r="D7517" s="208" t="s">
        <v>25008</v>
      </c>
      <c r="E7517" s="208" t="s">
        <v>13025</v>
      </c>
      <c r="F7517" s="208"/>
      <c r="G7517" s="315"/>
      <c r="H7517" s="315"/>
      <c r="I7517" s="315"/>
    </row>
    <row r="7518" spans="1:9" ht="15" hidden="1" customHeight="1">
      <c r="A7518" s="208" t="s">
        <v>3250</v>
      </c>
      <c r="B7518" s="208" t="s">
        <v>25009</v>
      </c>
      <c r="C7518" s="208" t="s">
        <v>25010</v>
      </c>
      <c r="D7518" s="208" t="s">
        <v>25011</v>
      </c>
      <c r="E7518" s="208" t="s">
        <v>13020</v>
      </c>
      <c r="F7518" s="208"/>
      <c r="G7518" s="315"/>
      <c r="H7518" s="315"/>
      <c r="I7518" s="315"/>
    </row>
    <row r="7519" spans="1:9" ht="15" hidden="1" customHeight="1">
      <c r="A7519" s="208" t="s">
        <v>3250</v>
      </c>
      <c r="B7519" s="208" t="s">
        <v>25012</v>
      </c>
      <c r="C7519" s="208" t="s">
        <v>25013</v>
      </c>
      <c r="D7519" s="208" t="s">
        <v>25014</v>
      </c>
      <c r="E7519" s="208" t="s">
        <v>13028</v>
      </c>
      <c r="F7519" s="208"/>
      <c r="G7519" s="315"/>
      <c r="H7519" s="315"/>
      <c r="I7519" s="315"/>
    </row>
    <row r="7520" spans="1:9" ht="15" hidden="1" customHeight="1">
      <c r="A7520" s="208" t="s">
        <v>3250</v>
      </c>
      <c r="B7520" s="208" t="s">
        <v>9673</v>
      </c>
      <c r="C7520" s="208" t="s">
        <v>9674</v>
      </c>
      <c r="D7520" s="208" t="s">
        <v>9395</v>
      </c>
      <c r="E7520" s="208" t="s">
        <v>3099</v>
      </c>
      <c r="F7520" s="208"/>
      <c r="G7520" s="315"/>
      <c r="H7520" s="315"/>
      <c r="I7520" s="315"/>
    </row>
    <row r="7521" spans="1:9" ht="15" hidden="1" customHeight="1">
      <c r="A7521" s="208" t="s">
        <v>3250</v>
      </c>
      <c r="B7521" s="208" t="s">
        <v>9675</v>
      </c>
      <c r="C7521" s="208" t="s">
        <v>9676</v>
      </c>
      <c r="D7521" s="208" t="s">
        <v>9677</v>
      </c>
      <c r="E7521" s="208" t="s">
        <v>3099</v>
      </c>
      <c r="F7521" s="208"/>
      <c r="G7521" s="315"/>
      <c r="H7521" s="315"/>
      <c r="I7521" s="315"/>
    </row>
    <row r="7522" spans="1:9" ht="15" hidden="1" customHeight="1">
      <c r="A7522" s="208" t="s">
        <v>3250</v>
      </c>
      <c r="B7522" s="208" t="s">
        <v>9678</v>
      </c>
      <c r="C7522" s="208" t="s">
        <v>9679</v>
      </c>
      <c r="D7522" s="208" t="s">
        <v>9680</v>
      </c>
      <c r="E7522" s="208" t="s">
        <v>3099</v>
      </c>
      <c r="F7522" s="208"/>
      <c r="G7522" s="315"/>
      <c r="H7522" s="315"/>
      <c r="I7522" s="315"/>
    </row>
    <row r="7523" spans="1:9" ht="15" hidden="1" customHeight="1">
      <c r="A7523" s="208" t="s">
        <v>3250</v>
      </c>
      <c r="B7523" s="208" t="s">
        <v>9681</v>
      </c>
      <c r="C7523" s="208" t="s">
        <v>9682</v>
      </c>
      <c r="D7523" s="208" t="s">
        <v>9683</v>
      </c>
      <c r="E7523" s="208" t="s">
        <v>3099</v>
      </c>
      <c r="F7523" s="208"/>
      <c r="G7523" s="315"/>
      <c r="H7523" s="315"/>
      <c r="I7523" s="315"/>
    </row>
    <row r="7524" spans="1:9" ht="15" hidden="1" customHeight="1">
      <c r="A7524" s="208" t="s">
        <v>3250</v>
      </c>
      <c r="B7524" s="208" t="s">
        <v>9684</v>
      </c>
      <c r="C7524" s="208" t="s">
        <v>9685</v>
      </c>
      <c r="D7524" s="208" t="s">
        <v>9686</v>
      </c>
      <c r="E7524" s="208" t="s">
        <v>3099</v>
      </c>
      <c r="F7524" s="208"/>
      <c r="G7524" s="315"/>
      <c r="H7524" s="315"/>
      <c r="I7524" s="315"/>
    </row>
    <row r="7525" spans="1:9" ht="15" hidden="1" customHeight="1">
      <c r="A7525" s="208" t="s">
        <v>3250</v>
      </c>
      <c r="B7525" s="208" t="s">
        <v>9687</v>
      </c>
      <c r="C7525" s="208" t="s">
        <v>9688</v>
      </c>
      <c r="D7525" s="208" t="s">
        <v>9689</v>
      </c>
      <c r="E7525" s="208" t="s">
        <v>3172</v>
      </c>
      <c r="F7525" s="208"/>
      <c r="G7525" s="315"/>
      <c r="H7525" s="315"/>
      <c r="I7525" s="315"/>
    </row>
    <row r="7526" spans="1:9" ht="15" hidden="1" customHeight="1">
      <c r="A7526" s="208" t="s">
        <v>3250</v>
      </c>
      <c r="B7526" s="208" t="s">
        <v>9690</v>
      </c>
      <c r="C7526" s="208" t="s">
        <v>9691</v>
      </c>
      <c r="D7526" s="208" t="s">
        <v>9692</v>
      </c>
      <c r="E7526" s="208" t="s">
        <v>3172</v>
      </c>
      <c r="F7526" s="208"/>
      <c r="G7526" s="315"/>
      <c r="H7526" s="315"/>
      <c r="I7526" s="315"/>
    </row>
    <row r="7527" spans="1:9" ht="15" hidden="1" customHeight="1">
      <c r="A7527" s="208" t="s">
        <v>3250</v>
      </c>
      <c r="B7527" s="208" t="s">
        <v>9693</v>
      </c>
      <c r="C7527" s="208" t="s">
        <v>9694</v>
      </c>
      <c r="D7527" s="208" t="s">
        <v>9695</v>
      </c>
      <c r="E7527" s="208" t="s">
        <v>3172</v>
      </c>
      <c r="F7527" s="208"/>
      <c r="G7527" s="315"/>
      <c r="H7527" s="315"/>
      <c r="I7527" s="315"/>
    </row>
    <row r="7528" spans="1:9" ht="15" hidden="1" customHeight="1">
      <c r="A7528" s="208" t="s">
        <v>3250</v>
      </c>
      <c r="B7528" s="208" t="s">
        <v>9696</v>
      </c>
      <c r="C7528" s="208" t="s">
        <v>9697</v>
      </c>
      <c r="D7528" s="208" t="s">
        <v>9698</v>
      </c>
      <c r="E7528" s="208" t="s">
        <v>3172</v>
      </c>
      <c r="F7528" s="208"/>
      <c r="G7528" s="315"/>
      <c r="H7528" s="315"/>
      <c r="I7528" s="315"/>
    </row>
    <row r="7529" spans="1:9" ht="15" hidden="1" customHeight="1">
      <c r="A7529" s="208" t="s">
        <v>3250</v>
      </c>
      <c r="B7529" s="208" t="s">
        <v>9699</v>
      </c>
      <c r="C7529" s="208" t="s">
        <v>9700</v>
      </c>
      <c r="D7529" s="208" t="s">
        <v>9701</v>
      </c>
      <c r="E7529" s="208" t="s">
        <v>3099</v>
      </c>
      <c r="F7529" s="208"/>
      <c r="G7529" s="315"/>
      <c r="H7529" s="315"/>
      <c r="I7529" s="315"/>
    </row>
    <row r="7530" spans="1:9" ht="15" hidden="1" customHeight="1">
      <c r="A7530" s="208" t="s">
        <v>3250</v>
      </c>
      <c r="B7530" s="208" t="s">
        <v>9702</v>
      </c>
      <c r="C7530" s="208" t="s">
        <v>9703</v>
      </c>
      <c r="D7530" s="208" t="s">
        <v>9704</v>
      </c>
      <c r="E7530" s="208" t="s">
        <v>3094</v>
      </c>
      <c r="F7530" s="208"/>
      <c r="G7530" s="315"/>
      <c r="H7530" s="315"/>
      <c r="I7530" s="315"/>
    </row>
    <row r="7531" spans="1:9" ht="15" hidden="1" customHeight="1">
      <c r="A7531" s="208" t="s">
        <v>3250</v>
      </c>
      <c r="B7531" s="208" t="s">
        <v>9705</v>
      </c>
      <c r="C7531" s="208" t="s">
        <v>9706</v>
      </c>
      <c r="D7531" s="208" t="s">
        <v>9707</v>
      </c>
      <c r="E7531" s="208" t="s">
        <v>3094</v>
      </c>
      <c r="F7531" s="208"/>
      <c r="G7531" s="315"/>
      <c r="H7531" s="315"/>
      <c r="I7531" s="315"/>
    </row>
    <row r="7532" spans="1:9" ht="15" hidden="1" customHeight="1">
      <c r="A7532" s="208" t="s">
        <v>3250</v>
      </c>
      <c r="B7532" s="208" t="s">
        <v>9708</v>
      </c>
      <c r="C7532" s="208" t="s">
        <v>9709</v>
      </c>
      <c r="D7532" s="208" t="s">
        <v>9710</v>
      </c>
      <c r="E7532" s="208" t="s">
        <v>3099</v>
      </c>
      <c r="F7532" s="208"/>
      <c r="G7532" s="315"/>
      <c r="H7532" s="315"/>
      <c r="I7532" s="315"/>
    </row>
    <row r="7533" spans="1:9" ht="15" hidden="1" customHeight="1">
      <c r="A7533" s="208" t="s">
        <v>3250</v>
      </c>
      <c r="B7533" s="208" t="s">
        <v>9711</v>
      </c>
      <c r="C7533" s="208" t="s">
        <v>9712</v>
      </c>
      <c r="D7533" s="208" t="s">
        <v>9713</v>
      </c>
      <c r="E7533" s="208" t="s">
        <v>3172</v>
      </c>
      <c r="F7533" s="208"/>
      <c r="G7533" s="315"/>
      <c r="H7533" s="315"/>
      <c r="I7533" s="315"/>
    </row>
    <row r="7534" spans="1:9" ht="15" hidden="1" customHeight="1">
      <c r="A7534" s="208" t="s">
        <v>3250</v>
      </c>
      <c r="B7534" s="208" t="s">
        <v>9714</v>
      </c>
      <c r="C7534" s="208" t="s">
        <v>9715</v>
      </c>
      <c r="D7534" s="208" t="s">
        <v>9716</v>
      </c>
      <c r="E7534" s="208" t="s">
        <v>3075</v>
      </c>
      <c r="F7534" s="208"/>
      <c r="G7534" s="315"/>
      <c r="H7534" s="315"/>
      <c r="I7534" s="315"/>
    </row>
    <row r="7535" spans="1:9" ht="15" hidden="1" customHeight="1">
      <c r="A7535" s="208" t="s">
        <v>3250</v>
      </c>
      <c r="B7535" s="208" t="s">
        <v>9717</v>
      </c>
      <c r="C7535" s="208" t="s">
        <v>9718</v>
      </c>
      <c r="D7535" s="208" t="s">
        <v>9719</v>
      </c>
      <c r="E7535" s="208" t="s">
        <v>3075</v>
      </c>
      <c r="F7535" s="208"/>
      <c r="G7535" s="315"/>
      <c r="H7535" s="315"/>
      <c r="I7535" s="315"/>
    </row>
    <row r="7536" spans="1:9" ht="15" hidden="1" customHeight="1">
      <c r="A7536" s="208" t="s">
        <v>3250</v>
      </c>
      <c r="B7536" s="208" t="s">
        <v>9720</v>
      </c>
      <c r="C7536" s="208" t="s">
        <v>9721</v>
      </c>
      <c r="D7536" s="208" t="s">
        <v>9722</v>
      </c>
      <c r="E7536" s="208" t="s">
        <v>3172</v>
      </c>
      <c r="F7536" s="208"/>
      <c r="G7536" s="315"/>
      <c r="H7536" s="315"/>
      <c r="I7536" s="315"/>
    </row>
    <row r="7537" spans="1:9" ht="15" hidden="1" customHeight="1">
      <c r="A7537" s="208" t="s">
        <v>3250</v>
      </c>
      <c r="B7537" s="208" t="s">
        <v>25015</v>
      </c>
      <c r="C7537" s="208" t="s">
        <v>25016</v>
      </c>
      <c r="D7537" s="208" t="s">
        <v>25017</v>
      </c>
      <c r="E7537" s="208" t="s">
        <v>13083</v>
      </c>
      <c r="F7537" s="208"/>
      <c r="G7537" s="315"/>
      <c r="H7537" s="315"/>
      <c r="I7537" s="315"/>
    </row>
    <row r="7538" spans="1:9" ht="15" hidden="1" customHeight="1">
      <c r="A7538" s="208" t="s">
        <v>3250</v>
      </c>
      <c r="B7538" s="208" t="s">
        <v>9723</v>
      </c>
      <c r="C7538" s="208" t="s">
        <v>9724</v>
      </c>
      <c r="D7538" s="208" t="s">
        <v>9725</v>
      </c>
      <c r="E7538" s="208" t="s">
        <v>3075</v>
      </c>
      <c r="F7538" s="208"/>
      <c r="G7538" s="315"/>
      <c r="H7538" s="315"/>
      <c r="I7538" s="315"/>
    </row>
    <row r="7539" spans="1:9" ht="15" hidden="1" customHeight="1">
      <c r="A7539" s="208" t="s">
        <v>3250</v>
      </c>
      <c r="B7539" s="208" t="s">
        <v>9726</v>
      </c>
      <c r="C7539" s="208" t="s">
        <v>9727</v>
      </c>
      <c r="D7539" s="208" t="s">
        <v>9728</v>
      </c>
      <c r="E7539" s="208" t="s">
        <v>3172</v>
      </c>
      <c r="F7539" s="208"/>
      <c r="G7539" s="315"/>
      <c r="H7539" s="315"/>
      <c r="I7539" s="315"/>
    </row>
    <row r="7540" spans="1:9" ht="15" hidden="1" customHeight="1">
      <c r="A7540" s="208" t="s">
        <v>3250</v>
      </c>
      <c r="B7540" s="208" t="s">
        <v>9729</v>
      </c>
      <c r="C7540" s="208" t="s">
        <v>17888</v>
      </c>
      <c r="D7540" s="208" t="s">
        <v>9730</v>
      </c>
      <c r="E7540" s="208" t="s">
        <v>3075</v>
      </c>
      <c r="F7540" s="208"/>
      <c r="G7540" s="315"/>
      <c r="H7540" s="315"/>
      <c r="I7540" s="315"/>
    </row>
    <row r="7541" spans="1:9" ht="15" hidden="1" customHeight="1">
      <c r="A7541" s="208" t="s">
        <v>3250</v>
      </c>
      <c r="B7541" s="208" t="s">
        <v>9731</v>
      </c>
      <c r="C7541" s="208" t="s">
        <v>9732</v>
      </c>
      <c r="D7541" s="208" t="s">
        <v>9733</v>
      </c>
      <c r="E7541" s="208" t="s">
        <v>3172</v>
      </c>
      <c r="F7541" s="208"/>
      <c r="G7541" s="315"/>
      <c r="H7541" s="315"/>
      <c r="I7541" s="315"/>
    </row>
    <row r="7542" spans="1:9" ht="15" hidden="1" customHeight="1">
      <c r="A7542" s="208" t="s">
        <v>3250</v>
      </c>
      <c r="B7542" s="208" t="s">
        <v>9734</v>
      </c>
      <c r="C7542" s="208" t="s">
        <v>9735</v>
      </c>
      <c r="D7542" s="208" t="s">
        <v>9736</v>
      </c>
      <c r="E7542" s="208" t="s">
        <v>3075</v>
      </c>
      <c r="F7542" s="208"/>
      <c r="G7542" s="315"/>
      <c r="H7542" s="315"/>
      <c r="I7542" s="315"/>
    </row>
    <row r="7543" spans="1:9" ht="15" hidden="1" customHeight="1">
      <c r="A7543" s="208" t="s">
        <v>3250</v>
      </c>
      <c r="B7543" s="208" t="s">
        <v>9737</v>
      </c>
      <c r="C7543" s="208" t="s">
        <v>9738</v>
      </c>
      <c r="D7543" s="208" t="s">
        <v>9739</v>
      </c>
      <c r="E7543" s="208" t="s">
        <v>3172</v>
      </c>
      <c r="F7543" s="208"/>
      <c r="G7543" s="315"/>
      <c r="H7543" s="315"/>
      <c r="I7543" s="315"/>
    </row>
    <row r="7544" spans="1:9" ht="15" hidden="1" customHeight="1">
      <c r="A7544" s="208" t="s">
        <v>3250</v>
      </c>
      <c r="B7544" s="208" t="s">
        <v>9740</v>
      </c>
      <c r="C7544" s="208" t="s">
        <v>9741</v>
      </c>
      <c r="D7544" s="208" t="s">
        <v>9742</v>
      </c>
      <c r="E7544" s="208" t="s">
        <v>3047</v>
      </c>
      <c r="F7544" s="208"/>
      <c r="G7544" s="315"/>
      <c r="H7544" s="315"/>
      <c r="I7544" s="315"/>
    </row>
    <row r="7545" spans="1:9" ht="15" hidden="1" customHeight="1">
      <c r="A7545" s="208" t="s">
        <v>3250</v>
      </c>
      <c r="B7545" s="208" t="s">
        <v>9743</v>
      </c>
      <c r="C7545" s="208" t="s">
        <v>9744</v>
      </c>
      <c r="D7545" s="208" t="s">
        <v>9745</v>
      </c>
      <c r="E7545" s="208" t="s">
        <v>3047</v>
      </c>
      <c r="F7545" s="208"/>
      <c r="G7545" s="315"/>
      <c r="H7545" s="315"/>
      <c r="I7545" s="315"/>
    </row>
    <row r="7546" spans="1:9" ht="15" hidden="1" customHeight="1">
      <c r="A7546" s="208" t="s">
        <v>3250</v>
      </c>
      <c r="B7546" s="208" t="s">
        <v>9746</v>
      </c>
      <c r="C7546" s="208" t="s">
        <v>9747</v>
      </c>
      <c r="D7546" s="208" t="s">
        <v>9465</v>
      </c>
      <c r="E7546" s="208" t="s">
        <v>3167</v>
      </c>
      <c r="F7546" s="208"/>
      <c r="G7546" s="315"/>
      <c r="H7546" s="315"/>
      <c r="I7546" s="315"/>
    </row>
    <row r="7547" spans="1:9" ht="15" hidden="1" customHeight="1">
      <c r="A7547" s="208" t="s">
        <v>3250</v>
      </c>
      <c r="B7547" s="208" t="s">
        <v>9748</v>
      </c>
      <c r="C7547" s="208" t="s">
        <v>9749</v>
      </c>
      <c r="D7547" s="208" t="s">
        <v>9750</v>
      </c>
      <c r="E7547" s="208" t="s">
        <v>3172</v>
      </c>
      <c r="F7547" s="208"/>
      <c r="G7547" s="315"/>
      <c r="H7547" s="315"/>
      <c r="I7547" s="315"/>
    </row>
    <row r="7548" spans="1:9" ht="15" hidden="1" customHeight="1">
      <c r="A7548" s="208" t="s">
        <v>3250</v>
      </c>
      <c r="B7548" s="208" t="s">
        <v>25018</v>
      </c>
      <c r="C7548" s="208" t="s">
        <v>25019</v>
      </c>
      <c r="D7548" s="208" t="s">
        <v>25020</v>
      </c>
      <c r="E7548" s="208" t="s">
        <v>13083</v>
      </c>
      <c r="F7548" s="208"/>
      <c r="G7548" s="315"/>
      <c r="H7548" s="315"/>
      <c r="I7548" s="315"/>
    </row>
    <row r="7549" spans="1:9" ht="15" hidden="1" customHeight="1">
      <c r="A7549" s="208" t="s">
        <v>3250</v>
      </c>
      <c r="B7549" s="208" t="s">
        <v>9751</v>
      </c>
      <c r="C7549" s="208" t="s">
        <v>9752</v>
      </c>
      <c r="D7549" s="208" t="s">
        <v>9753</v>
      </c>
      <c r="E7549" s="208" t="s">
        <v>3242</v>
      </c>
      <c r="F7549" s="208"/>
      <c r="G7549" s="315"/>
      <c r="H7549" s="315"/>
      <c r="I7549" s="315"/>
    </row>
    <row r="7550" spans="1:9" ht="15" hidden="1" customHeight="1">
      <c r="A7550" s="208" t="s">
        <v>3250</v>
      </c>
      <c r="B7550" s="208" t="s">
        <v>9754</v>
      </c>
      <c r="C7550" s="208" t="s">
        <v>9755</v>
      </c>
      <c r="D7550" s="208" t="s">
        <v>9756</v>
      </c>
      <c r="E7550" s="208" t="s">
        <v>3047</v>
      </c>
      <c r="F7550" s="208"/>
      <c r="G7550" s="315"/>
      <c r="H7550" s="315"/>
      <c r="I7550" s="315"/>
    </row>
    <row r="7551" spans="1:9" ht="15" hidden="1" customHeight="1">
      <c r="A7551" s="208" t="s">
        <v>3250</v>
      </c>
      <c r="B7551" s="208" t="s">
        <v>9757</v>
      </c>
      <c r="C7551" s="208" t="s">
        <v>9758</v>
      </c>
      <c r="D7551" s="208" t="s">
        <v>9759</v>
      </c>
      <c r="E7551" s="208" t="s">
        <v>3049</v>
      </c>
      <c r="F7551" s="208"/>
      <c r="G7551" s="315"/>
      <c r="H7551" s="315"/>
      <c r="I7551" s="315"/>
    </row>
    <row r="7552" spans="1:9" ht="15" hidden="1" customHeight="1">
      <c r="A7552" s="208" t="s">
        <v>3250</v>
      </c>
      <c r="B7552" s="208" t="s">
        <v>25021</v>
      </c>
      <c r="C7552" s="208" t="s">
        <v>25022</v>
      </c>
      <c r="D7552" s="208" t="s">
        <v>25023</v>
      </c>
      <c r="E7552" s="208" t="s">
        <v>13083</v>
      </c>
      <c r="F7552" s="208"/>
      <c r="G7552" s="315"/>
      <c r="H7552" s="315"/>
      <c r="I7552" s="315"/>
    </row>
    <row r="7553" spans="1:9" ht="15" hidden="1" customHeight="1">
      <c r="A7553" s="208" t="s">
        <v>3250</v>
      </c>
      <c r="B7553" s="208" t="s">
        <v>9760</v>
      </c>
      <c r="C7553" s="208" t="s">
        <v>9761</v>
      </c>
      <c r="D7553" s="208" t="s">
        <v>9762</v>
      </c>
      <c r="E7553" s="208" t="s">
        <v>3039</v>
      </c>
      <c r="F7553" s="208"/>
      <c r="G7553" s="315"/>
      <c r="H7553" s="315"/>
      <c r="I7553" s="315"/>
    </row>
    <row r="7554" spans="1:9" ht="15" hidden="1" customHeight="1">
      <c r="A7554" s="208" t="s">
        <v>3250</v>
      </c>
      <c r="B7554" s="208" t="s">
        <v>9763</v>
      </c>
      <c r="C7554" s="208" t="s">
        <v>9764</v>
      </c>
      <c r="D7554" s="208" t="s">
        <v>9765</v>
      </c>
      <c r="E7554" s="208" t="s">
        <v>3075</v>
      </c>
      <c r="F7554" s="208"/>
      <c r="G7554" s="315"/>
      <c r="H7554" s="315"/>
      <c r="I7554" s="315"/>
    </row>
    <row r="7555" spans="1:9" ht="15" hidden="1" customHeight="1">
      <c r="A7555" s="208" t="s">
        <v>3250</v>
      </c>
      <c r="B7555" s="208" t="s">
        <v>25024</v>
      </c>
      <c r="C7555" s="208" t="s">
        <v>25025</v>
      </c>
      <c r="D7555" s="208" t="s">
        <v>25026</v>
      </c>
      <c r="E7555" s="208" t="s">
        <v>13083</v>
      </c>
      <c r="F7555" s="208"/>
      <c r="G7555" s="315"/>
      <c r="H7555" s="315"/>
      <c r="I7555" s="315"/>
    </row>
    <row r="7556" spans="1:9" ht="15" hidden="1" customHeight="1">
      <c r="A7556" s="208" t="s">
        <v>3250</v>
      </c>
      <c r="B7556" s="208" t="s">
        <v>9766</v>
      </c>
      <c r="C7556" s="208" t="s">
        <v>9767</v>
      </c>
      <c r="D7556" s="208" t="s">
        <v>9768</v>
      </c>
      <c r="E7556" s="208" t="s">
        <v>3172</v>
      </c>
      <c r="F7556" s="208"/>
      <c r="G7556" s="315"/>
      <c r="H7556" s="315"/>
      <c r="I7556" s="315"/>
    </row>
    <row r="7557" spans="1:9" ht="15" hidden="1" customHeight="1">
      <c r="A7557" s="208" t="s">
        <v>3250</v>
      </c>
      <c r="B7557" s="208" t="s">
        <v>9769</v>
      </c>
      <c r="C7557" s="208" t="s">
        <v>9770</v>
      </c>
      <c r="D7557" s="208" t="s">
        <v>9771</v>
      </c>
      <c r="E7557" s="208" t="s">
        <v>3172</v>
      </c>
      <c r="F7557" s="208"/>
      <c r="G7557" s="315"/>
      <c r="H7557" s="315"/>
      <c r="I7557" s="315"/>
    </row>
    <row r="7558" spans="1:9" ht="15" hidden="1" customHeight="1">
      <c r="A7558" s="208" t="s">
        <v>3250</v>
      </c>
      <c r="B7558" s="208" t="s">
        <v>25027</v>
      </c>
      <c r="C7558" s="208" t="s">
        <v>25028</v>
      </c>
      <c r="D7558" s="208" t="s">
        <v>25029</v>
      </c>
      <c r="E7558" s="208" t="s">
        <v>13083</v>
      </c>
      <c r="F7558" s="208"/>
      <c r="G7558" s="315"/>
      <c r="H7558" s="315"/>
      <c r="I7558" s="315"/>
    </row>
    <row r="7559" spans="1:9" ht="15" hidden="1" customHeight="1">
      <c r="A7559" s="208" t="s">
        <v>3250</v>
      </c>
      <c r="B7559" s="208" t="s">
        <v>9772</v>
      </c>
      <c r="C7559" s="208" t="s">
        <v>9773</v>
      </c>
      <c r="D7559" s="208" t="s">
        <v>9774</v>
      </c>
      <c r="E7559" s="208" t="s">
        <v>3049</v>
      </c>
      <c r="F7559" s="208"/>
      <c r="G7559" s="315"/>
      <c r="H7559" s="315"/>
      <c r="I7559" s="315"/>
    </row>
    <row r="7560" spans="1:9" ht="15" hidden="1" customHeight="1">
      <c r="A7560" s="208" t="s">
        <v>3250</v>
      </c>
      <c r="B7560" s="208" t="s">
        <v>9775</v>
      </c>
      <c r="C7560" s="208" t="s">
        <v>9776</v>
      </c>
      <c r="D7560" s="208" t="s">
        <v>9777</v>
      </c>
      <c r="E7560" s="208" t="s">
        <v>3242</v>
      </c>
      <c r="F7560" s="208"/>
      <c r="G7560" s="315"/>
      <c r="H7560" s="315"/>
      <c r="I7560" s="315"/>
    </row>
    <row r="7561" spans="1:9" ht="15" hidden="1" customHeight="1">
      <c r="A7561" s="208" t="s">
        <v>3250</v>
      </c>
      <c r="B7561" s="208" t="s">
        <v>25030</v>
      </c>
      <c r="C7561" s="208" t="s">
        <v>25031</v>
      </c>
      <c r="D7561" s="208" t="s">
        <v>25032</v>
      </c>
      <c r="E7561" s="208" t="s">
        <v>13083</v>
      </c>
      <c r="F7561" s="208"/>
      <c r="G7561" s="315"/>
      <c r="H7561" s="315"/>
      <c r="I7561" s="315"/>
    </row>
    <row r="7562" spans="1:9" ht="15" hidden="1" customHeight="1">
      <c r="A7562" s="208" t="s">
        <v>3250</v>
      </c>
      <c r="B7562" s="208" t="s">
        <v>25033</v>
      </c>
      <c r="C7562" s="208" t="s">
        <v>25034</v>
      </c>
      <c r="D7562" s="208" t="s">
        <v>25035</v>
      </c>
      <c r="E7562" s="208" t="s">
        <v>13083</v>
      </c>
      <c r="F7562" s="208"/>
      <c r="G7562" s="315"/>
      <c r="H7562" s="315"/>
      <c r="I7562" s="315"/>
    </row>
    <row r="7563" spans="1:9" ht="15" hidden="1" customHeight="1">
      <c r="A7563" s="208" t="s">
        <v>3250</v>
      </c>
      <c r="B7563" s="208" t="s">
        <v>9778</v>
      </c>
      <c r="C7563" s="208" t="s">
        <v>9779</v>
      </c>
      <c r="D7563" s="208" t="s">
        <v>9780</v>
      </c>
      <c r="E7563" s="208" t="s">
        <v>3044</v>
      </c>
      <c r="F7563" s="208"/>
      <c r="G7563" s="315"/>
      <c r="H7563" s="315"/>
      <c r="I7563" s="315"/>
    </row>
    <row r="7564" spans="1:9" ht="15" hidden="1" customHeight="1">
      <c r="A7564" s="208" t="s">
        <v>3250</v>
      </c>
      <c r="B7564" s="208" t="s">
        <v>9781</v>
      </c>
      <c r="C7564" s="208" t="s">
        <v>9782</v>
      </c>
      <c r="D7564" s="208" t="s">
        <v>9783</v>
      </c>
      <c r="E7564" s="208" t="s">
        <v>3167</v>
      </c>
      <c r="F7564" s="208"/>
      <c r="G7564" s="315"/>
      <c r="H7564" s="315"/>
      <c r="I7564" s="315"/>
    </row>
    <row r="7565" spans="1:9" ht="15" hidden="1" customHeight="1">
      <c r="A7565" s="208" t="s">
        <v>3250</v>
      </c>
      <c r="B7565" s="208" t="s">
        <v>9784</v>
      </c>
      <c r="C7565" s="208" t="s">
        <v>9785</v>
      </c>
      <c r="D7565" s="208" t="s">
        <v>9786</v>
      </c>
      <c r="E7565" s="208" t="s">
        <v>3245</v>
      </c>
      <c r="F7565" s="208"/>
      <c r="G7565" s="315"/>
      <c r="H7565" s="315"/>
      <c r="I7565" s="315"/>
    </row>
    <row r="7566" spans="1:9" ht="15" hidden="1" customHeight="1">
      <c r="A7566" s="208" t="s">
        <v>3250</v>
      </c>
      <c r="B7566" s="208" t="s">
        <v>9787</v>
      </c>
      <c r="C7566" s="208" t="s">
        <v>9788</v>
      </c>
      <c r="D7566" s="208" t="s">
        <v>9789</v>
      </c>
      <c r="E7566" s="208" t="s">
        <v>3167</v>
      </c>
      <c r="F7566" s="208"/>
      <c r="G7566" s="315"/>
      <c r="H7566" s="315"/>
      <c r="I7566" s="315"/>
    </row>
    <row r="7567" spans="1:9" ht="15" hidden="1" customHeight="1">
      <c r="A7567" s="208" t="s">
        <v>3250</v>
      </c>
      <c r="B7567" s="208" t="s">
        <v>9790</v>
      </c>
      <c r="C7567" s="208" t="s">
        <v>9791</v>
      </c>
      <c r="D7567" s="208" t="s">
        <v>9792</v>
      </c>
      <c r="E7567" s="208" t="s">
        <v>3164</v>
      </c>
      <c r="F7567" s="208"/>
      <c r="G7567" s="315"/>
      <c r="H7567" s="315"/>
      <c r="I7567" s="315"/>
    </row>
    <row r="7568" spans="1:9" ht="15" hidden="1" customHeight="1">
      <c r="A7568" s="208" t="s">
        <v>3250</v>
      </c>
      <c r="B7568" s="208" t="s">
        <v>9793</v>
      </c>
      <c r="C7568" s="208" t="s">
        <v>9794</v>
      </c>
      <c r="D7568" s="208" t="s">
        <v>9795</v>
      </c>
      <c r="E7568" s="208" t="s">
        <v>3164</v>
      </c>
      <c r="F7568" s="208"/>
      <c r="G7568" s="315"/>
      <c r="H7568" s="315"/>
      <c r="I7568" s="315"/>
    </row>
    <row r="7569" spans="1:9" ht="15" hidden="1" customHeight="1">
      <c r="A7569" s="208" t="s">
        <v>3250</v>
      </c>
      <c r="B7569" s="208" t="s">
        <v>9796</v>
      </c>
      <c r="C7569" s="208" t="s">
        <v>9797</v>
      </c>
      <c r="D7569" s="208" t="s">
        <v>9798</v>
      </c>
      <c r="E7569" s="208" t="s">
        <v>3167</v>
      </c>
      <c r="F7569" s="208"/>
      <c r="G7569" s="315"/>
      <c r="H7569" s="315"/>
      <c r="I7569" s="315"/>
    </row>
    <row r="7570" spans="1:9" ht="15" hidden="1" customHeight="1">
      <c r="A7570" s="208" t="s">
        <v>3250</v>
      </c>
      <c r="B7570" s="208" t="s">
        <v>9799</v>
      </c>
      <c r="C7570" s="208" t="s">
        <v>9800</v>
      </c>
      <c r="D7570" s="208" t="s">
        <v>9801</v>
      </c>
      <c r="E7570" s="208" t="s">
        <v>3039</v>
      </c>
      <c r="F7570" s="208"/>
      <c r="G7570" s="315"/>
      <c r="H7570" s="315"/>
      <c r="I7570" s="315"/>
    </row>
    <row r="7571" spans="1:9" ht="15" hidden="1" customHeight="1">
      <c r="A7571" s="208" t="s">
        <v>3250</v>
      </c>
      <c r="B7571" s="208" t="s">
        <v>9802</v>
      </c>
      <c r="C7571" s="208" t="s">
        <v>9803</v>
      </c>
      <c r="D7571" s="208" t="s">
        <v>9804</v>
      </c>
      <c r="E7571" s="208" t="s">
        <v>3047</v>
      </c>
      <c r="F7571" s="208"/>
      <c r="G7571" s="315"/>
      <c r="H7571" s="315"/>
      <c r="I7571" s="315"/>
    </row>
    <row r="7572" spans="1:9" ht="15" hidden="1" customHeight="1">
      <c r="A7572" s="208" t="s">
        <v>3250</v>
      </c>
      <c r="B7572" s="208" t="s">
        <v>9805</v>
      </c>
      <c r="C7572" s="208" t="s">
        <v>9806</v>
      </c>
      <c r="D7572" s="208" t="s">
        <v>9807</v>
      </c>
      <c r="E7572" s="208" t="s">
        <v>3172</v>
      </c>
      <c r="F7572" s="208"/>
      <c r="G7572" s="315"/>
      <c r="H7572" s="315"/>
      <c r="I7572" s="315"/>
    </row>
    <row r="7573" spans="1:9" ht="15" hidden="1" customHeight="1">
      <c r="A7573" s="208" t="s">
        <v>3250</v>
      </c>
      <c r="B7573" s="208" t="s">
        <v>9808</v>
      </c>
      <c r="C7573" s="208" t="s">
        <v>9809</v>
      </c>
      <c r="D7573" s="208" t="s">
        <v>9810</v>
      </c>
      <c r="E7573" s="208" t="s">
        <v>3164</v>
      </c>
      <c r="F7573" s="208"/>
      <c r="G7573" s="315"/>
      <c r="H7573" s="315"/>
      <c r="I7573" s="315"/>
    </row>
    <row r="7574" spans="1:9" ht="15" hidden="1" customHeight="1">
      <c r="A7574" s="208" t="s">
        <v>3250</v>
      </c>
      <c r="B7574" s="208" t="s">
        <v>25036</v>
      </c>
      <c r="C7574" s="208" t="s">
        <v>25037</v>
      </c>
      <c r="D7574" s="208" t="s">
        <v>25038</v>
      </c>
      <c r="E7574" s="208" t="s">
        <v>13083</v>
      </c>
      <c r="F7574" s="208"/>
      <c r="G7574" s="315"/>
      <c r="H7574" s="315"/>
      <c r="I7574" s="315"/>
    </row>
    <row r="7575" spans="1:9" ht="15" hidden="1" customHeight="1">
      <c r="A7575" s="208" t="s">
        <v>3250</v>
      </c>
      <c r="B7575" s="208" t="s">
        <v>25039</v>
      </c>
      <c r="C7575" s="208" t="s">
        <v>25040</v>
      </c>
      <c r="D7575" s="208" t="s">
        <v>25041</v>
      </c>
      <c r="E7575" s="208" t="s">
        <v>13083</v>
      </c>
      <c r="F7575" s="208"/>
      <c r="G7575" s="315"/>
      <c r="H7575" s="315"/>
      <c r="I7575" s="315"/>
    </row>
    <row r="7576" spans="1:9" ht="15" hidden="1" customHeight="1">
      <c r="A7576" s="208" t="s">
        <v>3250</v>
      </c>
      <c r="B7576" s="208" t="s">
        <v>9811</v>
      </c>
      <c r="C7576" s="208" t="s">
        <v>9812</v>
      </c>
      <c r="D7576" s="208" t="s">
        <v>9813</v>
      </c>
      <c r="E7576" s="208" t="s">
        <v>3245</v>
      </c>
      <c r="F7576" s="208"/>
      <c r="G7576" s="315"/>
      <c r="H7576" s="315"/>
      <c r="I7576" s="315"/>
    </row>
    <row r="7577" spans="1:9" ht="15" hidden="1" customHeight="1">
      <c r="A7577" s="208" t="s">
        <v>3250</v>
      </c>
      <c r="B7577" s="208" t="s">
        <v>9814</v>
      </c>
      <c r="C7577" s="208" t="s">
        <v>9815</v>
      </c>
      <c r="D7577" s="208" t="s">
        <v>9816</v>
      </c>
      <c r="E7577" s="208" t="s">
        <v>3245</v>
      </c>
      <c r="F7577" s="208"/>
      <c r="G7577" s="315"/>
      <c r="H7577" s="315"/>
      <c r="I7577" s="315"/>
    </row>
    <row r="7578" spans="1:9" ht="15" hidden="1" customHeight="1">
      <c r="A7578" s="208" t="s">
        <v>3250</v>
      </c>
      <c r="B7578" s="208" t="s">
        <v>25042</v>
      </c>
      <c r="C7578" s="208" t="s">
        <v>25043</v>
      </c>
      <c r="D7578" s="208" t="s">
        <v>25044</v>
      </c>
      <c r="E7578" s="208" t="s">
        <v>13083</v>
      </c>
      <c r="F7578" s="208"/>
      <c r="G7578" s="315"/>
      <c r="H7578" s="315"/>
      <c r="I7578" s="315"/>
    </row>
    <row r="7579" spans="1:9" ht="15" hidden="1" customHeight="1">
      <c r="A7579" s="208" t="s">
        <v>3250</v>
      </c>
      <c r="B7579" s="208" t="s">
        <v>9817</v>
      </c>
      <c r="C7579" s="208" t="s">
        <v>9818</v>
      </c>
      <c r="D7579" s="208" t="s">
        <v>9819</v>
      </c>
      <c r="E7579" s="208" t="s">
        <v>3159</v>
      </c>
      <c r="F7579" s="208"/>
      <c r="G7579" s="315"/>
      <c r="H7579" s="315"/>
      <c r="I7579" s="315"/>
    </row>
    <row r="7580" spans="1:9" ht="15" hidden="1" customHeight="1">
      <c r="A7580" s="208" t="s">
        <v>3250</v>
      </c>
      <c r="B7580" s="208" t="s">
        <v>9820</v>
      </c>
      <c r="C7580" s="208" t="s">
        <v>9821</v>
      </c>
      <c r="D7580" s="208" t="s">
        <v>9822</v>
      </c>
      <c r="E7580" s="208" t="s">
        <v>3159</v>
      </c>
      <c r="F7580" s="208"/>
      <c r="G7580" s="315"/>
      <c r="H7580" s="315"/>
      <c r="I7580" s="315"/>
    </row>
    <row r="7581" spans="1:9" ht="15" hidden="1" customHeight="1">
      <c r="A7581" s="208" t="s">
        <v>3250</v>
      </c>
      <c r="B7581" s="208" t="s">
        <v>9823</v>
      </c>
      <c r="C7581" s="208" t="s">
        <v>9824</v>
      </c>
      <c r="D7581" s="208" t="s">
        <v>9825</v>
      </c>
      <c r="E7581" s="208" t="s">
        <v>3159</v>
      </c>
      <c r="F7581" s="208"/>
      <c r="G7581" s="315"/>
      <c r="H7581" s="315"/>
      <c r="I7581" s="315"/>
    </row>
    <row r="7582" spans="1:9" ht="15" hidden="1" customHeight="1">
      <c r="A7582" s="208" t="s">
        <v>3250</v>
      </c>
      <c r="B7582" s="208" t="s">
        <v>9826</v>
      </c>
      <c r="C7582" s="208" t="s">
        <v>9827</v>
      </c>
      <c r="D7582" s="208" t="s">
        <v>9828</v>
      </c>
      <c r="E7582" s="208" t="s">
        <v>3172</v>
      </c>
      <c r="F7582" s="208"/>
      <c r="G7582" s="315"/>
      <c r="H7582" s="315"/>
      <c r="I7582" s="315"/>
    </row>
    <row r="7583" spans="1:9" ht="15" hidden="1" customHeight="1">
      <c r="A7583" s="208" t="s">
        <v>3250</v>
      </c>
      <c r="B7583" s="208" t="s">
        <v>9829</v>
      </c>
      <c r="C7583" s="208" t="s">
        <v>9830</v>
      </c>
      <c r="D7583" s="208" t="s">
        <v>9831</v>
      </c>
      <c r="E7583" s="208" t="s">
        <v>3172</v>
      </c>
      <c r="F7583" s="208"/>
      <c r="G7583" s="315"/>
      <c r="H7583" s="315"/>
      <c r="I7583" s="315"/>
    </row>
    <row r="7584" spans="1:9" ht="15" hidden="1" customHeight="1">
      <c r="A7584" s="208" t="s">
        <v>3250</v>
      </c>
      <c r="B7584" s="208" t="s">
        <v>25045</v>
      </c>
      <c r="C7584" s="208" t="s">
        <v>25046</v>
      </c>
      <c r="D7584" s="208" t="s">
        <v>25047</v>
      </c>
      <c r="E7584" s="208" t="s">
        <v>13083</v>
      </c>
      <c r="F7584" s="208"/>
      <c r="G7584" s="315"/>
      <c r="H7584" s="315"/>
      <c r="I7584" s="315"/>
    </row>
    <row r="7585" spans="1:9" ht="15" hidden="1" customHeight="1">
      <c r="A7585" s="208" t="s">
        <v>3250</v>
      </c>
      <c r="B7585" s="208" t="s">
        <v>25048</v>
      </c>
      <c r="C7585" s="208" t="s">
        <v>25049</v>
      </c>
      <c r="D7585" s="208" t="s">
        <v>25050</v>
      </c>
      <c r="E7585" s="208" t="s">
        <v>13083</v>
      </c>
      <c r="F7585" s="208"/>
      <c r="G7585" s="315"/>
      <c r="H7585" s="315"/>
      <c r="I7585" s="315"/>
    </row>
    <row r="7586" spans="1:9" ht="15" hidden="1" customHeight="1">
      <c r="A7586" s="208" t="s">
        <v>3250</v>
      </c>
      <c r="B7586" s="208" t="s">
        <v>25051</v>
      </c>
      <c r="C7586" s="208" t="s">
        <v>25052</v>
      </c>
      <c r="D7586" s="208" t="s">
        <v>25053</v>
      </c>
      <c r="E7586" s="208" t="s">
        <v>13080</v>
      </c>
      <c r="F7586" s="208"/>
      <c r="G7586" s="315"/>
      <c r="H7586" s="315"/>
      <c r="I7586" s="315"/>
    </row>
    <row r="7587" spans="1:9" ht="15" hidden="1" customHeight="1">
      <c r="A7587" s="208" t="s">
        <v>3250</v>
      </c>
      <c r="B7587" s="208" t="s">
        <v>25054</v>
      </c>
      <c r="C7587" s="208" t="s">
        <v>25055</v>
      </c>
      <c r="D7587" s="208" t="s">
        <v>25056</v>
      </c>
      <c r="E7587" s="208" t="s">
        <v>13080</v>
      </c>
      <c r="F7587" s="208"/>
      <c r="G7587" s="315"/>
      <c r="H7587" s="315"/>
      <c r="I7587" s="315"/>
    </row>
    <row r="7588" spans="1:9" ht="15" hidden="1" customHeight="1">
      <c r="A7588" s="208" t="s">
        <v>3250</v>
      </c>
      <c r="B7588" s="208" t="s">
        <v>25057</v>
      </c>
      <c r="C7588" s="208" t="s">
        <v>25058</v>
      </c>
      <c r="D7588" s="208" t="s">
        <v>25059</v>
      </c>
      <c r="E7588" s="208" t="s">
        <v>13080</v>
      </c>
      <c r="F7588" s="208"/>
      <c r="G7588" s="315"/>
      <c r="H7588" s="315"/>
      <c r="I7588" s="315"/>
    </row>
    <row r="7589" spans="1:9" ht="15" hidden="1" customHeight="1">
      <c r="A7589" s="208" t="s">
        <v>3250</v>
      </c>
      <c r="B7589" s="208" t="s">
        <v>25060</v>
      </c>
      <c r="C7589" s="208" t="s">
        <v>25061</v>
      </c>
      <c r="D7589" s="208" t="s">
        <v>25062</v>
      </c>
      <c r="E7589" s="208" t="s">
        <v>13080</v>
      </c>
      <c r="F7589" s="208"/>
      <c r="G7589" s="315"/>
      <c r="H7589" s="315"/>
      <c r="I7589" s="315"/>
    </row>
    <row r="7590" spans="1:9" ht="15" hidden="1" customHeight="1">
      <c r="A7590" s="208" t="s">
        <v>3250</v>
      </c>
      <c r="B7590" s="208" t="s">
        <v>25063</v>
      </c>
      <c r="C7590" s="208" t="s">
        <v>25064</v>
      </c>
      <c r="D7590" s="208" t="s">
        <v>25065</v>
      </c>
      <c r="E7590" s="208" t="s">
        <v>13080</v>
      </c>
      <c r="F7590" s="208"/>
      <c r="G7590" s="315"/>
      <c r="H7590" s="315"/>
      <c r="I7590" s="315"/>
    </row>
    <row r="7591" spans="1:9" ht="15" hidden="1" customHeight="1">
      <c r="A7591" s="208" t="s">
        <v>3250</v>
      </c>
      <c r="B7591" s="208" t="s">
        <v>25066</v>
      </c>
      <c r="C7591" s="208" t="s">
        <v>25067</v>
      </c>
      <c r="D7591" s="208" t="s">
        <v>25068</v>
      </c>
      <c r="E7591" s="208" t="s">
        <v>13083</v>
      </c>
      <c r="F7591" s="208"/>
      <c r="G7591" s="315"/>
      <c r="H7591" s="315"/>
      <c r="I7591" s="315"/>
    </row>
    <row r="7592" spans="1:9" ht="15" hidden="1" customHeight="1">
      <c r="A7592" s="208" t="s">
        <v>3250</v>
      </c>
      <c r="B7592" s="208" t="s">
        <v>25069</v>
      </c>
      <c r="C7592" s="208" t="s">
        <v>25070</v>
      </c>
      <c r="D7592" s="208" t="s">
        <v>25071</v>
      </c>
      <c r="E7592" s="208" t="s">
        <v>13080</v>
      </c>
      <c r="F7592" s="208"/>
      <c r="G7592" s="315"/>
      <c r="H7592" s="315"/>
      <c r="I7592" s="315"/>
    </row>
    <row r="7593" spans="1:9" ht="15" hidden="1" customHeight="1">
      <c r="A7593" s="208" t="s">
        <v>3250</v>
      </c>
      <c r="B7593" s="208" t="s">
        <v>25072</v>
      </c>
      <c r="C7593" s="208" t="s">
        <v>25073</v>
      </c>
      <c r="D7593" s="208" t="s">
        <v>25074</v>
      </c>
      <c r="E7593" s="208" t="s">
        <v>13083</v>
      </c>
      <c r="F7593" s="208"/>
      <c r="G7593" s="315"/>
      <c r="H7593" s="315"/>
      <c r="I7593" s="315"/>
    </row>
    <row r="7594" spans="1:9" ht="15" hidden="1" customHeight="1">
      <c r="A7594" s="208" t="s">
        <v>3250</v>
      </c>
      <c r="B7594" s="208" t="s">
        <v>25075</v>
      </c>
      <c r="C7594" s="208" t="s">
        <v>25076</v>
      </c>
      <c r="D7594" s="208" t="s">
        <v>25077</v>
      </c>
      <c r="E7594" s="208" t="s">
        <v>13080</v>
      </c>
      <c r="F7594" s="208"/>
      <c r="G7594" s="315"/>
      <c r="H7594" s="315"/>
      <c r="I7594" s="315"/>
    </row>
    <row r="7595" spans="1:9" ht="15" hidden="1" customHeight="1">
      <c r="A7595" s="208" t="s">
        <v>3250</v>
      </c>
      <c r="B7595" s="208" t="s">
        <v>25078</v>
      </c>
      <c r="C7595" s="208" t="s">
        <v>25079</v>
      </c>
      <c r="D7595" s="208" t="s">
        <v>25080</v>
      </c>
      <c r="E7595" s="208" t="s">
        <v>13080</v>
      </c>
      <c r="F7595" s="208"/>
      <c r="G7595" s="315"/>
      <c r="H7595" s="315"/>
      <c r="I7595" s="315"/>
    </row>
    <row r="7596" spans="1:9" ht="15" hidden="1" customHeight="1">
      <c r="A7596" s="208" t="s">
        <v>3250</v>
      </c>
      <c r="B7596" s="208" t="s">
        <v>25081</v>
      </c>
      <c r="C7596" s="208" t="s">
        <v>25082</v>
      </c>
      <c r="D7596" s="208" t="s">
        <v>20475</v>
      </c>
      <c r="E7596" s="208" t="s">
        <v>13083</v>
      </c>
      <c r="F7596" s="208"/>
      <c r="G7596" s="315"/>
      <c r="H7596" s="315"/>
      <c r="I7596" s="315"/>
    </row>
    <row r="7597" spans="1:9" ht="15" hidden="1" customHeight="1">
      <c r="A7597" s="208" t="s">
        <v>3250</v>
      </c>
      <c r="B7597" s="208" t="s">
        <v>25083</v>
      </c>
      <c r="C7597" s="208" t="s">
        <v>25084</v>
      </c>
      <c r="D7597" s="208" t="s">
        <v>25085</v>
      </c>
      <c r="E7597" s="208" t="s">
        <v>13080</v>
      </c>
      <c r="F7597" s="208"/>
      <c r="G7597" s="315"/>
      <c r="H7597" s="315"/>
      <c r="I7597" s="315"/>
    </row>
    <row r="7598" spans="1:9" ht="15" hidden="1" customHeight="1">
      <c r="A7598" s="208" t="s">
        <v>3250</v>
      </c>
      <c r="B7598" s="208" t="s">
        <v>25086</v>
      </c>
      <c r="C7598" s="208" t="s">
        <v>25087</v>
      </c>
      <c r="D7598" s="208" t="s">
        <v>25088</v>
      </c>
      <c r="E7598" s="208" t="s">
        <v>13080</v>
      </c>
      <c r="F7598" s="208"/>
      <c r="G7598" s="315"/>
      <c r="H7598" s="315"/>
      <c r="I7598" s="315"/>
    </row>
    <row r="7599" spans="1:9" ht="15" hidden="1" customHeight="1">
      <c r="A7599" s="208" t="s">
        <v>3250</v>
      </c>
      <c r="B7599" s="208" t="s">
        <v>25089</v>
      </c>
      <c r="C7599" s="208" t="s">
        <v>25090</v>
      </c>
      <c r="D7599" s="208" t="s">
        <v>24439</v>
      </c>
      <c r="E7599" s="208" t="s">
        <v>13083</v>
      </c>
      <c r="F7599" s="208"/>
      <c r="G7599" s="315"/>
      <c r="H7599" s="315"/>
      <c r="I7599" s="315"/>
    </row>
    <row r="7600" spans="1:9" ht="15" hidden="1" customHeight="1">
      <c r="A7600" s="208" t="s">
        <v>3250</v>
      </c>
      <c r="B7600" s="208" t="s">
        <v>25091</v>
      </c>
      <c r="C7600" s="208" t="s">
        <v>25092</v>
      </c>
      <c r="D7600" s="208" t="s">
        <v>25093</v>
      </c>
      <c r="E7600" s="208" t="s">
        <v>13080</v>
      </c>
      <c r="F7600" s="208"/>
      <c r="G7600" s="315"/>
      <c r="H7600" s="315"/>
      <c r="I7600" s="315"/>
    </row>
    <row r="7601" spans="1:9" ht="15" hidden="1" customHeight="1">
      <c r="A7601" s="208" t="s">
        <v>3250</v>
      </c>
      <c r="B7601" s="208" t="s">
        <v>25094</v>
      </c>
      <c r="C7601" s="208" t="s">
        <v>25095</v>
      </c>
      <c r="D7601" s="208" t="s">
        <v>21488</v>
      </c>
      <c r="E7601" s="208" t="s">
        <v>13080</v>
      </c>
      <c r="F7601" s="208"/>
      <c r="G7601" s="315"/>
      <c r="H7601" s="315"/>
      <c r="I7601" s="315"/>
    </row>
    <row r="7602" spans="1:9" ht="15" hidden="1" customHeight="1">
      <c r="A7602" s="208" t="s">
        <v>3250</v>
      </c>
      <c r="B7602" s="208" t="s">
        <v>25096</v>
      </c>
      <c r="C7602" s="208" t="s">
        <v>25097</v>
      </c>
      <c r="D7602" s="208" t="s">
        <v>23247</v>
      </c>
      <c r="E7602" s="208" t="s">
        <v>13089</v>
      </c>
      <c r="F7602" s="208"/>
      <c r="G7602" s="315"/>
      <c r="H7602" s="315"/>
      <c r="I7602" s="315"/>
    </row>
    <row r="7603" spans="1:9" ht="15" hidden="1" customHeight="1">
      <c r="A7603" s="208" t="s">
        <v>3250</v>
      </c>
      <c r="B7603" s="208" t="s">
        <v>9832</v>
      </c>
      <c r="C7603" s="208" t="s">
        <v>9833</v>
      </c>
      <c r="D7603" s="208" t="s">
        <v>9834</v>
      </c>
      <c r="E7603" s="208" t="s">
        <v>3159</v>
      </c>
      <c r="F7603" s="208"/>
      <c r="G7603" s="315"/>
      <c r="H7603" s="315"/>
      <c r="I7603" s="315"/>
    </row>
    <row r="7604" spans="1:9" ht="15" hidden="1" customHeight="1">
      <c r="A7604" s="208" t="s">
        <v>3250</v>
      </c>
      <c r="B7604" s="208" t="s">
        <v>25098</v>
      </c>
      <c r="C7604" s="208" t="s">
        <v>25099</v>
      </c>
      <c r="D7604" s="208" t="s">
        <v>24410</v>
      </c>
      <c r="E7604" s="208" t="s">
        <v>13083</v>
      </c>
      <c r="F7604" s="208"/>
      <c r="G7604" s="315"/>
      <c r="H7604" s="315"/>
      <c r="I7604" s="315"/>
    </row>
    <row r="7605" spans="1:9" ht="15" hidden="1" customHeight="1">
      <c r="A7605" s="208" t="s">
        <v>3250</v>
      </c>
      <c r="B7605" s="208" t="s">
        <v>9835</v>
      </c>
      <c r="C7605" s="208" t="s">
        <v>9836</v>
      </c>
      <c r="D7605" s="208" t="s">
        <v>9837</v>
      </c>
      <c r="E7605" s="208" t="s">
        <v>3176</v>
      </c>
      <c r="F7605" s="208"/>
      <c r="G7605" s="315"/>
      <c r="H7605" s="315"/>
      <c r="I7605" s="315"/>
    </row>
    <row r="7606" spans="1:9" ht="15" hidden="1" customHeight="1">
      <c r="A7606" s="208" t="s">
        <v>3250</v>
      </c>
      <c r="B7606" s="208" t="s">
        <v>25100</v>
      </c>
      <c r="C7606" s="208" t="s">
        <v>25101</v>
      </c>
      <c r="D7606" s="208" t="s">
        <v>25102</v>
      </c>
      <c r="E7606" s="208" t="s">
        <v>13083</v>
      </c>
      <c r="F7606" s="208"/>
      <c r="G7606" s="315"/>
      <c r="H7606" s="315"/>
      <c r="I7606" s="315"/>
    </row>
    <row r="7607" spans="1:9" ht="15" hidden="1" customHeight="1">
      <c r="A7607" s="208" t="s">
        <v>3250</v>
      </c>
      <c r="B7607" s="208" t="s">
        <v>25103</v>
      </c>
      <c r="C7607" s="208" t="s">
        <v>25104</v>
      </c>
      <c r="D7607" s="208" t="s">
        <v>25105</v>
      </c>
      <c r="E7607" s="208" t="s">
        <v>13083</v>
      </c>
      <c r="F7607" s="208"/>
      <c r="G7607" s="315"/>
      <c r="H7607" s="315"/>
      <c r="I7607" s="315"/>
    </row>
    <row r="7608" spans="1:9" ht="15" hidden="1" customHeight="1">
      <c r="A7608" s="208" t="s">
        <v>3250</v>
      </c>
      <c r="B7608" s="208" t="s">
        <v>25106</v>
      </c>
      <c r="C7608" s="208" t="s">
        <v>25107</v>
      </c>
      <c r="D7608" s="208" t="s">
        <v>25108</v>
      </c>
      <c r="E7608" s="208" t="s">
        <v>13083</v>
      </c>
      <c r="F7608" s="208"/>
      <c r="G7608" s="315"/>
      <c r="H7608" s="315"/>
      <c r="I7608" s="315"/>
    </row>
    <row r="7609" spans="1:9" ht="15" hidden="1" customHeight="1">
      <c r="A7609" s="208" t="s">
        <v>3250</v>
      </c>
      <c r="B7609" s="208" t="s">
        <v>25109</v>
      </c>
      <c r="C7609" s="208" t="s">
        <v>25110</v>
      </c>
      <c r="D7609" s="208" t="s">
        <v>25111</v>
      </c>
      <c r="E7609" s="208" t="s">
        <v>13080</v>
      </c>
      <c r="F7609" s="208"/>
      <c r="G7609" s="315"/>
      <c r="H7609" s="315"/>
      <c r="I7609" s="315"/>
    </row>
    <row r="7610" spans="1:9" ht="15" hidden="1" customHeight="1">
      <c r="A7610" s="208" t="s">
        <v>3250</v>
      </c>
      <c r="B7610" s="208" t="s">
        <v>25112</v>
      </c>
      <c r="C7610" s="208" t="s">
        <v>25113</v>
      </c>
      <c r="D7610" s="208" t="s">
        <v>25114</v>
      </c>
      <c r="E7610" s="208" t="s">
        <v>13083</v>
      </c>
      <c r="F7610" s="208"/>
      <c r="G7610" s="315"/>
      <c r="H7610" s="315"/>
      <c r="I7610" s="315"/>
    </row>
    <row r="7611" spans="1:9" ht="15" hidden="1" customHeight="1">
      <c r="A7611" s="208" t="s">
        <v>3250</v>
      </c>
      <c r="B7611" s="208" t="s">
        <v>9838</v>
      </c>
      <c r="C7611" s="208" t="s">
        <v>9839</v>
      </c>
      <c r="D7611" s="208" t="s">
        <v>9840</v>
      </c>
      <c r="E7611" s="208" t="s">
        <v>3242</v>
      </c>
      <c r="F7611" s="208"/>
      <c r="G7611" s="315"/>
      <c r="H7611" s="315"/>
      <c r="I7611" s="315"/>
    </row>
    <row r="7612" spans="1:9" ht="15" hidden="1" customHeight="1">
      <c r="A7612" s="208" t="s">
        <v>3250</v>
      </c>
      <c r="B7612" s="208" t="s">
        <v>25115</v>
      </c>
      <c r="C7612" s="208" t="s">
        <v>25116</v>
      </c>
      <c r="D7612" s="208" t="s">
        <v>25117</v>
      </c>
      <c r="E7612" s="208" t="s">
        <v>13080</v>
      </c>
      <c r="F7612" s="208"/>
      <c r="G7612" s="315"/>
      <c r="H7612" s="315"/>
      <c r="I7612" s="315"/>
    </row>
    <row r="7613" spans="1:9" ht="15" hidden="1" customHeight="1">
      <c r="A7613" s="208" t="s">
        <v>3250</v>
      </c>
      <c r="B7613" s="208" t="s">
        <v>25118</v>
      </c>
      <c r="C7613" s="208" t="s">
        <v>25119</v>
      </c>
      <c r="D7613" s="208" t="s">
        <v>25120</v>
      </c>
      <c r="E7613" s="208" t="s">
        <v>13080</v>
      </c>
      <c r="F7613" s="208"/>
      <c r="G7613" s="315"/>
      <c r="H7613" s="315"/>
      <c r="I7613" s="315"/>
    </row>
    <row r="7614" spans="1:9" ht="15" hidden="1" customHeight="1">
      <c r="A7614" s="208" t="s">
        <v>3250</v>
      </c>
      <c r="B7614" s="208" t="s">
        <v>25121</v>
      </c>
      <c r="C7614" s="208" t="s">
        <v>25122</v>
      </c>
      <c r="D7614" s="208" t="s">
        <v>25123</v>
      </c>
      <c r="E7614" s="208" t="s">
        <v>13083</v>
      </c>
      <c r="F7614" s="208"/>
      <c r="G7614" s="315"/>
      <c r="H7614" s="315"/>
      <c r="I7614" s="315"/>
    </row>
    <row r="7615" spans="1:9" ht="15" hidden="1" customHeight="1">
      <c r="A7615" s="208" t="s">
        <v>3250</v>
      </c>
      <c r="B7615" s="208" t="s">
        <v>25124</v>
      </c>
      <c r="C7615" s="208" t="s">
        <v>25125</v>
      </c>
      <c r="D7615" s="208" t="s">
        <v>6325</v>
      </c>
      <c r="E7615" s="208" t="s">
        <v>13080</v>
      </c>
      <c r="F7615" s="208"/>
      <c r="G7615" s="315"/>
      <c r="H7615" s="315"/>
      <c r="I7615" s="315"/>
    </row>
    <row r="7616" spans="1:9" ht="15" hidden="1" customHeight="1">
      <c r="A7616" s="208" t="s">
        <v>3250</v>
      </c>
      <c r="B7616" s="208" t="s">
        <v>25126</v>
      </c>
      <c r="C7616" s="208" t="s">
        <v>25127</v>
      </c>
      <c r="D7616" s="208" t="s">
        <v>25128</v>
      </c>
      <c r="E7616" s="208" t="s">
        <v>13083</v>
      </c>
      <c r="F7616" s="208"/>
      <c r="G7616" s="315"/>
      <c r="H7616" s="315"/>
      <c r="I7616" s="315"/>
    </row>
    <row r="7617" spans="1:9" ht="15" hidden="1" customHeight="1">
      <c r="A7617" s="208" t="s">
        <v>3250</v>
      </c>
      <c r="B7617" s="208" t="s">
        <v>25129</v>
      </c>
      <c r="C7617" s="208" t="s">
        <v>25130</v>
      </c>
      <c r="D7617" s="208" t="s">
        <v>25131</v>
      </c>
      <c r="E7617" s="208" t="s">
        <v>13080</v>
      </c>
      <c r="F7617" s="208"/>
      <c r="G7617" s="315"/>
      <c r="H7617" s="315"/>
      <c r="I7617" s="315"/>
    </row>
    <row r="7618" spans="1:9" ht="15" hidden="1" customHeight="1">
      <c r="A7618" s="208" t="s">
        <v>3250</v>
      </c>
      <c r="B7618" s="208" t="s">
        <v>25132</v>
      </c>
      <c r="C7618" s="208" t="s">
        <v>25133</v>
      </c>
      <c r="D7618" s="208" t="s">
        <v>25134</v>
      </c>
      <c r="E7618" s="208" t="s">
        <v>13089</v>
      </c>
      <c r="F7618" s="208"/>
      <c r="G7618" s="315"/>
      <c r="H7618" s="315"/>
      <c r="I7618" s="315"/>
    </row>
    <row r="7619" spans="1:9" ht="15" hidden="1" customHeight="1">
      <c r="A7619" s="208" t="s">
        <v>3250</v>
      </c>
      <c r="B7619" s="208" t="s">
        <v>25135</v>
      </c>
      <c r="C7619" s="208" t="s">
        <v>25136</v>
      </c>
      <c r="D7619" s="208" t="s">
        <v>25137</v>
      </c>
      <c r="E7619" s="208" t="s">
        <v>13080</v>
      </c>
      <c r="F7619" s="208"/>
      <c r="G7619" s="315"/>
      <c r="H7619" s="315"/>
      <c r="I7619" s="315"/>
    </row>
    <row r="7620" spans="1:9" ht="15" hidden="1" customHeight="1">
      <c r="A7620" s="208" t="s">
        <v>3250</v>
      </c>
      <c r="B7620" s="208" t="s">
        <v>25138</v>
      </c>
      <c r="C7620" s="208" t="s">
        <v>25139</v>
      </c>
      <c r="D7620" s="208" t="s">
        <v>25140</v>
      </c>
      <c r="E7620" s="208" t="s">
        <v>13080</v>
      </c>
      <c r="F7620" s="208"/>
      <c r="G7620" s="315"/>
      <c r="H7620" s="315"/>
      <c r="I7620" s="315"/>
    </row>
    <row r="7621" spans="1:9" ht="15" hidden="1" customHeight="1">
      <c r="A7621" s="208" t="s">
        <v>3250</v>
      </c>
      <c r="B7621" s="208" t="s">
        <v>25141</v>
      </c>
      <c r="C7621" s="208" t="s">
        <v>25142</v>
      </c>
      <c r="D7621" s="208" t="s">
        <v>25143</v>
      </c>
      <c r="E7621" s="208" t="s">
        <v>13080</v>
      </c>
      <c r="F7621" s="208"/>
      <c r="G7621" s="315"/>
      <c r="H7621" s="315"/>
      <c r="I7621" s="315"/>
    </row>
    <row r="7622" spans="1:9" ht="15" hidden="1" customHeight="1">
      <c r="A7622" s="208" t="s">
        <v>3250</v>
      </c>
      <c r="B7622" s="208" t="s">
        <v>25144</v>
      </c>
      <c r="C7622" s="208" t="s">
        <v>25145</v>
      </c>
      <c r="D7622" s="208" t="s">
        <v>25146</v>
      </c>
      <c r="E7622" s="208" t="s">
        <v>13080</v>
      </c>
      <c r="F7622" s="208"/>
      <c r="G7622" s="315"/>
      <c r="H7622" s="315"/>
      <c r="I7622" s="315"/>
    </row>
    <row r="7623" spans="1:9" ht="15" hidden="1" customHeight="1">
      <c r="A7623" s="208" t="s">
        <v>3250</v>
      </c>
      <c r="B7623" s="208" t="s">
        <v>25147</v>
      </c>
      <c r="C7623" s="208" t="s">
        <v>25148</v>
      </c>
      <c r="D7623" s="208" t="s">
        <v>25149</v>
      </c>
      <c r="E7623" s="208" t="s">
        <v>13083</v>
      </c>
      <c r="F7623" s="208"/>
      <c r="G7623" s="315"/>
      <c r="H7623" s="315"/>
      <c r="I7623" s="315"/>
    </row>
    <row r="7624" spans="1:9" ht="15" hidden="1" customHeight="1">
      <c r="A7624" s="208" t="s">
        <v>3250</v>
      </c>
      <c r="B7624" s="208" t="s">
        <v>25150</v>
      </c>
      <c r="C7624" s="208" t="s">
        <v>25151</v>
      </c>
      <c r="D7624" s="208" t="s">
        <v>25152</v>
      </c>
      <c r="E7624" s="208" t="s">
        <v>13089</v>
      </c>
      <c r="F7624" s="208"/>
      <c r="G7624" s="315"/>
      <c r="H7624" s="315"/>
      <c r="I7624" s="315"/>
    </row>
    <row r="7625" spans="1:9" ht="15" hidden="1" customHeight="1">
      <c r="A7625" s="208" t="s">
        <v>3250</v>
      </c>
      <c r="B7625" s="208" t="s">
        <v>9841</v>
      </c>
      <c r="C7625" s="208" t="s">
        <v>9842</v>
      </c>
      <c r="D7625" s="208" t="s">
        <v>9843</v>
      </c>
      <c r="E7625" s="208" t="s">
        <v>3196</v>
      </c>
      <c r="F7625" s="208"/>
      <c r="G7625" s="315"/>
      <c r="H7625" s="315"/>
      <c r="I7625" s="315"/>
    </row>
    <row r="7626" spans="1:9" ht="15" hidden="1" customHeight="1">
      <c r="A7626" s="208" t="s">
        <v>3250</v>
      </c>
      <c r="B7626" s="208" t="s">
        <v>25153</v>
      </c>
      <c r="C7626" s="208" t="s">
        <v>25154</v>
      </c>
      <c r="D7626" s="208" t="s">
        <v>25062</v>
      </c>
      <c r="E7626" s="208" t="s">
        <v>13080</v>
      </c>
      <c r="F7626" s="208"/>
      <c r="G7626" s="315"/>
      <c r="H7626" s="315"/>
      <c r="I7626" s="315"/>
    </row>
    <row r="7627" spans="1:9" ht="15" hidden="1" customHeight="1">
      <c r="A7627" s="208" t="s">
        <v>3250</v>
      </c>
      <c r="B7627" s="208" t="s">
        <v>9844</v>
      </c>
      <c r="C7627" s="208" t="s">
        <v>9845</v>
      </c>
      <c r="D7627" s="208" t="s">
        <v>9846</v>
      </c>
      <c r="E7627" s="208" t="s">
        <v>3196</v>
      </c>
      <c r="F7627" s="208"/>
      <c r="G7627" s="315"/>
      <c r="H7627" s="315"/>
      <c r="I7627" s="315"/>
    </row>
    <row r="7628" spans="1:9" ht="15" hidden="1" customHeight="1">
      <c r="A7628" s="208" t="s">
        <v>3250</v>
      </c>
      <c r="B7628" s="208" t="s">
        <v>25155</v>
      </c>
      <c r="C7628" s="208" t="s">
        <v>25156</v>
      </c>
      <c r="D7628" s="208" t="s">
        <v>25157</v>
      </c>
      <c r="E7628" s="208" t="s">
        <v>13089</v>
      </c>
      <c r="F7628" s="208"/>
      <c r="G7628" s="315"/>
      <c r="H7628" s="315"/>
      <c r="I7628" s="315"/>
    </row>
    <row r="7629" spans="1:9" ht="15" hidden="1" customHeight="1">
      <c r="A7629" s="208" t="s">
        <v>3250</v>
      </c>
      <c r="B7629" s="208" t="s">
        <v>25158</v>
      </c>
      <c r="C7629" s="208" t="s">
        <v>25159</v>
      </c>
      <c r="D7629" s="208" t="s">
        <v>25160</v>
      </c>
      <c r="E7629" s="208" t="s">
        <v>13080</v>
      </c>
      <c r="F7629" s="208"/>
      <c r="G7629" s="315"/>
      <c r="H7629" s="315"/>
      <c r="I7629" s="315"/>
    </row>
    <row r="7630" spans="1:9" ht="15" hidden="1" customHeight="1">
      <c r="A7630" s="208" t="s">
        <v>3250</v>
      </c>
      <c r="B7630" s="208" t="s">
        <v>25161</v>
      </c>
      <c r="C7630" s="208" t="s">
        <v>25162</v>
      </c>
      <c r="D7630" s="208" t="s">
        <v>25163</v>
      </c>
      <c r="E7630" s="208" t="s">
        <v>13080</v>
      </c>
      <c r="F7630" s="208"/>
      <c r="G7630" s="315"/>
      <c r="H7630" s="315"/>
      <c r="I7630" s="315"/>
    </row>
    <row r="7631" spans="1:9" ht="15" hidden="1" customHeight="1">
      <c r="A7631" s="208" t="s">
        <v>3250</v>
      </c>
      <c r="B7631" s="208" t="s">
        <v>9847</v>
      </c>
      <c r="C7631" s="208" t="s">
        <v>9848</v>
      </c>
      <c r="D7631" s="208" t="s">
        <v>9849</v>
      </c>
      <c r="E7631" s="208" t="s">
        <v>3196</v>
      </c>
      <c r="F7631" s="208"/>
      <c r="G7631" s="315"/>
      <c r="H7631" s="315"/>
      <c r="I7631" s="315"/>
    </row>
    <row r="7632" spans="1:9" ht="15" hidden="1" customHeight="1">
      <c r="A7632" s="208" t="s">
        <v>3250</v>
      </c>
      <c r="B7632" s="208" t="s">
        <v>9850</v>
      </c>
      <c r="C7632" s="208" t="s">
        <v>9851</v>
      </c>
      <c r="D7632" s="208" t="s">
        <v>9852</v>
      </c>
      <c r="E7632" s="208" t="s">
        <v>3151</v>
      </c>
      <c r="F7632" s="208"/>
      <c r="G7632" s="315"/>
      <c r="H7632" s="315"/>
      <c r="I7632" s="315"/>
    </row>
    <row r="7633" spans="1:9" ht="15" hidden="1" customHeight="1">
      <c r="A7633" s="208" t="s">
        <v>3250</v>
      </c>
      <c r="B7633" s="208" t="s">
        <v>25164</v>
      </c>
      <c r="C7633" s="208" t="s">
        <v>25165</v>
      </c>
      <c r="D7633" s="208" t="s">
        <v>25166</v>
      </c>
      <c r="E7633" s="208" t="s">
        <v>13080</v>
      </c>
      <c r="F7633" s="208"/>
      <c r="G7633" s="315"/>
      <c r="H7633" s="315"/>
      <c r="I7633" s="315"/>
    </row>
    <row r="7634" spans="1:9" ht="15" hidden="1" customHeight="1">
      <c r="A7634" s="208" t="s">
        <v>3250</v>
      </c>
      <c r="B7634" s="208" t="s">
        <v>25167</v>
      </c>
      <c r="C7634" s="208" t="s">
        <v>25168</v>
      </c>
      <c r="D7634" s="208" t="s">
        <v>25169</v>
      </c>
      <c r="E7634" s="208" t="s">
        <v>13080</v>
      </c>
      <c r="F7634" s="208"/>
      <c r="G7634" s="315"/>
      <c r="H7634" s="315"/>
      <c r="I7634" s="315"/>
    </row>
    <row r="7635" spans="1:9" ht="15" hidden="1" customHeight="1">
      <c r="A7635" s="208" t="s">
        <v>3250</v>
      </c>
      <c r="B7635" s="208" t="s">
        <v>9853</v>
      </c>
      <c r="C7635" s="208" t="s">
        <v>9854</v>
      </c>
      <c r="D7635" s="208" t="s">
        <v>9855</v>
      </c>
      <c r="E7635" s="208" t="s">
        <v>3196</v>
      </c>
      <c r="F7635" s="208"/>
      <c r="G7635" s="315"/>
      <c r="H7635" s="315"/>
      <c r="I7635" s="315"/>
    </row>
    <row r="7636" spans="1:9" ht="15" hidden="1" customHeight="1">
      <c r="A7636" s="208" t="s">
        <v>3250</v>
      </c>
      <c r="B7636" s="208" t="s">
        <v>25170</v>
      </c>
      <c r="C7636" s="208" t="s">
        <v>25171</v>
      </c>
      <c r="D7636" s="208" t="s">
        <v>25172</v>
      </c>
      <c r="E7636" s="208" t="s">
        <v>13080</v>
      </c>
      <c r="F7636" s="208"/>
      <c r="G7636" s="315"/>
      <c r="H7636" s="315"/>
      <c r="I7636" s="315"/>
    </row>
    <row r="7637" spans="1:9" ht="15" hidden="1" customHeight="1">
      <c r="A7637" s="208" t="s">
        <v>3250</v>
      </c>
      <c r="B7637" s="208" t="s">
        <v>9856</v>
      </c>
      <c r="C7637" s="208" t="s">
        <v>9857</v>
      </c>
      <c r="D7637" s="208" t="s">
        <v>9858</v>
      </c>
      <c r="E7637" s="208" t="s">
        <v>3196</v>
      </c>
      <c r="F7637" s="208"/>
      <c r="G7637" s="315"/>
      <c r="H7637" s="315"/>
      <c r="I7637" s="315"/>
    </row>
    <row r="7638" spans="1:9" ht="15" hidden="1" customHeight="1">
      <c r="A7638" s="208" t="s">
        <v>3250</v>
      </c>
      <c r="B7638" s="208" t="s">
        <v>9859</v>
      </c>
      <c r="C7638" s="208" t="s">
        <v>9860</v>
      </c>
      <c r="D7638" s="208" t="s">
        <v>5280</v>
      </c>
      <c r="E7638" s="208" t="s">
        <v>3156</v>
      </c>
      <c r="F7638" s="208"/>
      <c r="G7638" s="315"/>
      <c r="H7638" s="315"/>
      <c r="I7638" s="315"/>
    </row>
    <row r="7639" spans="1:9" ht="15" hidden="1" customHeight="1">
      <c r="A7639" s="208" t="s">
        <v>3250</v>
      </c>
      <c r="B7639" s="208" t="s">
        <v>9861</v>
      </c>
      <c r="C7639" s="208" t="s">
        <v>9862</v>
      </c>
      <c r="D7639" s="208" t="s">
        <v>9863</v>
      </c>
      <c r="E7639" s="208" t="s">
        <v>3196</v>
      </c>
      <c r="F7639" s="208"/>
      <c r="G7639" s="315"/>
      <c r="H7639" s="315"/>
      <c r="I7639" s="315"/>
    </row>
    <row r="7640" spans="1:9" ht="15" hidden="1" customHeight="1">
      <c r="A7640" s="208" t="s">
        <v>3250</v>
      </c>
      <c r="B7640" s="208" t="s">
        <v>9864</v>
      </c>
      <c r="C7640" s="208" t="s">
        <v>9865</v>
      </c>
      <c r="D7640" s="208" t="s">
        <v>4077</v>
      </c>
      <c r="E7640" s="208" t="s">
        <v>3145</v>
      </c>
      <c r="F7640" s="208"/>
      <c r="G7640" s="315"/>
      <c r="H7640" s="315"/>
      <c r="I7640" s="315"/>
    </row>
    <row r="7641" spans="1:9" ht="15" hidden="1" customHeight="1">
      <c r="A7641" s="208" t="s">
        <v>3250</v>
      </c>
      <c r="B7641" s="208" t="s">
        <v>9866</v>
      </c>
      <c r="C7641" s="208" t="s">
        <v>9867</v>
      </c>
      <c r="D7641" s="208" t="s">
        <v>9868</v>
      </c>
      <c r="E7641" s="208" t="s">
        <v>3181</v>
      </c>
      <c r="F7641" s="208"/>
      <c r="G7641" s="315"/>
      <c r="H7641" s="315"/>
      <c r="I7641" s="315"/>
    </row>
    <row r="7642" spans="1:9" ht="15" hidden="1" customHeight="1">
      <c r="A7642" s="208" t="s">
        <v>3250</v>
      </c>
      <c r="B7642" s="208" t="s">
        <v>25173</v>
      </c>
      <c r="C7642" s="208" t="s">
        <v>25174</v>
      </c>
      <c r="D7642" s="208" t="s">
        <v>25175</v>
      </c>
      <c r="E7642" s="208" t="s">
        <v>13083</v>
      </c>
      <c r="F7642" s="208"/>
      <c r="G7642" s="315"/>
      <c r="H7642" s="315"/>
      <c r="I7642" s="315"/>
    </row>
    <row r="7643" spans="1:9" ht="15" hidden="1" customHeight="1">
      <c r="A7643" s="208" t="s">
        <v>3250</v>
      </c>
      <c r="B7643" s="208" t="s">
        <v>25176</v>
      </c>
      <c r="C7643" s="208" t="s">
        <v>25177</v>
      </c>
      <c r="D7643" s="208" t="s">
        <v>25178</v>
      </c>
      <c r="E7643" s="208" t="s">
        <v>13089</v>
      </c>
      <c r="F7643" s="208"/>
      <c r="G7643" s="315"/>
      <c r="H7643" s="315"/>
      <c r="I7643" s="315"/>
    </row>
    <row r="7644" spans="1:9" ht="15" hidden="1" customHeight="1">
      <c r="A7644" s="208" t="s">
        <v>3250</v>
      </c>
      <c r="B7644" s="208" t="s">
        <v>25179</v>
      </c>
      <c r="C7644" s="208" t="s">
        <v>25180</v>
      </c>
      <c r="D7644" s="208" t="s">
        <v>25181</v>
      </c>
      <c r="E7644" s="208" t="s">
        <v>13089</v>
      </c>
      <c r="F7644" s="208"/>
      <c r="G7644" s="315"/>
      <c r="H7644" s="315"/>
      <c r="I7644" s="315"/>
    </row>
    <row r="7645" spans="1:9" ht="15" hidden="1" customHeight="1">
      <c r="A7645" s="208" t="s">
        <v>3250</v>
      </c>
      <c r="B7645" s="208" t="s">
        <v>25182</v>
      </c>
      <c r="C7645" s="208" t="s">
        <v>25183</v>
      </c>
      <c r="D7645" s="208" t="s">
        <v>25184</v>
      </c>
      <c r="E7645" s="208" t="s">
        <v>13083</v>
      </c>
      <c r="F7645" s="208"/>
      <c r="G7645" s="315"/>
      <c r="H7645" s="315"/>
      <c r="I7645" s="315"/>
    </row>
    <row r="7646" spans="1:9" ht="15" hidden="1" customHeight="1">
      <c r="A7646" s="208" t="s">
        <v>3250</v>
      </c>
      <c r="B7646" s="208" t="s">
        <v>9869</v>
      </c>
      <c r="C7646" s="208" t="s">
        <v>9870</v>
      </c>
      <c r="D7646" s="208" t="s">
        <v>9871</v>
      </c>
      <c r="E7646" s="208" t="s">
        <v>3196</v>
      </c>
      <c r="F7646" s="208"/>
      <c r="G7646" s="315"/>
      <c r="H7646" s="315"/>
      <c r="I7646" s="315"/>
    </row>
    <row r="7647" spans="1:9" ht="15" hidden="1" customHeight="1">
      <c r="A7647" s="208" t="s">
        <v>3250</v>
      </c>
      <c r="B7647" s="208" t="s">
        <v>25185</v>
      </c>
      <c r="C7647" s="208" t="s">
        <v>25186</v>
      </c>
      <c r="D7647" s="208" t="s">
        <v>25187</v>
      </c>
      <c r="E7647" s="208" t="s">
        <v>13080</v>
      </c>
      <c r="F7647" s="208"/>
      <c r="G7647" s="315"/>
      <c r="H7647" s="315"/>
      <c r="I7647" s="315"/>
    </row>
    <row r="7648" spans="1:9" ht="15" hidden="1" customHeight="1">
      <c r="A7648" s="208" t="s">
        <v>3250</v>
      </c>
      <c r="B7648" s="208" t="s">
        <v>25188</v>
      </c>
      <c r="C7648" s="208" t="s">
        <v>25189</v>
      </c>
      <c r="D7648" s="208" t="s">
        <v>25190</v>
      </c>
      <c r="E7648" s="208" t="s">
        <v>13080</v>
      </c>
      <c r="F7648" s="208"/>
      <c r="G7648" s="315"/>
      <c r="H7648" s="315"/>
      <c r="I7648" s="315"/>
    </row>
    <row r="7649" spans="1:9" ht="15" hidden="1" customHeight="1">
      <c r="A7649" s="208" t="s">
        <v>3250</v>
      </c>
      <c r="B7649" s="208" t="s">
        <v>25191</v>
      </c>
      <c r="C7649" s="208" t="s">
        <v>25192</v>
      </c>
      <c r="D7649" s="208" t="s">
        <v>25193</v>
      </c>
      <c r="E7649" s="208" t="s">
        <v>13089</v>
      </c>
      <c r="F7649" s="208"/>
      <c r="G7649" s="315"/>
      <c r="H7649" s="315"/>
      <c r="I7649" s="315"/>
    </row>
    <row r="7650" spans="1:9" ht="15" hidden="1" customHeight="1">
      <c r="A7650" s="208" t="s">
        <v>3250</v>
      </c>
      <c r="B7650" s="208" t="s">
        <v>25194</v>
      </c>
      <c r="C7650" s="208" t="s">
        <v>25195</v>
      </c>
      <c r="D7650" s="208" t="s">
        <v>23700</v>
      </c>
      <c r="E7650" s="208" t="s">
        <v>13080</v>
      </c>
      <c r="F7650" s="208"/>
      <c r="G7650" s="315"/>
      <c r="H7650" s="315"/>
      <c r="I7650" s="315"/>
    </row>
    <row r="7651" spans="1:9" ht="15" hidden="1" customHeight="1">
      <c r="A7651" s="208" t="s">
        <v>3250</v>
      </c>
      <c r="B7651" s="208" t="s">
        <v>25196</v>
      </c>
      <c r="C7651" s="208" t="s">
        <v>25197</v>
      </c>
      <c r="D7651" s="208" t="s">
        <v>25198</v>
      </c>
      <c r="E7651" s="208" t="s">
        <v>13080</v>
      </c>
      <c r="F7651" s="208"/>
      <c r="G7651" s="315"/>
      <c r="H7651" s="315"/>
      <c r="I7651" s="315"/>
    </row>
    <row r="7652" spans="1:9" ht="15" hidden="1" customHeight="1">
      <c r="A7652" s="208" t="s">
        <v>3250</v>
      </c>
      <c r="B7652" s="208" t="s">
        <v>9872</v>
      </c>
      <c r="C7652" s="208" t="s">
        <v>9873</v>
      </c>
      <c r="D7652" s="208" t="s">
        <v>9874</v>
      </c>
      <c r="E7652" s="208" t="s">
        <v>3188</v>
      </c>
      <c r="F7652" s="208"/>
      <c r="G7652" s="315"/>
      <c r="H7652" s="315"/>
      <c r="I7652" s="315"/>
    </row>
    <row r="7653" spans="1:9" ht="15" hidden="1" customHeight="1">
      <c r="A7653" s="208" t="s">
        <v>3250</v>
      </c>
      <c r="B7653" s="208" t="s">
        <v>25199</v>
      </c>
      <c r="C7653" s="208" t="s">
        <v>25200</v>
      </c>
      <c r="D7653" s="208" t="s">
        <v>25201</v>
      </c>
      <c r="E7653" s="208" t="s">
        <v>13080</v>
      </c>
      <c r="F7653" s="208"/>
      <c r="G7653" s="315"/>
      <c r="H7653" s="315"/>
      <c r="I7653" s="315"/>
    </row>
    <row r="7654" spans="1:9" ht="15" hidden="1" customHeight="1">
      <c r="A7654" s="208" t="s">
        <v>3250</v>
      </c>
      <c r="B7654" s="208" t="s">
        <v>9875</v>
      </c>
      <c r="C7654" s="208" t="s">
        <v>9876</v>
      </c>
      <c r="D7654" s="208" t="s">
        <v>9877</v>
      </c>
      <c r="E7654" s="208" t="s">
        <v>3156</v>
      </c>
      <c r="F7654" s="208"/>
      <c r="G7654" s="315"/>
      <c r="H7654" s="315"/>
      <c r="I7654" s="315"/>
    </row>
    <row r="7655" spans="1:9" ht="15" hidden="1" customHeight="1">
      <c r="A7655" s="208" t="s">
        <v>3250</v>
      </c>
      <c r="B7655" s="208" t="s">
        <v>25202</v>
      </c>
      <c r="C7655" s="208" t="s">
        <v>25203</v>
      </c>
      <c r="D7655" s="208" t="s">
        <v>25204</v>
      </c>
      <c r="E7655" s="208" t="s">
        <v>13080</v>
      </c>
      <c r="F7655" s="208"/>
      <c r="G7655" s="315"/>
      <c r="H7655" s="315"/>
      <c r="I7655" s="315"/>
    </row>
    <row r="7656" spans="1:9" ht="15" hidden="1" customHeight="1">
      <c r="A7656" s="208" t="s">
        <v>3250</v>
      </c>
      <c r="B7656" s="208" t="s">
        <v>25205</v>
      </c>
      <c r="C7656" s="208" t="s">
        <v>25206</v>
      </c>
      <c r="D7656" s="208" t="s">
        <v>23760</v>
      </c>
      <c r="E7656" s="208" t="s">
        <v>13080</v>
      </c>
      <c r="F7656" s="208"/>
      <c r="G7656" s="315"/>
      <c r="H7656" s="315"/>
      <c r="I7656" s="315"/>
    </row>
    <row r="7657" spans="1:9" ht="15" hidden="1" customHeight="1">
      <c r="A7657" s="208" t="s">
        <v>3250</v>
      </c>
      <c r="B7657" s="208" t="s">
        <v>25207</v>
      </c>
      <c r="C7657" s="208" t="s">
        <v>25208</v>
      </c>
      <c r="D7657" s="208" t="s">
        <v>25209</v>
      </c>
      <c r="E7657" s="208" t="s">
        <v>13080</v>
      </c>
      <c r="F7657" s="208"/>
      <c r="G7657" s="315"/>
      <c r="H7657" s="315"/>
      <c r="I7657" s="315"/>
    </row>
    <row r="7658" spans="1:9" ht="15" hidden="1" customHeight="1">
      <c r="A7658" s="208" t="s">
        <v>3250</v>
      </c>
      <c r="B7658" s="208" t="s">
        <v>25210</v>
      </c>
      <c r="C7658" s="208" t="s">
        <v>25211</v>
      </c>
      <c r="D7658" s="208" t="s">
        <v>25212</v>
      </c>
      <c r="E7658" s="208" t="s">
        <v>13080</v>
      </c>
      <c r="F7658" s="208"/>
      <c r="G7658" s="315"/>
      <c r="H7658" s="315"/>
      <c r="I7658" s="315"/>
    </row>
    <row r="7659" spans="1:9" ht="15" hidden="1" customHeight="1">
      <c r="A7659" s="208" t="s">
        <v>3250</v>
      </c>
      <c r="B7659" s="208" t="s">
        <v>9878</v>
      </c>
      <c r="C7659" s="208" t="s">
        <v>9879</v>
      </c>
      <c r="D7659" s="208" t="s">
        <v>9880</v>
      </c>
      <c r="E7659" s="208" t="s">
        <v>3196</v>
      </c>
      <c r="F7659" s="208"/>
      <c r="G7659" s="315"/>
      <c r="H7659" s="315"/>
      <c r="I7659" s="315"/>
    </row>
    <row r="7660" spans="1:9" ht="15" hidden="1" customHeight="1">
      <c r="A7660" s="208" t="s">
        <v>3250</v>
      </c>
      <c r="B7660" s="208" t="s">
        <v>9881</v>
      </c>
      <c r="C7660" s="208" t="s">
        <v>9882</v>
      </c>
      <c r="D7660" s="208" t="s">
        <v>9883</v>
      </c>
      <c r="E7660" s="208" t="s">
        <v>3196</v>
      </c>
      <c r="F7660" s="208"/>
      <c r="G7660" s="315"/>
      <c r="H7660" s="315"/>
      <c r="I7660" s="315"/>
    </row>
    <row r="7661" spans="1:9" ht="15" hidden="1" customHeight="1">
      <c r="A7661" s="208" t="s">
        <v>3250</v>
      </c>
      <c r="B7661" s="208" t="s">
        <v>9884</v>
      </c>
      <c r="C7661" s="208" t="s">
        <v>9885</v>
      </c>
      <c r="D7661" s="208" t="s">
        <v>9886</v>
      </c>
      <c r="E7661" s="208" t="s">
        <v>3196</v>
      </c>
      <c r="F7661" s="208"/>
      <c r="G7661" s="315"/>
      <c r="H7661" s="315"/>
      <c r="I7661" s="315"/>
    </row>
    <row r="7662" spans="1:9" ht="15" hidden="1" customHeight="1">
      <c r="A7662" s="208" t="s">
        <v>3250</v>
      </c>
      <c r="B7662" s="208" t="s">
        <v>9887</v>
      </c>
      <c r="C7662" s="208" t="s">
        <v>9888</v>
      </c>
      <c r="D7662" s="208" t="s">
        <v>9889</v>
      </c>
      <c r="E7662" s="208" t="s">
        <v>3196</v>
      </c>
      <c r="F7662" s="208"/>
      <c r="G7662" s="315"/>
      <c r="H7662" s="315"/>
      <c r="I7662" s="315"/>
    </row>
    <row r="7663" spans="1:9" ht="15" hidden="1" customHeight="1">
      <c r="A7663" s="208" t="s">
        <v>3250</v>
      </c>
      <c r="B7663" s="208" t="s">
        <v>9890</v>
      </c>
      <c r="C7663" s="208" t="s">
        <v>9891</v>
      </c>
      <c r="D7663" s="208" t="s">
        <v>9892</v>
      </c>
      <c r="E7663" s="208" t="s">
        <v>3188</v>
      </c>
      <c r="F7663" s="208"/>
      <c r="G7663" s="315"/>
      <c r="H7663" s="315"/>
      <c r="I7663" s="315"/>
    </row>
    <row r="7664" spans="1:9" ht="15" hidden="1" customHeight="1">
      <c r="A7664" s="208" t="s">
        <v>3250</v>
      </c>
      <c r="B7664" s="208" t="s">
        <v>9893</v>
      </c>
      <c r="C7664" s="208" t="s">
        <v>9894</v>
      </c>
      <c r="D7664" s="208" t="s">
        <v>9895</v>
      </c>
      <c r="E7664" s="208" t="s">
        <v>3156</v>
      </c>
      <c r="F7664" s="208"/>
      <c r="G7664" s="315"/>
      <c r="H7664" s="315"/>
      <c r="I7664" s="315"/>
    </row>
    <row r="7665" spans="1:9" ht="15" hidden="1" customHeight="1">
      <c r="A7665" s="208" t="s">
        <v>3250</v>
      </c>
      <c r="B7665" s="208" t="s">
        <v>25213</v>
      </c>
      <c r="C7665" s="208" t="s">
        <v>25214</v>
      </c>
      <c r="D7665" s="208" t="s">
        <v>25215</v>
      </c>
      <c r="E7665" s="208" t="s">
        <v>13089</v>
      </c>
      <c r="F7665" s="208"/>
      <c r="G7665" s="315"/>
      <c r="H7665" s="315"/>
      <c r="I7665" s="315"/>
    </row>
    <row r="7666" spans="1:9" ht="15" hidden="1" customHeight="1">
      <c r="A7666" s="208" t="s">
        <v>3250</v>
      </c>
      <c r="B7666" s="208" t="s">
        <v>25216</v>
      </c>
      <c r="C7666" s="208" t="s">
        <v>25217</v>
      </c>
      <c r="D7666" s="208" t="s">
        <v>25218</v>
      </c>
      <c r="E7666" s="208" t="s">
        <v>13080</v>
      </c>
      <c r="F7666" s="208"/>
      <c r="G7666" s="315"/>
      <c r="H7666" s="315"/>
      <c r="I7666" s="315"/>
    </row>
    <row r="7667" spans="1:9" ht="15" hidden="1" customHeight="1">
      <c r="A7667" s="208" t="s">
        <v>3250</v>
      </c>
      <c r="B7667" s="208" t="s">
        <v>25219</v>
      </c>
      <c r="C7667" s="208" t="s">
        <v>24129</v>
      </c>
      <c r="D7667" s="208" t="s">
        <v>25220</v>
      </c>
      <c r="E7667" s="208" t="s">
        <v>13080</v>
      </c>
      <c r="F7667" s="208"/>
      <c r="G7667" s="315"/>
      <c r="H7667" s="315"/>
      <c r="I7667" s="315"/>
    </row>
    <row r="7668" spans="1:9" ht="15" hidden="1" customHeight="1">
      <c r="A7668" s="208" t="s">
        <v>3250</v>
      </c>
      <c r="B7668" s="208" t="s">
        <v>9896</v>
      </c>
      <c r="C7668" s="208" t="s">
        <v>9897</v>
      </c>
      <c r="D7668" s="208" t="s">
        <v>9898</v>
      </c>
      <c r="E7668" s="208" t="s">
        <v>3156</v>
      </c>
      <c r="F7668" s="208"/>
      <c r="G7668" s="315"/>
      <c r="H7668" s="315"/>
      <c r="I7668" s="315"/>
    </row>
    <row r="7669" spans="1:9" ht="15" hidden="1" customHeight="1">
      <c r="A7669" s="208" t="s">
        <v>3250</v>
      </c>
      <c r="B7669" s="208" t="s">
        <v>25221</v>
      </c>
      <c r="C7669" s="208" t="s">
        <v>25222</v>
      </c>
      <c r="D7669" s="208" t="s">
        <v>25223</v>
      </c>
      <c r="E7669" s="208" t="s">
        <v>13080</v>
      </c>
      <c r="F7669" s="208"/>
      <c r="G7669" s="315"/>
      <c r="H7669" s="315"/>
      <c r="I7669" s="315"/>
    </row>
    <row r="7670" spans="1:9" ht="15" hidden="1" customHeight="1">
      <c r="A7670" s="208" t="s">
        <v>3250</v>
      </c>
      <c r="B7670" s="208" t="s">
        <v>25224</v>
      </c>
      <c r="C7670" s="208" t="s">
        <v>25225</v>
      </c>
      <c r="D7670" s="208" t="s">
        <v>25226</v>
      </c>
      <c r="E7670" s="208" t="s">
        <v>13080</v>
      </c>
      <c r="F7670" s="208"/>
      <c r="G7670" s="315"/>
      <c r="H7670" s="315"/>
      <c r="I7670" s="315"/>
    </row>
    <row r="7671" spans="1:9" ht="15" hidden="1" customHeight="1">
      <c r="A7671" s="208" t="s">
        <v>3250</v>
      </c>
      <c r="B7671" s="208" t="s">
        <v>25227</v>
      </c>
      <c r="C7671" s="208" t="s">
        <v>25228</v>
      </c>
      <c r="D7671" s="208" t="s">
        <v>25229</v>
      </c>
      <c r="E7671" s="208" t="s">
        <v>13089</v>
      </c>
      <c r="F7671" s="208"/>
      <c r="G7671" s="315"/>
      <c r="H7671" s="315"/>
      <c r="I7671" s="315"/>
    </row>
    <row r="7672" spans="1:9" ht="15" hidden="1" customHeight="1">
      <c r="A7672" s="208" t="s">
        <v>3250</v>
      </c>
      <c r="B7672" s="208" t="s">
        <v>9899</v>
      </c>
      <c r="C7672" s="208" t="s">
        <v>9900</v>
      </c>
      <c r="D7672" s="208" t="s">
        <v>9901</v>
      </c>
      <c r="E7672" s="208" t="s">
        <v>3196</v>
      </c>
      <c r="F7672" s="208"/>
      <c r="G7672" s="315"/>
      <c r="H7672" s="315"/>
      <c r="I7672" s="315"/>
    </row>
    <row r="7673" spans="1:9" ht="15" hidden="1" customHeight="1">
      <c r="A7673" s="208" t="s">
        <v>3250</v>
      </c>
      <c r="B7673" s="208" t="s">
        <v>9902</v>
      </c>
      <c r="C7673" s="208" t="s">
        <v>9903</v>
      </c>
      <c r="D7673" s="208" t="s">
        <v>9904</v>
      </c>
      <c r="E7673" s="208" t="s">
        <v>3196</v>
      </c>
      <c r="F7673" s="208"/>
      <c r="G7673" s="315"/>
      <c r="H7673" s="315"/>
      <c r="I7673" s="315"/>
    </row>
    <row r="7674" spans="1:9" ht="15" hidden="1" customHeight="1">
      <c r="A7674" s="208" t="s">
        <v>3250</v>
      </c>
      <c r="B7674" s="208" t="s">
        <v>25230</v>
      </c>
      <c r="C7674" s="208" t="s">
        <v>25231</v>
      </c>
      <c r="D7674" s="208" t="s">
        <v>25232</v>
      </c>
      <c r="E7674" s="208" t="s">
        <v>13080</v>
      </c>
      <c r="F7674" s="208"/>
      <c r="G7674" s="315"/>
      <c r="H7674" s="315"/>
      <c r="I7674" s="315"/>
    </row>
    <row r="7675" spans="1:9" ht="15" hidden="1" customHeight="1">
      <c r="A7675" s="208" t="s">
        <v>3250</v>
      </c>
      <c r="B7675" s="208" t="s">
        <v>25233</v>
      </c>
      <c r="C7675" s="208" t="s">
        <v>25234</v>
      </c>
      <c r="D7675" s="208" t="s">
        <v>25235</v>
      </c>
      <c r="E7675" s="208" t="s">
        <v>13080</v>
      </c>
      <c r="F7675" s="208"/>
      <c r="G7675" s="315"/>
      <c r="H7675" s="315"/>
      <c r="I7675" s="315"/>
    </row>
    <row r="7676" spans="1:9" ht="15" hidden="1" customHeight="1">
      <c r="A7676" s="208" t="s">
        <v>3250</v>
      </c>
      <c r="B7676" s="208" t="s">
        <v>25236</v>
      </c>
      <c r="C7676" s="208" t="s">
        <v>25237</v>
      </c>
      <c r="D7676" s="208" t="s">
        <v>25238</v>
      </c>
      <c r="E7676" s="208" t="s">
        <v>13083</v>
      </c>
      <c r="F7676" s="208"/>
      <c r="G7676" s="315"/>
      <c r="H7676" s="315"/>
      <c r="I7676" s="315"/>
    </row>
    <row r="7677" spans="1:9" ht="15" hidden="1" customHeight="1">
      <c r="A7677" s="208" t="s">
        <v>3250</v>
      </c>
      <c r="B7677" s="208" t="s">
        <v>25239</v>
      </c>
      <c r="C7677" s="208" t="s">
        <v>25240</v>
      </c>
      <c r="D7677" s="208" t="s">
        <v>25241</v>
      </c>
      <c r="E7677" s="208" t="s">
        <v>13080</v>
      </c>
      <c r="F7677" s="208"/>
      <c r="G7677" s="315"/>
      <c r="H7677" s="315"/>
      <c r="I7677" s="315"/>
    </row>
    <row r="7678" spans="1:9" ht="15" hidden="1" customHeight="1">
      <c r="A7678" s="208" t="s">
        <v>3250</v>
      </c>
      <c r="B7678" s="208" t="s">
        <v>25242</v>
      </c>
      <c r="C7678" s="208" t="s">
        <v>25243</v>
      </c>
      <c r="D7678" s="208" t="s">
        <v>25244</v>
      </c>
      <c r="E7678" s="208" t="s">
        <v>13080</v>
      </c>
      <c r="F7678" s="208"/>
      <c r="G7678" s="315"/>
      <c r="H7678" s="315"/>
      <c r="I7678" s="315"/>
    </row>
    <row r="7679" spans="1:9" ht="15" hidden="1" customHeight="1">
      <c r="A7679" s="208" t="s">
        <v>3250</v>
      </c>
      <c r="B7679" s="208" t="s">
        <v>25245</v>
      </c>
      <c r="C7679" s="208" t="s">
        <v>25246</v>
      </c>
      <c r="D7679" s="208" t="s">
        <v>15014</v>
      </c>
      <c r="E7679" s="208" t="s">
        <v>13089</v>
      </c>
      <c r="F7679" s="208"/>
      <c r="G7679" s="315"/>
      <c r="H7679" s="315"/>
      <c r="I7679" s="315"/>
    </row>
    <row r="7680" spans="1:9" ht="15" hidden="1" customHeight="1">
      <c r="A7680" s="208" t="s">
        <v>3250</v>
      </c>
      <c r="B7680" s="208" t="s">
        <v>25247</v>
      </c>
      <c r="C7680" s="208" t="s">
        <v>25248</v>
      </c>
      <c r="D7680" s="208" t="s">
        <v>9463</v>
      </c>
      <c r="E7680" s="208" t="s">
        <v>13089</v>
      </c>
      <c r="F7680" s="208"/>
      <c r="G7680" s="315"/>
      <c r="H7680" s="315"/>
      <c r="I7680" s="315"/>
    </row>
    <row r="7681" spans="1:9" ht="15" hidden="1" customHeight="1">
      <c r="A7681" s="208" t="s">
        <v>3250</v>
      </c>
      <c r="B7681" s="208" t="s">
        <v>25249</v>
      </c>
      <c r="C7681" s="208" t="s">
        <v>25250</v>
      </c>
      <c r="D7681" s="208" t="s">
        <v>25251</v>
      </c>
      <c r="E7681" s="208" t="s">
        <v>13089</v>
      </c>
      <c r="F7681" s="208"/>
      <c r="G7681" s="315"/>
      <c r="H7681" s="315"/>
      <c r="I7681" s="315"/>
    </row>
    <row r="7682" spans="1:9" ht="15" hidden="1" customHeight="1">
      <c r="A7682" s="208" t="s">
        <v>3250</v>
      </c>
      <c r="B7682" s="208" t="s">
        <v>25252</v>
      </c>
      <c r="C7682" s="208" t="s">
        <v>25253</v>
      </c>
      <c r="D7682" s="208" t="s">
        <v>25254</v>
      </c>
      <c r="E7682" s="208" t="s">
        <v>13089</v>
      </c>
      <c r="F7682" s="208"/>
      <c r="G7682" s="315"/>
      <c r="H7682" s="315"/>
      <c r="I7682" s="315"/>
    </row>
    <row r="7683" spans="1:9" ht="15" hidden="1" customHeight="1">
      <c r="A7683" s="208" t="s">
        <v>3250</v>
      </c>
      <c r="B7683" s="208" t="s">
        <v>25255</v>
      </c>
      <c r="C7683" s="208" t="s">
        <v>25256</v>
      </c>
      <c r="D7683" s="208" t="s">
        <v>25257</v>
      </c>
      <c r="E7683" s="208" t="s">
        <v>13080</v>
      </c>
      <c r="F7683" s="208"/>
      <c r="G7683" s="315"/>
      <c r="H7683" s="315"/>
      <c r="I7683" s="315"/>
    </row>
    <row r="7684" spans="1:9" ht="15" hidden="1" customHeight="1">
      <c r="A7684" s="208" t="s">
        <v>3250</v>
      </c>
      <c r="B7684" s="208" t="s">
        <v>25258</v>
      </c>
      <c r="C7684" s="208" t="s">
        <v>25259</v>
      </c>
      <c r="D7684" s="208" t="s">
        <v>17735</v>
      </c>
      <c r="E7684" s="208" t="s">
        <v>13089</v>
      </c>
      <c r="F7684" s="208"/>
      <c r="G7684" s="315"/>
      <c r="H7684" s="315"/>
      <c r="I7684" s="315"/>
    </row>
    <row r="7685" spans="1:9" ht="15" hidden="1" customHeight="1">
      <c r="A7685" s="208" t="s">
        <v>3250</v>
      </c>
      <c r="B7685" s="208" t="s">
        <v>25260</v>
      </c>
      <c r="C7685" s="208" t="s">
        <v>25261</v>
      </c>
      <c r="D7685" s="208" t="s">
        <v>25262</v>
      </c>
      <c r="E7685" s="208" t="s">
        <v>13080</v>
      </c>
      <c r="F7685" s="208"/>
      <c r="G7685" s="315"/>
      <c r="H7685" s="315"/>
      <c r="I7685" s="315"/>
    </row>
    <row r="7686" spans="1:9" ht="15" hidden="1" customHeight="1">
      <c r="A7686" s="208" t="s">
        <v>3250</v>
      </c>
      <c r="B7686" s="208" t="s">
        <v>9905</v>
      </c>
      <c r="C7686" s="208" t="s">
        <v>9906</v>
      </c>
      <c r="D7686" s="208" t="s">
        <v>9907</v>
      </c>
      <c r="E7686" s="208" t="s">
        <v>3151</v>
      </c>
      <c r="F7686" s="208"/>
      <c r="G7686" s="315"/>
      <c r="H7686" s="315"/>
      <c r="I7686" s="315"/>
    </row>
    <row r="7687" spans="1:9" ht="15" hidden="1" customHeight="1">
      <c r="A7687" s="208" t="s">
        <v>3250</v>
      </c>
      <c r="B7687" s="208" t="s">
        <v>25263</v>
      </c>
      <c r="C7687" s="208" t="s">
        <v>25264</v>
      </c>
      <c r="D7687" s="208" t="s">
        <v>25265</v>
      </c>
      <c r="E7687" s="208" t="s">
        <v>13089</v>
      </c>
      <c r="F7687" s="208"/>
      <c r="G7687" s="315"/>
      <c r="H7687" s="315"/>
      <c r="I7687" s="315"/>
    </row>
    <row r="7688" spans="1:9" ht="15" hidden="1" customHeight="1">
      <c r="A7688" s="208" t="s">
        <v>3250</v>
      </c>
      <c r="B7688" s="208" t="s">
        <v>25266</v>
      </c>
      <c r="C7688" s="208" t="s">
        <v>25267</v>
      </c>
      <c r="D7688" s="208" t="s">
        <v>25268</v>
      </c>
      <c r="E7688" s="208" t="s">
        <v>13080</v>
      </c>
      <c r="F7688" s="208"/>
      <c r="G7688" s="315"/>
      <c r="H7688" s="315"/>
      <c r="I7688" s="315"/>
    </row>
    <row r="7689" spans="1:9" ht="15" hidden="1" customHeight="1">
      <c r="A7689" s="208" t="s">
        <v>3250</v>
      </c>
      <c r="B7689" s="208" t="s">
        <v>25269</v>
      </c>
      <c r="C7689" s="208" t="s">
        <v>25270</v>
      </c>
      <c r="D7689" s="208" t="s">
        <v>25271</v>
      </c>
      <c r="E7689" s="208" t="s">
        <v>13089</v>
      </c>
      <c r="F7689" s="208"/>
      <c r="G7689" s="315"/>
      <c r="H7689" s="315"/>
      <c r="I7689" s="315"/>
    </row>
    <row r="7690" spans="1:9" ht="15" hidden="1" customHeight="1">
      <c r="A7690" s="208" t="s">
        <v>3250</v>
      </c>
      <c r="B7690" s="208" t="s">
        <v>9908</v>
      </c>
      <c r="C7690" s="208" t="s">
        <v>9909</v>
      </c>
      <c r="D7690" s="208" t="s">
        <v>9910</v>
      </c>
      <c r="E7690" s="208" t="s">
        <v>3232</v>
      </c>
      <c r="F7690" s="208"/>
      <c r="G7690" s="315"/>
      <c r="H7690" s="315"/>
      <c r="I7690" s="315"/>
    </row>
    <row r="7691" spans="1:9" ht="15" hidden="1" customHeight="1">
      <c r="A7691" s="208" t="s">
        <v>3250</v>
      </c>
      <c r="B7691" s="208" t="s">
        <v>25272</v>
      </c>
      <c r="C7691" s="208" t="s">
        <v>25273</v>
      </c>
      <c r="D7691" s="208" t="s">
        <v>15564</v>
      </c>
      <c r="E7691" s="208" t="s">
        <v>13080</v>
      </c>
      <c r="F7691" s="208"/>
      <c r="G7691" s="315"/>
      <c r="H7691" s="315"/>
      <c r="I7691" s="315"/>
    </row>
    <row r="7692" spans="1:9" ht="15" hidden="1" customHeight="1">
      <c r="A7692" s="208" t="s">
        <v>3250</v>
      </c>
      <c r="B7692" s="208" t="s">
        <v>9911</v>
      </c>
      <c r="C7692" s="208" t="s">
        <v>9912</v>
      </c>
      <c r="D7692" s="208" t="s">
        <v>9913</v>
      </c>
      <c r="E7692" s="208" t="s">
        <v>3242</v>
      </c>
      <c r="F7692" s="208"/>
      <c r="G7692" s="315"/>
      <c r="H7692" s="315"/>
      <c r="I7692" s="315"/>
    </row>
    <row r="7693" spans="1:9" ht="15" hidden="1" customHeight="1">
      <c r="A7693" s="208" t="s">
        <v>3250</v>
      </c>
      <c r="B7693" s="208" t="s">
        <v>25274</v>
      </c>
      <c r="C7693" s="208" t="s">
        <v>25275</v>
      </c>
      <c r="D7693" s="208" t="s">
        <v>25276</v>
      </c>
      <c r="E7693" s="208" t="s">
        <v>13089</v>
      </c>
      <c r="F7693" s="208"/>
      <c r="G7693" s="315"/>
      <c r="H7693" s="315"/>
      <c r="I7693" s="315"/>
    </row>
    <row r="7694" spans="1:9" ht="15" hidden="1" customHeight="1">
      <c r="A7694" s="208" t="s">
        <v>3250</v>
      </c>
      <c r="B7694" s="208" t="s">
        <v>25277</v>
      </c>
      <c r="C7694" s="208" t="s">
        <v>25278</v>
      </c>
      <c r="D7694" s="208" t="s">
        <v>25279</v>
      </c>
      <c r="E7694" s="208" t="s">
        <v>13089</v>
      </c>
      <c r="F7694" s="208"/>
      <c r="G7694" s="315"/>
      <c r="H7694" s="315"/>
      <c r="I7694" s="315"/>
    </row>
    <row r="7695" spans="1:9" ht="15" hidden="1" customHeight="1">
      <c r="A7695" s="208" t="s">
        <v>3250</v>
      </c>
      <c r="B7695" s="208" t="s">
        <v>25280</v>
      </c>
      <c r="C7695" s="208" t="s">
        <v>25281</v>
      </c>
      <c r="D7695" s="208" t="s">
        <v>24270</v>
      </c>
      <c r="E7695" s="208" t="s">
        <v>13089</v>
      </c>
      <c r="F7695" s="208"/>
      <c r="G7695" s="315"/>
      <c r="H7695" s="315"/>
      <c r="I7695" s="315"/>
    </row>
    <row r="7696" spans="1:9" ht="15" hidden="1" customHeight="1">
      <c r="A7696" s="208" t="s">
        <v>3250</v>
      </c>
      <c r="B7696" s="208" t="s">
        <v>25282</v>
      </c>
      <c r="C7696" s="208" t="s">
        <v>25283</v>
      </c>
      <c r="D7696" s="208" t="s">
        <v>25284</v>
      </c>
      <c r="E7696" s="208" t="s">
        <v>13089</v>
      </c>
      <c r="F7696" s="208"/>
      <c r="G7696" s="315"/>
      <c r="H7696" s="315"/>
      <c r="I7696" s="315"/>
    </row>
    <row r="7697" spans="1:9" ht="15" hidden="1" customHeight="1">
      <c r="A7697" s="208" t="s">
        <v>3250</v>
      </c>
      <c r="B7697" s="208" t="s">
        <v>9914</v>
      </c>
      <c r="C7697" s="208" t="s">
        <v>9915</v>
      </c>
      <c r="D7697" s="208" t="s">
        <v>9916</v>
      </c>
      <c r="E7697" s="208" t="s">
        <v>3184</v>
      </c>
      <c r="F7697" s="208"/>
      <c r="G7697" s="315"/>
      <c r="H7697" s="315"/>
      <c r="I7697" s="315"/>
    </row>
    <row r="7698" spans="1:9" ht="15" hidden="1" customHeight="1">
      <c r="A7698" s="208" t="s">
        <v>3250</v>
      </c>
      <c r="B7698" s="208" t="s">
        <v>25285</v>
      </c>
      <c r="C7698" s="208" t="s">
        <v>25286</v>
      </c>
      <c r="D7698" s="208" t="s">
        <v>25287</v>
      </c>
      <c r="E7698" s="208" t="s">
        <v>13080</v>
      </c>
      <c r="F7698" s="208"/>
      <c r="G7698" s="315"/>
      <c r="H7698" s="315"/>
      <c r="I7698" s="315"/>
    </row>
    <row r="7699" spans="1:9" ht="15" hidden="1" customHeight="1">
      <c r="A7699" s="208" t="s">
        <v>3250</v>
      </c>
      <c r="B7699" s="208" t="s">
        <v>25288</v>
      </c>
      <c r="C7699" s="208" t="s">
        <v>25289</v>
      </c>
      <c r="D7699" s="208" t="s">
        <v>25290</v>
      </c>
      <c r="E7699" s="208" t="s">
        <v>13089</v>
      </c>
      <c r="F7699" s="208"/>
      <c r="G7699" s="315"/>
      <c r="H7699" s="315"/>
      <c r="I7699" s="315"/>
    </row>
    <row r="7700" spans="1:9" ht="15" hidden="1" customHeight="1">
      <c r="A7700" s="208" t="s">
        <v>3250</v>
      </c>
      <c r="B7700" s="208" t="s">
        <v>25291</v>
      </c>
      <c r="C7700" s="208" t="s">
        <v>25292</v>
      </c>
      <c r="D7700" s="208" t="s">
        <v>25293</v>
      </c>
      <c r="E7700" s="208" t="s">
        <v>13089</v>
      </c>
      <c r="F7700" s="208"/>
      <c r="G7700" s="315"/>
      <c r="H7700" s="315"/>
      <c r="I7700" s="315"/>
    </row>
    <row r="7701" spans="1:9" ht="15" hidden="1" customHeight="1">
      <c r="A7701" s="208" t="s">
        <v>3250</v>
      </c>
      <c r="B7701" s="208" t="s">
        <v>25294</v>
      </c>
      <c r="C7701" s="208" t="s">
        <v>25295</v>
      </c>
      <c r="D7701" s="208" t="s">
        <v>25296</v>
      </c>
      <c r="E7701" s="208" t="s">
        <v>13089</v>
      </c>
      <c r="F7701" s="208"/>
      <c r="G7701" s="315"/>
      <c r="H7701" s="315"/>
      <c r="I7701" s="315"/>
    </row>
    <row r="7702" spans="1:9" ht="15" hidden="1" customHeight="1">
      <c r="A7702" s="208" t="s">
        <v>3250</v>
      </c>
      <c r="B7702" s="208" t="s">
        <v>25297</v>
      </c>
      <c r="C7702" s="208" t="s">
        <v>25298</v>
      </c>
      <c r="D7702" s="208" t="s">
        <v>25299</v>
      </c>
      <c r="E7702" s="208" t="s">
        <v>13080</v>
      </c>
      <c r="F7702" s="208"/>
      <c r="G7702" s="315"/>
      <c r="H7702" s="315"/>
      <c r="I7702" s="315"/>
    </row>
    <row r="7703" spans="1:9" ht="15" hidden="1" customHeight="1">
      <c r="A7703" s="208" t="s">
        <v>3250</v>
      </c>
      <c r="B7703" s="208" t="s">
        <v>25300</v>
      </c>
      <c r="C7703" s="208" t="s">
        <v>25301</v>
      </c>
      <c r="D7703" s="208" t="s">
        <v>25302</v>
      </c>
      <c r="E7703" s="208" t="s">
        <v>13089</v>
      </c>
      <c r="F7703" s="208"/>
      <c r="G7703" s="315"/>
      <c r="H7703" s="315"/>
      <c r="I7703" s="315"/>
    </row>
    <row r="7704" spans="1:9" ht="15" hidden="1" customHeight="1">
      <c r="A7704" s="208" t="s">
        <v>3250</v>
      </c>
      <c r="B7704" s="208" t="s">
        <v>25303</v>
      </c>
      <c r="C7704" s="208" t="s">
        <v>25304</v>
      </c>
      <c r="D7704" s="208" t="s">
        <v>25305</v>
      </c>
      <c r="E7704" s="208" t="s">
        <v>13080</v>
      </c>
      <c r="F7704" s="208"/>
      <c r="G7704" s="315"/>
      <c r="H7704" s="315"/>
      <c r="I7704" s="315"/>
    </row>
    <row r="7705" spans="1:9" ht="15" hidden="1" customHeight="1">
      <c r="A7705" s="208" t="s">
        <v>3250</v>
      </c>
      <c r="B7705" s="208" t="s">
        <v>9917</v>
      </c>
      <c r="C7705" s="208" t="s">
        <v>9918</v>
      </c>
      <c r="D7705" s="208" t="s">
        <v>9919</v>
      </c>
      <c r="E7705" s="208" t="s">
        <v>3196</v>
      </c>
      <c r="F7705" s="208"/>
      <c r="G7705" s="315"/>
      <c r="H7705" s="315"/>
      <c r="I7705" s="315"/>
    </row>
    <row r="7706" spans="1:9" ht="15" hidden="1" customHeight="1">
      <c r="A7706" s="208" t="s">
        <v>3250</v>
      </c>
      <c r="B7706" s="208" t="s">
        <v>25306</v>
      </c>
      <c r="C7706" s="208" t="s">
        <v>25307</v>
      </c>
      <c r="D7706" s="208" t="s">
        <v>25308</v>
      </c>
      <c r="E7706" s="208" t="s">
        <v>13089</v>
      </c>
      <c r="F7706" s="208"/>
      <c r="G7706" s="315"/>
      <c r="H7706" s="315"/>
      <c r="I7706" s="315"/>
    </row>
    <row r="7707" spans="1:9" ht="15" hidden="1" customHeight="1">
      <c r="A7707" s="208" t="s">
        <v>3250</v>
      </c>
      <c r="B7707" s="208" t="s">
        <v>9920</v>
      </c>
      <c r="C7707" s="208" t="s">
        <v>9921</v>
      </c>
      <c r="D7707" s="208" t="s">
        <v>9922</v>
      </c>
      <c r="E7707" s="208" t="s">
        <v>3069</v>
      </c>
      <c r="F7707" s="208"/>
      <c r="G7707" s="315"/>
      <c r="H7707" s="315"/>
      <c r="I7707" s="315"/>
    </row>
    <row r="7708" spans="1:9" ht="15" hidden="1" customHeight="1">
      <c r="A7708" s="208" t="s">
        <v>3250</v>
      </c>
      <c r="B7708" s="208" t="s">
        <v>25309</v>
      </c>
      <c r="C7708" s="208" t="s">
        <v>25310</v>
      </c>
      <c r="D7708" s="208" t="s">
        <v>25311</v>
      </c>
      <c r="E7708" s="208" t="s">
        <v>13080</v>
      </c>
      <c r="F7708" s="208"/>
      <c r="G7708" s="315"/>
      <c r="H7708" s="315"/>
      <c r="I7708" s="315"/>
    </row>
    <row r="7709" spans="1:9" ht="15" hidden="1" customHeight="1">
      <c r="A7709" s="208" t="s">
        <v>3250</v>
      </c>
      <c r="B7709" s="208" t="s">
        <v>25312</v>
      </c>
      <c r="C7709" s="208" t="s">
        <v>25313</v>
      </c>
      <c r="D7709" s="208" t="s">
        <v>25314</v>
      </c>
      <c r="E7709" s="208" t="s">
        <v>13080</v>
      </c>
      <c r="F7709" s="208"/>
      <c r="G7709" s="315"/>
      <c r="H7709" s="315"/>
      <c r="I7709" s="315"/>
    </row>
    <row r="7710" spans="1:9" ht="15" hidden="1" customHeight="1">
      <c r="A7710" s="208" t="s">
        <v>3250</v>
      </c>
      <c r="B7710" s="208" t="s">
        <v>9923</v>
      </c>
      <c r="C7710" s="208" t="s">
        <v>9924</v>
      </c>
      <c r="D7710" s="208" t="s">
        <v>9925</v>
      </c>
      <c r="E7710" s="208" t="s">
        <v>3196</v>
      </c>
      <c r="F7710" s="208"/>
      <c r="G7710" s="315"/>
      <c r="H7710" s="315"/>
      <c r="I7710" s="315"/>
    </row>
    <row r="7711" spans="1:9" ht="15" hidden="1" customHeight="1">
      <c r="A7711" s="208" t="s">
        <v>3250</v>
      </c>
      <c r="B7711" s="208" t="s">
        <v>9926</v>
      </c>
      <c r="C7711" s="208" t="s">
        <v>9927</v>
      </c>
      <c r="D7711" s="208" t="s">
        <v>9928</v>
      </c>
      <c r="E7711" s="208" t="s">
        <v>3060</v>
      </c>
      <c r="F7711" s="208"/>
      <c r="G7711" s="315"/>
      <c r="H7711" s="315"/>
      <c r="I7711" s="315"/>
    </row>
    <row r="7712" spans="1:9" ht="15" hidden="1" customHeight="1">
      <c r="A7712" s="208" t="s">
        <v>3250</v>
      </c>
      <c r="B7712" s="208" t="s">
        <v>9929</v>
      </c>
      <c r="C7712" s="208" t="s">
        <v>9930</v>
      </c>
      <c r="D7712" s="208" t="s">
        <v>9931</v>
      </c>
      <c r="E7712" s="208" t="s">
        <v>3069</v>
      </c>
      <c r="F7712" s="208"/>
      <c r="G7712" s="315"/>
      <c r="H7712" s="315"/>
      <c r="I7712" s="315"/>
    </row>
    <row r="7713" spans="1:9" ht="15" hidden="1" customHeight="1">
      <c r="A7713" s="208" t="s">
        <v>3250</v>
      </c>
      <c r="B7713" s="208" t="s">
        <v>25315</v>
      </c>
      <c r="C7713" s="208" t="s">
        <v>25316</v>
      </c>
      <c r="D7713" s="208" t="s">
        <v>4512</v>
      </c>
      <c r="E7713" s="208" t="s">
        <v>13080</v>
      </c>
      <c r="F7713" s="208"/>
      <c r="G7713" s="315"/>
      <c r="H7713" s="315"/>
      <c r="I7713" s="315"/>
    </row>
    <row r="7714" spans="1:9" ht="15" hidden="1" customHeight="1">
      <c r="A7714" s="208" t="s">
        <v>3250</v>
      </c>
      <c r="B7714" s="208" t="s">
        <v>9932</v>
      </c>
      <c r="C7714" s="208" t="s">
        <v>9933</v>
      </c>
      <c r="D7714" s="208" t="s">
        <v>9934</v>
      </c>
      <c r="E7714" s="208" t="s">
        <v>3232</v>
      </c>
      <c r="F7714" s="208"/>
      <c r="G7714" s="315"/>
      <c r="H7714" s="315"/>
      <c r="I7714" s="315"/>
    </row>
    <row r="7715" spans="1:9" ht="15" hidden="1" customHeight="1">
      <c r="A7715" s="208" t="s">
        <v>3250</v>
      </c>
      <c r="B7715" s="208" t="s">
        <v>25317</v>
      </c>
      <c r="C7715" s="208" t="s">
        <v>25318</v>
      </c>
      <c r="D7715" s="208" t="s">
        <v>25319</v>
      </c>
      <c r="E7715" s="208" t="s">
        <v>13080</v>
      </c>
      <c r="F7715" s="208"/>
      <c r="G7715" s="315"/>
      <c r="H7715" s="315"/>
      <c r="I7715" s="315"/>
    </row>
    <row r="7716" spans="1:9" ht="15" hidden="1" customHeight="1">
      <c r="A7716" s="208" t="s">
        <v>3250</v>
      </c>
      <c r="B7716" s="208" t="s">
        <v>25320</v>
      </c>
      <c r="C7716" s="208" t="s">
        <v>25321</v>
      </c>
      <c r="D7716" s="208" t="s">
        <v>25322</v>
      </c>
      <c r="E7716" s="208" t="s">
        <v>13080</v>
      </c>
      <c r="F7716" s="208"/>
      <c r="G7716" s="315"/>
      <c r="H7716" s="315"/>
      <c r="I7716" s="315"/>
    </row>
    <row r="7717" spans="1:9" ht="15" hidden="1" customHeight="1">
      <c r="A7717" s="208" t="s">
        <v>3250</v>
      </c>
      <c r="B7717" s="208" t="s">
        <v>25323</v>
      </c>
      <c r="C7717" s="208" t="s">
        <v>25324</v>
      </c>
      <c r="D7717" s="208" t="s">
        <v>25325</v>
      </c>
      <c r="E7717" s="208" t="s">
        <v>13089</v>
      </c>
      <c r="F7717" s="208"/>
      <c r="G7717" s="315"/>
      <c r="H7717" s="315"/>
      <c r="I7717" s="315"/>
    </row>
    <row r="7718" spans="1:9" ht="15" hidden="1" customHeight="1">
      <c r="A7718" s="208" t="s">
        <v>3250</v>
      </c>
      <c r="B7718" s="208" t="s">
        <v>9935</v>
      </c>
      <c r="C7718" s="208" t="s">
        <v>9936</v>
      </c>
      <c r="D7718" s="208" t="s">
        <v>9937</v>
      </c>
      <c r="E7718" s="208" t="s">
        <v>3196</v>
      </c>
      <c r="F7718" s="208"/>
      <c r="G7718" s="315"/>
      <c r="H7718" s="315"/>
      <c r="I7718" s="315"/>
    </row>
    <row r="7719" spans="1:9" ht="15" hidden="1" customHeight="1">
      <c r="A7719" s="208" t="s">
        <v>3250</v>
      </c>
      <c r="B7719" s="208" t="s">
        <v>25326</v>
      </c>
      <c r="C7719" s="208" t="s">
        <v>25327</v>
      </c>
      <c r="D7719" s="208" t="s">
        <v>25328</v>
      </c>
      <c r="E7719" s="208" t="s">
        <v>13089</v>
      </c>
      <c r="F7719" s="208"/>
      <c r="G7719" s="315"/>
      <c r="H7719" s="315"/>
      <c r="I7719" s="315"/>
    </row>
    <row r="7720" spans="1:9" ht="15" hidden="1" customHeight="1">
      <c r="A7720" s="208" t="s">
        <v>3250</v>
      </c>
      <c r="B7720" s="208" t="s">
        <v>25329</v>
      </c>
      <c r="C7720" s="208" t="s">
        <v>25330</v>
      </c>
      <c r="D7720" s="208" t="s">
        <v>25331</v>
      </c>
      <c r="E7720" s="208" t="s">
        <v>13080</v>
      </c>
      <c r="F7720" s="208"/>
      <c r="G7720" s="315"/>
      <c r="H7720" s="315"/>
      <c r="I7720" s="315"/>
    </row>
    <row r="7721" spans="1:9" ht="15" hidden="1" customHeight="1">
      <c r="A7721" s="208" t="s">
        <v>3250</v>
      </c>
      <c r="B7721" s="208" t="s">
        <v>25332</v>
      </c>
      <c r="C7721" s="208" t="s">
        <v>25333</v>
      </c>
      <c r="D7721" s="208" t="s">
        <v>25334</v>
      </c>
      <c r="E7721" s="208" t="s">
        <v>13080</v>
      </c>
      <c r="F7721" s="208"/>
      <c r="G7721" s="315"/>
      <c r="H7721" s="315"/>
      <c r="I7721" s="315"/>
    </row>
    <row r="7722" spans="1:9" ht="15" hidden="1" customHeight="1">
      <c r="A7722" s="208" t="s">
        <v>3250</v>
      </c>
      <c r="B7722" s="208" t="s">
        <v>25335</v>
      </c>
      <c r="C7722" s="208" t="s">
        <v>25336</v>
      </c>
      <c r="D7722" s="208" t="s">
        <v>25337</v>
      </c>
      <c r="E7722" s="208" t="s">
        <v>13080</v>
      </c>
      <c r="F7722" s="208"/>
      <c r="G7722" s="315"/>
      <c r="H7722" s="315"/>
      <c r="I7722" s="315"/>
    </row>
    <row r="7723" spans="1:9" ht="15" hidden="1" customHeight="1">
      <c r="A7723" s="208" t="s">
        <v>3250</v>
      </c>
      <c r="B7723" s="208" t="s">
        <v>25338</v>
      </c>
      <c r="C7723" s="208" t="s">
        <v>25339</v>
      </c>
      <c r="D7723" s="208" t="s">
        <v>25340</v>
      </c>
      <c r="E7723" s="208" t="s">
        <v>13089</v>
      </c>
      <c r="F7723" s="208"/>
      <c r="G7723" s="315"/>
      <c r="H7723" s="315"/>
      <c r="I7723" s="315"/>
    </row>
    <row r="7724" spans="1:9" ht="15" hidden="1" customHeight="1">
      <c r="A7724" s="208" t="s">
        <v>3250</v>
      </c>
      <c r="B7724" s="208" t="s">
        <v>25341</v>
      </c>
      <c r="C7724" s="208" t="s">
        <v>25342</v>
      </c>
      <c r="D7724" s="208" t="s">
        <v>25343</v>
      </c>
      <c r="E7724" s="208" t="s">
        <v>13089</v>
      </c>
      <c r="F7724" s="208"/>
      <c r="G7724" s="315"/>
      <c r="H7724" s="315"/>
      <c r="I7724" s="315"/>
    </row>
    <row r="7725" spans="1:9" ht="15" hidden="1" customHeight="1">
      <c r="A7725" s="208" t="s">
        <v>3250</v>
      </c>
      <c r="B7725" s="208" t="s">
        <v>25344</v>
      </c>
      <c r="C7725" s="208" t="s">
        <v>17920</v>
      </c>
      <c r="D7725" s="208" t="s">
        <v>25345</v>
      </c>
      <c r="E7725" s="208" t="s">
        <v>13089</v>
      </c>
      <c r="F7725" s="208"/>
      <c r="G7725" s="315"/>
      <c r="H7725" s="315"/>
      <c r="I7725" s="315"/>
    </row>
    <row r="7726" spans="1:9" ht="15" hidden="1" customHeight="1">
      <c r="A7726" s="208" t="s">
        <v>3250</v>
      </c>
      <c r="B7726" s="208" t="s">
        <v>9938</v>
      </c>
      <c r="C7726" s="208" t="s">
        <v>9939</v>
      </c>
      <c r="D7726" s="208" t="s">
        <v>9940</v>
      </c>
      <c r="E7726" s="208" t="s">
        <v>3232</v>
      </c>
      <c r="F7726" s="208"/>
      <c r="G7726" s="315"/>
      <c r="H7726" s="315"/>
      <c r="I7726" s="315"/>
    </row>
    <row r="7727" spans="1:9" ht="15" hidden="1" customHeight="1">
      <c r="A7727" s="208" t="s">
        <v>3250</v>
      </c>
      <c r="B7727" s="208" t="s">
        <v>25346</v>
      </c>
      <c r="C7727" s="208" t="s">
        <v>25347</v>
      </c>
      <c r="D7727" s="208" t="s">
        <v>25348</v>
      </c>
      <c r="E7727" s="208" t="s">
        <v>13080</v>
      </c>
      <c r="F7727" s="208"/>
      <c r="G7727" s="315"/>
      <c r="H7727" s="315"/>
      <c r="I7727" s="315"/>
    </row>
    <row r="7728" spans="1:9" ht="15" hidden="1" customHeight="1">
      <c r="A7728" s="208" t="s">
        <v>3250</v>
      </c>
      <c r="B7728" s="208" t="s">
        <v>25349</v>
      </c>
      <c r="C7728" s="208" t="s">
        <v>25136</v>
      </c>
      <c r="D7728" s="208" t="s">
        <v>25137</v>
      </c>
      <c r="E7728" s="208" t="s">
        <v>13092</v>
      </c>
      <c r="F7728" s="208"/>
      <c r="G7728" s="315"/>
      <c r="H7728" s="315"/>
      <c r="I7728" s="315"/>
    </row>
    <row r="7729" spans="1:9" ht="15" hidden="1" customHeight="1">
      <c r="A7729" s="208" t="s">
        <v>3250</v>
      </c>
      <c r="B7729" s="208" t="s">
        <v>25350</v>
      </c>
      <c r="C7729" s="208" t="s">
        <v>25351</v>
      </c>
      <c r="D7729" s="208" t="s">
        <v>15622</v>
      </c>
      <c r="E7729" s="208" t="s">
        <v>13080</v>
      </c>
      <c r="F7729" s="208"/>
      <c r="G7729" s="315"/>
      <c r="H7729" s="315"/>
      <c r="I7729" s="315"/>
    </row>
    <row r="7730" spans="1:9" ht="15" hidden="1" customHeight="1">
      <c r="A7730" s="208" t="s">
        <v>3250</v>
      </c>
      <c r="B7730" s="208" t="s">
        <v>25352</v>
      </c>
      <c r="C7730" s="208" t="s">
        <v>25353</v>
      </c>
      <c r="D7730" s="208" t="s">
        <v>25354</v>
      </c>
      <c r="E7730" s="208" t="s">
        <v>13089</v>
      </c>
      <c r="F7730" s="208"/>
      <c r="G7730" s="315"/>
      <c r="H7730" s="315"/>
      <c r="I7730" s="315"/>
    </row>
    <row r="7731" spans="1:9" ht="15" hidden="1" customHeight="1">
      <c r="A7731" s="208" t="s">
        <v>3250</v>
      </c>
      <c r="B7731" s="208" t="s">
        <v>9941</v>
      </c>
      <c r="C7731" s="208" t="s">
        <v>9942</v>
      </c>
      <c r="D7731" s="208" t="s">
        <v>9943</v>
      </c>
      <c r="E7731" s="208" t="s">
        <v>3060</v>
      </c>
      <c r="F7731" s="208"/>
      <c r="G7731" s="315"/>
      <c r="H7731" s="315"/>
      <c r="I7731" s="315"/>
    </row>
    <row r="7732" spans="1:9" ht="15" hidden="1" customHeight="1">
      <c r="A7732" s="208" t="s">
        <v>3250</v>
      </c>
      <c r="B7732" s="208" t="s">
        <v>25355</v>
      </c>
      <c r="C7732" s="208" t="s">
        <v>25356</v>
      </c>
      <c r="D7732" s="208" t="s">
        <v>25357</v>
      </c>
      <c r="E7732" s="208" t="s">
        <v>13092</v>
      </c>
      <c r="F7732" s="208"/>
      <c r="G7732" s="315"/>
      <c r="H7732" s="315"/>
      <c r="I7732" s="315"/>
    </row>
    <row r="7733" spans="1:9" ht="15" hidden="1" customHeight="1">
      <c r="A7733" s="208" t="s">
        <v>3250</v>
      </c>
      <c r="B7733" s="208" t="s">
        <v>9944</v>
      </c>
      <c r="C7733" s="208" t="s">
        <v>9945</v>
      </c>
      <c r="D7733" s="208" t="s">
        <v>9946</v>
      </c>
      <c r="E7733" s="208" t="s">
        <v>3232</v>
      </c>
      <c r="F7733" s="208"/>
      <c r="G7733" s="315"/>
      <c r="H7733" s="315"/>
      <c r="I7733" s="315"/>
    </row>
    <row r="7734" spans="1:9" ht="15" hidden="1" customHeight="1">
      <c r="A7734" s="208" t="s">
        <v>3250</v>
      </c>
      <c r="B7734" s="208" t="s">
        <v>9947</v>
      </c>
      <c r="C7734" s="208" t="s">
        <v>9948</v>
      </c>
      <c r="D7734" s="208" t="s">
        <v>9949</v>
      </c>
      <c r="E7734" s="208" t="s">
        <v>3184</v>
      </c>
      <c r="F7734" s="208"/>
      <c r="G7734" s="315"/>
      <c r="H7734" s="315"/>
      <c r="I7734" s="315"/>
    </row>
    <row r="7735" spans="1:9" ht="15" hidden="1" customHeight="1">
      <c r="A7735" s="208" t="s">
        <v>3250</v>
      </c>
      <c r="B7735" s="208" t="s">
        <v>9950</v>
      </c>
      <c r="C7735" s="208" t="s">
        <v>9951</v>
      </c>
      <c r="D7735" s="208" t="s">
        <v>9952</v>
      </c>
      <c r="E7735" s="208" t="s">
        <v>3184</v>
      </c>
      <c r="F7735" s="208"/>
      <c r="G7735" s="315"/>
      <c r="H7735" s="315"/>
      <c r="I7735" s="315"/>
    </row>
    <row r="7736" spans="1:9" ht="15" hidden="1" customHeight="1">
      <c r="A7736" s="208" t="s">
        <v>3250</v>
      </c>
      <c r="B7736" s="208" t="s">
        <v>25358</v>
      </c>
      <c r="C7736" s="208" t="s">
        <v>25359</v>
      </c>
      <c r="D7736" s="208" t="s">
        <v>25360</v>
      </c>
      <c r="E7736" s="208" t="s">
        <v>13089</v>
      </c>
      <c r="F7736" s="208"/>
      <c r="G7736" s="315"/>
      <c r="H7736" s="315"/>
      <c r="I7736" s="315"/>
    </row>
    <row r="7737" spans="1:9" ht="15" hidden="1" customHeight="1">
      <c r="A7737" s="208" t="s">
        <v>3250</v>
      </c>
      <c r="B7737" s="208" t="s">
        <v>9953</v>
      </c>
      <c r="C7737" s="208" t="s">
        <v>9954</v>
      </c>
      <c r="D7737" s="208" t="s">
        <v>9955</v>
      </c>
      <c r="E7737" s="208" t="s">
        <v>3232</v>
      </c>
      <c r="F7737" s="208"/>
      <c r="G7737" s="315"/>
      <c r="H7737" s="315"/>
      <c r="I7737" s="315"/>
    </row>
    <row r="7738" spans="1:9" ht="15" hidden="1" customHeight="1">
      <c r="A7738" s="208" t="s">
        <v>3250</v>
      </c>
      <c r="B7738" s="208" t="s">
        <v>9956</v>
      </c>
      <c r="C7738" s="208" t="s">
        <v>9957</v>
      </c>
      <c r="D7738" s="208" t="s">
        <v>9958</v>
      </c>
      <c r="E7738" s="208" t="s">
        <v>3235</v>
      </c>
      <c r="F7738" s="208"/>
      <c r="G7738" s="315"/>
      <c r="H7738" s="315"/>
      <c r="I7738" s="315"/>
    </row>
    <row r="7739" spans="1:9" ht="15" hidden="1" customHeight="1">
      <c r="A7739" s="208" t="s">
        <v>3250</v>
      </c>
      <c r="B7739" s="208" t="s">
        <v>25361</v>
      </c>
      <c r="C7739" s="208" t="s">
        <v>25362</v>
      </c>
      <c r="D7739" s="208" t="s">
        <v>25363</v>
      </c>
      <c r="E7739" s="208" t="s">
        <v>13089</v>
      </c>
      <c r="F7739" s="208"/>
      <c r="G7739" s="315"/>
      <c r="H7739" s="315"/>
      <c r="I7739" s="315"/>
    </row>
    <row r="7740" spans="1:9" ht="15" hidden="1" customHeight="1">
      <c r="A7740" s="208" t="s">
        <v>3250</v>
      </c>
      <c r="B7740" s="208" t="s">
        <v>25364</v>
      </c>
      <c r="C7740" s="208" t="s">
        <v>25365</v>
      </c>
      <c r="D7740" s="208" t="s">
        <v>25366</v>
      </c>
      <c r="E7740" s="208" t="s">
        <v>13089</v>
      </c>
      <c r="F7740" s="208"/>
      <c r="G7740" s="315"/>
      <c r="H7740" s="315"/>
      <c r="I7740" s="315"/>
    </row>
    <row r="7741" spans="1:9" ht="15" hidden="1" customHeight="1">
      <c r="A7741" s="208" t="s">
        <v>3250</v>
      </c>
      <c r="B7741" s="208" t="s">
        <v>25367</v>
      </c>
      <c r="C7741" s="208" t="s">
        <v>25368</v>
      </c>
      <c r="D7741" s="208" t="s">
        <v>25369</v>
      </c>
      <c r="E7741" s="208" t="s">
        <v>13092</v>
      </c>
      <c r="F7741" s="208"/>
      <c r="G7741" s="315"/>
      <c r="H7741" s="315"/>
      <c r="I7741" s="315"/>
    </row>
    <row r="7742" spans="1:9" ht="15" hidden="1" customHeight="1">
      <c r="A7742" s="208" t="s">
        <v>3250</v>
      </c>
      <c r="B7742" s="208" t="s">
        <v>9959</v>
      </c>
      <c r="C7742" s="208" t="s">
        <v>9960</v>
      </c>
      <c r="D7742" s="208" t="s">
        <v>9961</v>
      </c>
      <c r="E7742" s="208" t="s">
        <v>3134</v>
      </c>
      <c r="F7742" s="208"/>
      <c r="G7742" s="315"/>
      <c r="H7742" s="315"/>
      <c r="I7742" s="315"/>
    </row>
    <row r="7743" spans="1:9" ht="15" hidden="1" customHeight="1">
      <c r="A7743" s="208" t="s">
        <v>3250</v>
      </c>
      <c r="B7743" s="208" t="s">
        <v>25370</v>
      </c>
      <c r="C7743" s="208" t="s">
        <v>25371</v>
      </c>
      <c r="D7743" s="208" t="s">
        <v>10981</v>
      </c>
      <c r="E7743" s="208" t="s">
        <v>13114</v>
      </c>
      <c r="F7743" s="208"/>
      <c r="G7743" s="315"/>
      <c r="H7743" s="315"/>
      <c r="I7743" s="315"/>
    </row>
    <row r="7744" spans="1:9" ht="15" hidden="1" customHeight="1">
      <c r="A7744" s="208" t="s">
        <v>3250</v>
      </c>
      <c r="B7744" s="208" t="s">
        <v>9962</v>
      </c>
      <c r="C7744" s="208" t="s">
        <v>9963</v>
      </c>
      <c r="D7744" s="208" t="s">
        <v>9964</v>
      </c>
      <c r="E7744" s="208" t="s">
        <v>3193</v>
      </c>
      <c r="F7744" s="208"/>
      <c r="G7744" s="315"/>
      <c r="H7744" s="315"/>
      <c r="I7744" s="315"/>
    </row>
    <row r="7745" spans="1:9" ht="15" hidden="1" customHeight="1">
      <c r="A7745" s="208" t="s">
        <v>3250</v>
      </c>
      <c r="B7745" s="208" t="s">
        <v>9965</v>
      </c>
      <c r="C7745" s="208" t="s">
        <v>9966</v>
      </c>
      <c r="D7745" s="208" t="s">
        <v>9967</v>
      </c>
      <c r="E7745" s="208" t="s">
        <v>3184</v>
      </c>
      <c r="F7745" s="208"/>
      <c r="G7745" s="315"/>
      <c r="H7745" s="315"/>
      <c r="I7745" s="315"/>
    </row>
    <row r="7746" spans="1:9" ht="15" hidden="1" customHeight="1">
      <c r="A7746" s="208" t="s">
        <v>3250</v>
      </c>
      <c r="B7746" s="208" t="s">
        <v>9968</v>
      </c>
      <c r="C7746" s="208" t="s">
        <v>9969</v>
      </c>
      <c r="D7746" s="208" t="s">
        <v>9970</v>
      </c>
      <c r="E7746" s="208" t="s">
        <v>3134</v>
      </c>
      <c r="F7746" s="208"/>
      <c r="G7746" s="315"/>
      <c r="H7746" s="315"/>
      <c r="I7746" s="315"/>
    </row>
    <row r="7747" spans="1:9" ht="15" hidden="1" customHeight="1">
      <c r="A7747" s="208" t="s">
        <v>3250</v>
      </c>
      <c r="B7747" s="208" t="s">
        <v>9971</v>
      </c>
      <c r="C7747" s="208" t="s">
        <v>9972</v>
      </c>
      <c r="D7747" s="208" t="s">
        <v>9973</v>
      </c>
      <c r="E7747" s="208" t="s">
        <v>3134</v>
      </c>
      <c r="F7747" s="208"/>
      <c r="G7747" s="315"/>
      <c r="H7747" s="315"/>
      <c r="I7747" s="315"/>
    </row>
    <row r="7748" spans="1:9" ht="15" hidden="1" customHeight="1">
      <c r="A7748" s="208" t="s">
        <v>3250</v>
      </c>
      <c r="B7748" s="208" t="s">
        <v>9974</v>
      </c>
      <c r="C7748" s="208" t="s">
        <v>9975</v>
      </c>
      <c r="D7748" s="208" t="s">
        <v>9976</v>
      </c>
      <c r="E7748" s="208" t="s">
        <v>3196</v>
      </c>
      <c r="F7748" s="208"/>
      <c r="G7748" s="315"/>
      <c r="H7748" s="315"/>
      <c r="I7748" s="315"/>
    </row>
    <row r="7749" spans="1:9" ht="15" hidden="1" customHeight="1">
      <c r="A7749" s="208" t="s">
        <v>3250</v>
      </c>
      <c r="B7749" s="208" t="s">
        <v>25372</v>
      </c>
      <c r="C7749" s="208" t="s">
        <v>25373</v>
      </c>
      <c r="D7749" s="208" t="s">
        <v>25374</v>
      </c>
      <c r="E7749" s="208" t="s">
        <v>13076</v>
      </c>
      <c r="F7749" s="208"/>
      <c r="G7749" s="315"/>
      <c r="H7749" s="315"/>
      <c r="I7749" s="315"/>
    </row>
    <row r="7750" spans="1:9" ht="15" hidden="1" customHeight="1">
      <c r="A7750" s="208" t="s">
        <v>3250</v>
      </c>
      <c r="B7750" s="208" t="s">
        <v>9977</v>
      </c>
      <c r="C7750" s="208" t="s">
        <v>9978</v>
      </c>
      <c r="D7750" s="208" t="s">
        <v>9979</v>
      </c>
      <c r="E7750" s="208" t="s">
        <v>3134</v>
      </c>
      <c r="F7750" s="208"/>
      <c r="G7750" s="315"/>
      <c r="H7750" s="315"/>
      <c r="I7750" s="315"/>
    </row>
    <row r="7751" spans="1:9" ht="15" hidden="1" customHeight="1">
      <c r="A7751" s="208" t="s">
        <v>3250</v>
      </c>
      <c r="B7751" s="208" t="s">
        <v>25375</v>
      </c>
      <c r="C7751" s="208" t="s">
        <v>25376</v>
      </c>
      <c r="D7751" s="208" t="s">
        <v>25377</v>
      </c>
      <c r="E7751" s="208" t="s">
        <v>13092</v>
      </c>
      <c r="F7751" s="208"/>
      <c r="G7751" s="315"/>
      <c r="H7751" s="315"/>
      <c r="I7751" s="315"/>
    </row>
    <row r="7752" spans="1:9" ht="15" hidden="1" customHeight="1">
      <c r="A7752" s="208" t="s">
        <v>3250</v>
      </c>
      <c r="B7752" s="208" t="s">
        <v>25378</v>
      </c>
      <c r="C7752" s="208" t="s">
        <v>25379</v>
      </c>
      <c r="D7752" s="208" t="s">
        <v>25380</v>
      </c>
      <c r="E7752" s="208" t="s">
        <v>13076</v>
      </c>
      <c r="F7752" s="208"/>
      <c r="G7752" s="315"/>
      <c r="H7752" s="315"/>
      <c r="I7752" s="315"/>
    </row>
    <row r="7753" spans="1:9" ht="15" hidden="1" customHeight="1">
      <c r="A7753" s="208" t="s">
        <v>3250</v>
      </c>
      <c r="B7753" s="208" t="s">
        <v>9980</v>
      </c>
      <c r="C7753" s="208" t="s">
        <v>9981</v>
      </c>
      <c r="D7753" s="208" t="s">
        <v>9982</v>
      </c>
      <c r="E7753" s="208" t="s">
        <v>3232</v>
      </c>
      <c r="F7753" s="208"/>
      <c r="G7753" s="315"/>
      <c r="H7753" s="315"/>
      <c r="I7753" s="315"/>
    </row>
    <row r="7754" spans="1:9" ht="15" hidden="1" customHeight="1">
      <c r="A7754" s="208" t="s">
        <v>3250</v>
      </c>
      <c r="B7754" s="208" t="s">
        <v>9983</v>
      </c>
      <c r="C7754" s="208" t="s">
        <v>9984</v>
      </c>
      <c r="D7754" s="208" t="s">
        <v>9985</v>
      </c>
      <c r="E7754" s="208" t="s">
        <v>3134</v>
      </c>
      <c r="F7754" s="208"/>
      <c r="G7754" s="315"/>
      <c r="H7754" s="315"/>
      <c r="I7754" s="315"/>
    </row>
    <row r="7755" spans="1:9" ht="15" hidden="1" customHeight="1">
      <c r="A7755" s="208" t="s">
        <v>3250</v>
      </c>
      <c r="B7755" s="208" t="s">
        <v>25381</v>
      </c>
      <c r="C7755" s="208" t="s">
        <v>25382</v>
      </c>
      <c r="D7755" s="208" t="s">
        <v>24989</v>
      </c>
      <c r="E7755" s="208" t="s">
        <v>13076</v>
      </c>
      <c r="F7755" s="208"/>
      <c r="G7755" s="315"/>
      <c r="H7755" s="315"/>
      <c r="I7755" s="315"/>
    </row>
    <row r="7756" spans="1:9" ht="15" hidden="1" customHeight="1">
      <c r="A7756" s="208" t="s">
        <v>3250</v>
      </c>
      <c r="B7756" s="208" t="s">
        <v>9986</v>
      </c>
      <c r="C7756" s="208" t="s">
        <v>23002</v>
      </c>
      <c r="D7756" s="208" t="s">
        <v>9987</v>
      </c>
      <c r="E7756" s="208" t="s">
        <v>3196</v>
      </c>
      <c r="F7756" s="208"/>
      <c r="G7756" s="315"/>
      <c r="H7756" s="315"/>
      <c r="I7756" s="315"/>
    </row>
    <row r="7757" spans="1:9" ht="15" hidden="1" customHeight="1">
      <c r="A7757" s="208" t="s">
        <v>3250</v>
      </c>
      <c r="B7757" s="208" t="s">
        <v>9988</v>
      </c>
      <c r="C7757" s="208" t="s">
        <v>9989</v>
      </c>
      <c r="D7757" s="208" t="s">
        <v>9990</v>
      </c>
      <c r="E7757" s="208" t="s">
        <v>3124</v>
      </c>
      <c r="F7757" s="208"/>
      <c r="G7757" s="315"/>
      <c r="H7757" s="315"/>
      <c r="I7757" s="315"/>
    </row>
    <row r="7758" spans="1:9" ht="15" hidden="1" customHeight="1">
      <c r="A7758" s="208" t="s">
        <v>3250</v>
      </c>
      <c r="B7758" s="208" t="s">
        <v>9991</v>
      </c>
      <c r="C7758" s="208" t="s">
        <v>9992</v>
      </c>
      <c r="D7758" s="208" t="s">
        <v>9993</v>
      </c>
      <c r="E7758" s="208" t="s">
        <v>3232</v>
      </c>
      <c r="F7758" s="208"/>
      <c r="G7758" s="315"/>
      <c r="H7758" s="315"/>
      <c r="I7758" s="315"/>
    </row>
    <row r="7759" spans="1:9" ht="15" hidden="1" customHeight="1">
      <c r="A7759" s="208" t="s">
        <v>3250</v>
      </c>
      <c r="B7759" s="208" t="s">
        <v>9994</v>
      </c>
      <c r="C7759" s="208" t="s">
        <v>9995</v>
      </c>
      <c r="D7759" s="208" t="s">
        <v>9996</v>
      </c>
      <c r="E7759" s="208" t="s">
        <v>3196</v>
      </c>
      <c r="F7759" s="208"/>
      <c r="G7759" s="315"/>
      <c r="H7759" s="315"/>
      <c r="I7759" s="315"/>
    </row>
    <row r="7760" spans="1:9" ht="15" hidden="1" customHeight="1">
      <c r="A7760" s="208" t="s">
        <v>3250</v>
      </c>
      <c r="B7760" s="208" t="s">
        <v>9997</v>
      </c>
      <c r="C7760" s="208" t="s">
        <v>9998</v>
      </c>
      <c r="D7760" s="208" t="s">
        <v>9999</v>
      </c>
      <c r="E7760" s="208" t="s">
        <v>3134</v>
      </c>
      <c r="F7760" s="208"/>
      <c r="G7760" s="315"/>
      <c r="H7760" s="315"/>
      <c r="I7760" s="315"/>
    </row>
    <row r="7761" spans="1:9" ht="15" hidden="1" customHeight="1">
      <c r="A7761" s="208" t="s">
        <v>3250</v>
      </c>
      <c r="B7761" s="208" t="s">
        <v>10000</v>
      </c>
      <c r="C7761" s="208" t="s">
        <v>10001</v>
      </c>
      <c r="D7761" s="208" t="s">
        <v>10002</v>
      </c>
      <c r="E7761" s="208" t="s">
        <v>3232</v>
      </c>
      <c r="F7761" s="208"/>
      <c r="G7761" s="315"/>
      <c r="H7761" s="315"/>
      <c r="I7761" s="315"/>
    </row>
    <row r="7762" spans="1:9" ht="15" hidden="1" customHeight="1">
      <c r="A7762" s="208" t="s">
        <v>3250</v>
      </c>
      <c r="B7762" s="208" t="s">
        <v>10003</v>
      </c>
      <c r="C7762" s="208" t="s">
        <v>10004</v>
      </c>
      <c r="D7762" s="208" t="s">
        <v>10005</v>
      </c>
      <c r="E7762" s="208" t="s">
        <v>3232</v>
      </c>
      <c r="F7762" s="208"/>
      <c r="G7762" s="315"/>
      <c r="H7762" s="315"/>
      <c r="I7762" s="315"/>
    </row>
    <row r="7763" spans="1:9" ht="15" hidden="1" customHeight="1">
      <c r="A7763" s="208" t="s">
        <v>3250</v>
      </c>
      <c r="B7763" s="208" t="s">
        <v>10006</v>
      </c>
      <c r="C7763" s="208" t="s">
        <v>10007</v>
      </c>
      <c r="D7763" s="208" t="s">
        <v>10008</v>
      </c>
      <c r="E7763" s="208" t="s">
        <v>3232</v>
      </c>
      <c r="F7763" s="208"/>
      <c r="G7763" s="315"/>
      <c r="H7763" s="315"/>
      <c r="I7763" s="315"/>
    </row>
    <row r="7764" spans="1:9" ht="15" hidden="1" customHeight="1">
      <c r="A7764" s="208" t="s">
        <v>3250</v>
      </c>
      <c r="B7764" s="208" t="s">
        <v>10009</v>
      </c>
      <c r="C7764" s="208" t="s">
        <v>10010</v>
      </c>
      <c r="D7764" s="208" t="s">
        <v>10011</v>
      </c>
      <c r="E7764" s="208" t="s">
        <v>3232</v>
      </c>
      <c r="F7764" s="208"/>
      <c r="G7764" s="315"/>
      <c r="H7764" s="315"/>
      <c r="I7764" s="315"/>
    </row>
    <row r="7765" spans="1:9" ht="15" hidden="1" customHeight="1">
      <c r="A7765" s="208" t="s">
        <v>3250</v>
      </c>
      <c r="B7765" s="208" t="s">
        <v>10012</v>
      </c>
      <c r="C7765" s="208" t="s">
        <v>10013</v>
      </c>
      <c r="D7765" s="208" t="s">
        <v>10014</v>
      </c>
      <c r="E7765" s="208" t="s">
        <v>3137</v>
      </c>
      <c r="F7765" s="208"/>
      <c r="G7765" s="315"/>
      <c r="H7765" s="315"/>
      <c r="I7765" s="315"/>
    </row>
    <row r="7766" spans="1:9" ht="15" hidden="1" customHeight="1">
      <c r="A7766" s="208" t="s">
        <v>3250</v>
      </c>
      <c r="B7766" s="208" t="s">
        <v>25383</v>
      </c>
      <c r="C7766" s="208" t="s">
        <v>25384</v>
      </c>
      <c r="D7766" s="208" t="s">
        <v>25385</v>
      </c>
      <c r="E7766" s="208" t="s">
        <v>13114</v>
      </c>
      <c r="F7766" s="208"/>
      <c r="G7766" s="315"/>
      <c r="H7766" s="315"/>
      <c r="I7766" s="315"/>
    </row>
    <row r="7767" spans="1:9" ht="15" hidden="1" customHeight="1">
      <c r="A7767" s="208" t="s">
        <v>3250</v>
      </c>
      <c r="B7767" s="208" t="s">
        <v>10015</v>
      </c>
      <c r="C7767" s="208" t="s">
        <v>10016</v>
      </c>
      <c r="D7767" s="208" t="s">
        <v>10017</v>
      </c>
      <c r="E7767" s="208" t="s">
        <v>3232</v>
      </c>
      <c r="F7767" s="208"/>
      <c r="G7767" s="315"/>
      <c r="H7767" s="315"/>
      <c r="I7767" s="315"/>
    </row>
    <row r="7768" spans="1:9" ht="15" hidden="1" customHeight="1">
      <c r="A7768" s="208" t="s">
        <v>3250</v>
      </c>
      <c r="B7768" s="208" t="s">
        <v>10018</v>
      </c>
      <c r="C7768" s="208" t="s">
        <v>10019</v>
      </c>
      <c r="D7768" s="208" t="s">
        <v>10020</v>
      </c>
      <c r="E7768" s="208" t="s">
        <v>3232</v>
      </c>
      <c r="F7768" s="208"/>
      <c r="G7768" s="315"/>
      <c r="H7768" s="315"/>
      <c r="I7768" s="315"/>
    </row>
    <row r="7769" spans="1:9" ht="15" hidden="1" customHeight="1">
      <c r="A7769" s="208" t="s">
        <v>3250</v>
      </c>
      <c r="B7769" s="208" t="s">
        <v>10021</v>
      </c>
      <c r="C7769" s="208" t="s">
        <v>10022</v>
      </c>
      <c r="D7769" s="208" t="s">
        <v>10023</v>
      </c>
      <c r="E7769" s="208" t="s">
        <v>3223</v>
      </c>
      <c r="F7769" s="208"/>
      <c r="G7769" s="315"/>
      <c r="H7769" s="315"/>
      <c r="I7769" s="315"/>
    </row>
    <row r="7770" spans="1:9" ht="15" hidden="1" customHeight="1">
      <c r="A7770" s="208" t="s">
        <v>3250</v>
      </c>
      <c r="B7770" s="208" t="s">
        <v>10024</v>
      </c>
      <c r="C7770" s="208" t="s">
        <v>10025</v>
      </c>
      <c r="D7770" s="208" t="s">
        <v>10026</v>
      </c>
      <c r="E7770" s="208" t="s">
        <v>3134</v>
      </c>
      <c r="F7770" s="208"/>
      <c r="G7770" s="315"/>
      <c r="H7770" s="315"/>
      <c r="I7770" s="315"/>
    </row>
    <row r="7771" spans="1:9" ht="15" hidden="1" customHeight="1">
      <c r="A7771" s="208" t="s">
        <v>3250</v>
      </c>
      <c r="B7771" s="208" t="s">
        <v>10027</v>
      </c>
      <c r="C7771" s="208" t="s">
        <v>10028</v>
      </c>
      <c r="D7771" s="208" t="s">
        <v>10029</v>
      </c>
      <c r="E7771" s="208" t="s">
        <v>3232</v>
      </c>
      <c r="F7771" s="208"/>
      <c r="G7771" s="315"/>
      <c r="H7771" s="315"/>
      <c r="I7771" s="315"/>
    </row>
    <row r="7772" spans="1:9" ht="15" hidden="1" customHeight="1">
      <c r="A7772" s="208" t="s">
        <v>3250</v>
      </c>
      <c r="B7772" s="208" t="s">
        <v>10030</v>
      </c>
      <c r="C7772" s="208" t="s">
        <v>10031</v>
      </c>
      <c r="D7772" s="208" t="s">
        <v>10032</v>
      </c>
      <c r="E7772" s="208" t="s">
        <v>3134</v>
      </c>
      <c r="F7772" s="208"/>
      <c r="G7772" s="315"/>
      <c r="H7772" s="315"/>
      <c r="I7772" s="315"/>
    </row>
    <row r="7773" spans="1:9" ht="15" hidden="1" customHeight="1">
      <c r="A7773" s="208" t="s">
        <v>3250</v>
      </c>
      <c r="B7773" s="208" t="s">
        <v>25386</v>
      </c>
      <c r="C7773" s="208" t="s">
        <v>25387</v>
      </c>
      <c r="D7773" s="208" t="s">
        <v>25388</v>
      </c>
      <c r="E7773" s="208" t="s">
        <v>13076</v>
      </c>
      <c r="F7773" s="208"/>
      <c r="G7773" s="315"/>
      <c r="H7773" s="315"/>
      <c r="I7773" s="315"/>
    </row>
    <row r="7774" spans="1:9" ht="15" hidden="1" customHeight="1">
      <c r="A7774" s="208" t="s">
        <v>3250</v>
      </c>
      <c r="B7774" s="208" t="s">
        <v>10033</v>
      </c>
      <c r="C7774" s="208" t="s">
        <v>10034</v>
      </c>
      <c r="D7774" s="208" t="s">
        <v>10035</v>
      </c>
      <c r="E7774" s="208" t="s">
        <v>3134</v>
      </c>
      <c r="F7774" s="208"/>
      <c r="G7774" s="315"/>
      <c r="H7774" s="315"/>
      <c r="I7774" s="315"/>
    </row>
    <row r="7775" spans="1:9" ht="15" hidden="1" customHeight="1">
      <c r="A7775" s="208" t="s">
        <v>3250</v>
      </c>
      <c r="B7775" s="208" t="s">
        <v>10036</v>
      </c>
      <c r="C7775" s="208" t="s">
        <v>10037</v>
      </c>
      <c r="D7775" s="208" t="s">
        <v>7132</v>
      </c>
      <c r="E7775" s="208" t="s">
        <v>3232</v>
      </c>
      <c r="F7775" s="208"/>
      <c r="G7775" s="315"/>
      <c r="H7775" s="315"/>
      <c r="I7775" s="315"/>
    </row>
    <row r="7776" spans="1:9" ht="15" hidden="1" customHeight="1">
      <c r="A7776" s="208" t="s">
        <v>3250</v>
      </c>
      <c r="B7776" s="208" t="s">
        <v>25389</v>
      </c>
      <c r="C7776" s="208" t="s">
        <v>25390</v>
      </c>
      <c r="D7776" s="208" t="s">
        <v>25391</v>
      </c>
      <c r="E7776" s="208" t="s">
        <v>13076</v>
      </c>
      <c r="F7776" s="208"/>
      <c r="G7776" s="315"/>
      <c r="H7776" s="315"/>
      <c r="I7776" s="315"/>
    </row>
    <row r="7777" spans="1:9" ht="15" hidden="1" customHeight="1">
      <c r="A7777" s="208" t="s">
        <v>3250</v>
      </c>
      <c r="B7777" s="208" t="s">
        <v>10038</v>
      </c>
      <c r="C7777" s="208" t="s">
        <v>10039</v>
      </c>
      <c r="D7777" s="208" t="s">
        <v>10040</v>
      </c>
      <c r="E7777" s="208" t="s">
        <v>3134</v>
      </c>
      <c r="F7777" s="208"/>
      <c r="G7777" s="315"/>
      <c r="H7777" s="315"/>
      <c r="I7777" s="315"/>
    </row>
    <row r="7778" spans="1:9" ht="15" hidden="1" customHeight="1">
      <c r="A7778" s="208" t="s">
        <v>3250</v>
      </c>
      <c r="B7778" s="208" t="s">
        <v>10041</v>
      </c>
      <c r="C7778" s="208" t="s">
        <v>10042</v>
      </c>
      <c r="D7778" s="208" t="s">
        <v>10043</v>
      </c>
      <c r="E7778" s="208" t="s">
        <v>3119</v>
      </c>
      <c r="F7778" s="208"/>
      <c r="G7778" s="315"/>
      <c r="H7778" s="315"/>
      <c r="I7778" s="315"/>
    </row>
    <row r="7779" spans="1:9" ht="15" hidden="1" customHeight="1">
      <c r="A7779" s="208" t="s">
        <v>3250</v>
      </c>
      <c r="B7779" s="208" t="s">
        <v>10044</v>
      </c>
      <c r="C7779" s="208" t="s">
        <v>10045</v>
      </c>
      <c r="D7779" s="208" t="s">
        <v>10046</v>
      </c>
      <c r="E7779" s="208" t="s">
        <v>3232</v>
      </c>
      <c r="F7779" s="208"/>
      <c r="G7779" s="315"/>
      <c r="H7779" s="315"/>
      <c r="I7779" s="315"/>
    </row>
    <row r="7780" spans="1:9" ht="15" hidden="1" customHeight="1">
      <c r="A7780" s="208" t="s">
        <v>3250</v>
      </c>
      <c r="B7780" s="208" t="s">
        <v>10047</v>
      </c>
      <c r="C7780" s="208" t="s">
        <v>10048</v>
      </c>
      <c r="D7780" s="208" t="s">
        <v>10049</v>
      </c>
      <c r="E7780" s="208" t="s">
        <v>3111</v>
      </c>
      <c r="F7780" s="208"/>
      <c r="G7780" s="315"/>
      <c r="H7780" s="315"/>
      <c r="I7780" s="315"/>
    </row>
    <row r="7781" spans="1:9" ht="15" hidden="1" customHeight="1">
      <c r="A7781" s="208" t="s">
        <v>3250</v>
      </c>
      <c r="B7781" s="208" t="s">
        <v>25392</v>
      </c>
      <c r="C7781" s="208" t="s">
        <v>25393</v>
      </c>
      <c r="D7781" s="208" t="s">
        <v>23712</v>
      </c>
      <c r="E7781" s="208" t="s">
        <v>13076</v>
      </c>
      <c r="F7781" s="208"/>
      <c r="G7781" s="315"/>
      <c r="H7781" s="315"/>
      <c r="I7781" s="315"/>
    </row>
    <row r="7782" spans="1:9" ht="15" hidden="1" customHeight="1">
      <c r="A7782" s="208" t="s">
        <v>3250</v>
      </c>
      <c r="B7782" s="208" t="s">
        <v>10050</v>
      </c>
      <c r="C7782" s="208" t="s">
        <v>10051</v>
      </c>
      <c r="D7782" s="208" t="s">
        <v>10052</v>
      </c>
      <c r="E7782" s="208" t="s">
        <v>3111</v>
      </c>
      <c r="F7782" s="208"/>
      <c r="G7782" s="315"/>
      <c r="H7782" s="315"/>
      <c r="I7782" s="315"/>
    </row>
    <row r="7783" spans="1:9" ht="15" hidden="1" customHeight="1">
      <c r="A7783" s="208" t="s">
        <v>3250</v>
      </c>
      <c r="B7783" s="208" t="s">
        <v>10053</v>
      </c>
      <c r="C7783" s="208" t="s">
        <v>10054</v>
      </c>
      <c r="D7783" s="208" t="s">
        <v>10055</v>
      </c>
      <c r="E7783" s="208" t="s">
        <v>3232</v>
      </c>
      <c r="F7783" s="208"/>
      <c r="G7783" s="315"/>
      <c r="H7783" s="315"/>
      <c r="I7783" s="315"/>
    </row>
    <row r="7784" spans="1:9" ht="15" hidden="1" customHeight="1">
      <c r="A7784" s="208" t="s">
        <v>3250</v>
      </c>
      <c r="B7784" s="208" t="s">
        <v>10056</v>
      </c>
      <c r="C7784" s="208" t="s">
        <v>10057</v>
      </c>
      <c r="D7784" s="208" t="s">
        <v>10058</v>
      </c>
      <c r="E7784" s="208" t="s">
        <v>3119</v>
      </c>
      <c r="F7784" s="208"/>
      <c r="G7784" s="315"/>
      <c r="H7784" s="315"/>
      <c r="I7784" s="315"/>
    </row>
    <row r="7785" spans="1:9" ht="15" hidden="1" customHeight="1">
      <c r="A7785" s="208" t="s">
        <v>3250</v>
      </c>
      <c r="B7785" s="208" t="s">
        <v>10059</v>
      </c>
      <c r="C7785" s="208" t="s">
        <v>22321</v>
      </c>
      <c r="D7785" s="208" t="s">
        <v>10060</v>
      </c>
      <c r="E7785" s="208" t="s">
        <v>3130</v>
      </c>
      <c r="F7785" s="208"/>
      <c r="G7785" s="315"/>
      <c r="H7785" s="315"/>
      <c r="I7785" s="315"/>
    </row>
    <row r="7786" spans="1:9" ht="15" hidden="1" customHeight="1">
      <c r="A7786" s="208" t="s">
        <v>3250</v>
      </c>
      <c r="B7786" s="208" t="s">
        <v>10061</v>
      </c>
      <c r="C7786" s="208" t="s">
        <v>10062</v>
      </c>
      <c r="D7786" s="208" t="s">
        <v>10063</v>
      </c>
      <c r="E7786" s="208" t="s">
        <v>3232</v>
      </c>
      <c r="F7786" s="208"/>
      <c r="G7786" s="315"/>
      <c r="H7786" s="315"/>
      <c r="I7786" s="315"/>
    </row>
    <row r="7787" spans="1:9" ht="15" hidden="1" customHeight="1">
      <c r="A7787" s="208" t="s">
        <v>3250</v>
      </c>
      <c r="B7787" s="208" t="s">
        <v>10064</v>
      </c>
      <c r="C7787" s="208" t="s">
        <v>10065</v>
      </c>
      <c r="D7787" s="208" t="s">
        <v>10066</v>
      </c>
      <c r="E7787" s="208" t="s">
        <v>3130</v>
      </c>
      <c r="F7787" s="208"/>
      <c r="G7787" s="315"/>
      <c r="H7787" s="315"/>
      <c r="I7787" s="315"/>
    </row>
    <row r="7788" spans="1:9" ht="15" hidden="1" customHeight="1">
      <c r="A7788" s="208" t="s">
        <v>3250</v>
      </c>
      <c r="B7788" s="208" t="s">
        <v>10067</v>
      </c>
      <c r="C7788" s="208" t="s">
        <v>10068</v>
      </c>
      <c r="D7788" s="208" t="s">
        <v>10069</v>
      </c>
      <c r="E7788" s="208" t="s">
        <v>3134</v>
      </c>
      <c r="F7788" s="208"/>
      <c r="G7788" s="315"/>
      <c r="H7788" s="315"/>
      <c r="I7788" s="315"/>
    </row>
    <row r="7789" spans="1:9" ht="15" hidden="1" customHeight="1">
      <c r="A7789" s="208" t="s">
        <v>3250</v>
      </c>
      <c r="B7789" s="208" t="s">
        <v>25394</v>
      </c>
      <c r="C7789" s="208" t="s">
        <v>25395</v>
      </c>
      <c r="D7789" s="208" t="s">
        <v>25396</v>
      </c>
      <c r="E7789" s="208" t="s">
        <v>13076</v>
      </c>
      <c r="F7789" s="208"/>
      <c r="G7789" s="315"/>
      <c r="H7789" s="315"/>
      <c r="I7789" s="315"/>
    </row>
    <row r="7790" spans="1:9" ht="15" hidden="1" customHeight="1">
      <c r="A7790" s="208" t="s">
        <v>3250</v>
      </c>
      <c r="B7790" s="208" t="s">
        <v>25397</v>
      </c>
      <c r="C7790" s="208" t="s">
        <v>25398</v>
      </c>
      <c r="D7790" s="208" t="s">
        <v>25399</v>
      </c>
      <c r="E7790" s="208" t="s">
        <v>13076</v>
      </c>
      <c r="F7790" s="208"/>
      <c r="G7790" s="315"/>
      <c r="H7790" s="315"/>
      <c r="I7790" s="315"/>
    </row>
    <row r="7791" spans="1:9" ht="15" hidden="1" customHeight="1">
      <c r="A7791" s="208" t="s">
        <v>3250</v>
      </c>
      <c r="B7791" s="208" t="s">
        <v>10070</v>
      </c>
      <c r="C7791" s="208" t="s">
        <v>10071</v>
      </c>
      <c r="D7791" s="208" t="s">
        <v>10072</v>
      </c>
      <c r="E7791" s="208" t="s">
        <v>3111</v>
      </c>
      <c r="F7791" s="208"/>
      <c r="G7791" s="315"/>
      <c r="H7791" s="315"/>
      <c r="I7791" s="315"/>
    </row>
    <row r="7792" spans="1:9" ht="15" hidden="1" customHeight="1">
      <c r="A7792" s="208" t="s">
        <v>3250</v>
      </c>
      <c r="B7792" s="208" t="s">
        <v>10073</v>
      </c>
      <c r="C7792" s="208" t="s">
        <v>10074</v>
      </c>
      <c r="D7792" s="208" t="s">
        <v>10075</v>
      </c>
      <c r="E7792" s="208" t="s">
        <v>3232</v>
      </c>
      <c r="F7792" s="208"/>
      <c r="G7792" s="315"/>
      <c r="H7792" s="315"/>
      <c r="I7792" s="315"/>
    </row>
    <row r="7793" spans="1:9" ht="15" hidden="1" customHeight="1">
      <c r="A7793" s="208" t="s">
        <v>3250</v>
      </c>
      <c r="B7793" s="208" t="s">
        <v>25400</v>
      </c>
      <c r="C7793" s="208" t="s">
        <v>25401</v>
      </c>
      <c r="D7793" s="208" t="s">
        <v>25402</v>
      </c>
      <c r="E7793" s="208" t="s">
        <v>13076</v>
      </c>
      <c r="F7793" s="208"/>
      <c r="G7793" s="315"/>
      <c r="H7793" s="315"/>
      <c r="I7793" s="315"/>
    </row>
    <row r="7794" spans="1:9" ht="15" hidden="1" customHeight="1">
      <c r="A7794" s="208" t="s">
        <v>3250</v>
      </c>
      <c r="B7794" s="208" t="s">
        <v>10076</v>
      </c>
      <c r="C7794" s="208" t="s">
        <v>10077</v>
      </c>
      <c r="D7794" s="208" t="s">
        <v>10078</v>
      </c>
      <c r="E7794" s="208" t="s">
        <v>3217</v>
      </c>
      <c r="F7794" s="208"/>
      <c r="G7794" s="315"/>
      <c r="H7794" s="315"/>
      <c r="I7794" s="315"/>
    </row>
    <row r="7795" spans="1:9" ht="15" hidden="1" customHeight="1">
      <c r="A7795" s="208" t="s">
        <v>3250</v>
      </c>
      <c r="B7795" s="208" t="s">
        <v>25403</v>
      </c>
      <c r="C7795" s="208" t="s">
        <v>25404</v>
      </c>
      <c r="D7795" s="208" t="s">
        <v>21488</v>
      </c>
      <c r="E7795" s="208" t="s">
        <v>13114</v>
      </c>
      <c r="F7795" s="208"/>
      <c r="G7795" s="315"/>
      <c r="H7795" s="315"/>
      <c r="I7795" s="315"/>
    </row>
    <row r="7796" spans="1:9" ht="15" hidden="1" customHeight="1">
      <c r="A7796" s="208" t="s">
        <v>3250</v>
      </c>
      <c r="B7796" s="208" t="s">
        <v>10079</v>
      </c>
      <c r="C7796" s="208" t="s">
        <v>10080</v>
      </c>
      <c r="D7796" s="208" t="s">
        <v>10081</v>
      </c>
      <c r="E7796" s="208" t="s">
        <v>3111</v>
      </c>
      <c r="F7796" s="208"/>
      <c r="G7796" s="315"/>
      <c r="H7796" s="315"/>
      <c r="I7796" s="315"/>
    </row>
    <row r="7797" spans="1:9" ht="15" hidden="1" customHeight="1">
      <c r="A7797" s="208" t="s">
        <v>3250</v>
      </c>
      <c r="B7797" s="208" t="s">
        <v>25405</v>
      </c>
      <c r="C7797" s="208" t="s">
        <v>25406</v>
      </c>
      <c r="D7797" s="208" t="s">
        <v>25407</v>
      </c>
      <c r="E7797" s="208" t="s">
        <v>13077</v>
      </c>
      <c r="F7797" s="208"/>
      <c r="G7797" s="315"/>
      <c r="H7797" s="315"/>
      <c r="I7797" s="315"/>
    </row>
    <row r="7798" spans="1:9" ht="15" hidden="1" customHeight="1">
      <c r="A7798" s="208" t="s">
        <v>3250</v>
      </c>
      <c r="B7798" s="208" t="s">
        <v>10082</v>
      </c>
      <c r="C7798" s="208" t="s">
        <v>10083</v>
      </c>
      <c r="D7798" s="208" t="s">
        <v>10084</v>
      </c>
      <c r="E7798" s="208" t="s">
        <v>3232</v>
      </c>
      <c r="F7798" s="208"/>
      <c r="G7798" s="315"/>
      <c r="H7798" s="315"/>
      <c r="I7798" s="315"/>
    </row>
    <row r="7799" spans="1:9" ht="15" hidden="1" customHeight="1">
      <c r="A7799" s="208" t="s">
        <v>3250</v>
      </c>
      <c r="B7799" s="208" t="s">
        <v>25408</v>
      </c>
      <c r="C7799" s="208" t="s">
        <v>25409</v>
      </c>
      <c r="D7799" s="208" t="s">
        <v>25410</v>
      </c>
      <c r="E7799" s="208" t="s">
        <v>13077</v>
      </c>
      <c r="F7799" s="208"/>
      <c r="G7799" s="315"/>
      <c r="H7799" s="315"/>
      <c r="I7799" s="315"/>
    </row>
    <row r="7800" spans="1:9" ht="15" hidden="1" customHeight="1">
      <c r="A7800" s="208" t="s">
        <v>3250</v>
      </c>
      <c r="B7800" s="208" t="s">
        <v>10085</v>
      </c>
      <c r="C7800" s="208" t="s">
        <v>10086</v>
      </c>
      <c r="D7800" s="208" t="s">
        <v>10087</v>
      </c>
      <c r="E7800" s="208" t="s">
        <v>3232</v>
      </c>
      <c r="F7800" s="208"/>
      <c r="G7800" s="315"/>
      <c r="H7800" s="315"/>
      <c r="I7800" s="315"/>
    </row>
    <row r="7801" spans="1:9" ht="15" hidden="1" customHeight="1">
      <c r="A7801" s="208" t="s">
        <v>3250</v>
      </c>
      <c r="B7801" s="208" t="s">
        <v>25411</v>
      </c>
      <c r="C7801" s="208" t="s">
        <v>25412</v>
      </c>
      <c r="D7801" s="208" t="s">
        <v>25413</v>
      </c>
      <c r="E7801" s="208" t="s">
        <v>13077</v>
      </c>
      <c r="F7801" s="208"/>
      <c r="G7801" s="315"/>
      <c r="H7801" s="315"/>
      <c r="I7801" s="315"/>
    </row>
    <row r="7802" spans="1:9" ht="15" hidden="1" customHeight="1">
      <c r="A7802" s="208" t="s">
        <v>3250</v>
      </c>
      <c r="B7802" s="208" t="s">
        <v>10088</v>
      </c>
      <c r="C7802" s="208" t="s">
        <v>10089</v>
      </c>
      <c r="D7802" s="208" t="s">
        <v>10090</v>
      </c>
      <c r="E7802" s="208" t="s">
        <v>3232</v>
      </c>
      <c r="F7802" s="208"/>
      <c r="G7802" s="315"/>
      <c r="H7802" s="315"/>
      <c r="I7802" s="315"/>
    </row>
    <row r="7803" spans="1:9" ht="15" hidden="1" customHeight="1">
      <c r="A7803" s="208" t="s">
        <v>3250</v>
      </c>
      <c r="B7803" s="208" t="s">
        <v>25414</v>
      </c>
      <c r="C7803" s="208" t="s">
        <v>25415</v>
      </c>
      <c r="D7803" s="208" t="s">
        <v>24479</v>
      </c>
      <c r="E7803" s="208" t="s">
        <v>13076</v>
      </c>
      <c r="F7803" s="208"/>
      <c r="G7803" s="315"/>
      <c r="H7803" s="315"/>
      <c r="I7803" s="315"/>
    </row>
    <row r="7804" spans="1:9" ht="15" hidden="1" customHeight="1">
      <c r="A7804" s="208" t="s">
        <v>3250</v>
      </c>
      <c r="B7804" s="208" t="s">
        <v>10091</v>
      </c>
      <c r="C7804" s="208" t="s">
        <v>16010</v>
      </c>
      <c r="D7804" s="208" t="s">
        <v>10092</v>
      </c>
      <c r="E7804" s="208" t="s">
        <v>3232</v>
      </c>
      <c r="F7804" s="208"/>
      <c r="G7804" s="315"/>
      <c r="H7804" s="315"/>
      <c r="I7804" s="315"/>
    </row>
    <row r="7805" spans="1:9" ht="15" hidden="1" customHeight="1">
      <c r="A7805" s="208" t="s">
        <v>3250</v>
      </c>
      <c r="B7805" s="208" t="s">
        <v>25416</v>
      </c>
      <c r="C7805" s="208" t="s">
        <v>25417</v>
      </c>
      <c r="D7805" s="208" t="s">
        <v>25418</v>
      </c>
      <c r="E7805" s="208" t="s">
        <v>13076</v>
      </c>
      <c r="F7805" s="208"/>
      <c r="G7805" s="315"/>
      <c r="H7805" s="315"/>
      <c r="I7805" s="315"/>
    </row>
    <row r="7806" spans="1:9" ht="15" hidden="1" customHeight="1">
      <c r="A7806" s="208" t="s">
        <v>3250</v>
      </c>
      <c r="B7806" s="208" t="s">
        <v>10093</v>
      </c>
      <c r="C7806" s="208" t="s">
        <v>10094</v>
      </c>
      <c r="D7806" s="208" t="s">
        <v>10095</v>
      </c>
      <c r="E7806" s="208" t="s">
        <v>3111</v>
      </c>
      <c r="F7806" s="208"/>
      <c r="G7806" s="315"/>
      <c r="H7806" s="315"/>
      <c r="I7806" s="315"/>
    </row>
    <row r="7807" spans="1:9" ht="15" hidden="1" customHeight="1">
      <c r="A7807" s="208" t="s">
        <v>3250</v>
      </c>
      <c r="B7807" s="208" t="s">
        <v>10096</v>
      </c>
      <c r="C7807" s="208" t="s">
        <v>10097</v>
      </c>
      <c r="D7807" s="208" t="s">
        <v>10098</v>
      </c>
      <c r="E7807" s="208" t="s">
        <v>3235</v>
      </c>
      <c r="F7807" s="208"/>
      <c r="G7807" s="315"/>
      <c r="H7807" s="315"/>
      <c r="I7807" s="315"/>
    </row>
    <row r="7808" spans="1:9" ht="15" hidden="1" customHeight="1">
      <c r="A7808" s="208" t="s">
        <v>3250</v>
      </c>
      <c r="B7808" s="208" t="s">
        <v>25419</v>
      </c>
      <c r="C7808" s="208" t="s">
        <v>25420</v>
      </c>
      <c r="D7808" s="208" t="s">
        <v>25421</v>
      </c>
      <c r="E7808" s="208" t="s">
        <v>13077</v>
      </c>
      <c r="F7808" s="208"/>
      <c r="G7808" s="315"/>
      <c r="H7808" s="315"/>
      <c r="I7808" s="315"/>
    </row>
    <row r="7809" spans="1:9" ht="15" hidden="1" customHeight="1">
      <c r="A7809" s="208" t="s">
        <v>3250</v>
      </c>
      <c r="B7809" s="208" t="s">
        <v>10099</v>
      </c>
      <c r="C7809" s="208" t="s">
        <v>10100</v>
      </c>
      <c r="D7809" s="208" t="s">
        <v>10101</v>
      </c>
      <c r="E7809" s="208" t="s">
        <v>3232</v>
      </c>
      <c r="F7809" s="208"/>
      <c r="G7809" s="315"/>
      <c r="H7809" s="315"/>
      <c r="I7809" s="315"/>
    </row>
    <row r="7810" spans="1:9" ht="15" hidden="1" customHeight="1">
      <c r="A7810" s="208" t="s">
        <v>3250</v>
      </c>
      <c r="B7810" s="208" t="s">
        <v>10102</v>
      </c>
      <c r="C7810" s="208" t="s">
        <v>10103</v>
      </c>
      <c r="D7810" s="208" t="s">
        <v>10104</v>
      </c>
      <c r="E7810" s="208" t="s">
        <v>3232</v>
      </c>
      <c r="F7810" s="208"/>
      <c r="G7810" s="315"/>
      <c r="H7810" s="315"/>
      <c r="I7810" s="315"/>
    </row>
    <row r="7811" spans="1:9" ht="15" hidden="1" customHeight="1">
      <c r="A7811" s="208" t="s">
        <v>3250</v>
      </c>
      <c r="B7811" s="208" t="s">
        <v>25422</v>
      </c>
      <c r="C7811" s="208" t="s">
        <v>25423</v>
      </c>
      <c r="D7811" s="208" t="s">
        <v>25424</v>
      </c>
      <c r="E7811" s="208" t="s">
        <v>13077</v>
      </c>
      <c r="F7811" s="208"/>
      <c r="G7811" s="315"/>
      <c r="H7811" s="315"/>
      <c r="I7811" s="315"/>
    </row>
    <row r="7812" spans="1:9" ht="15" hidden="1" customHeight="1">
      <c r="A7812" s="208" t="s">
        <v>3250</v>
      </c>
      <c r="B7812" s="208" t="s">
        <v>10105</v>
      </c>
      <c r="C7812" s="208" t="s">
        <v>10106</v>
      </c>
      <c r="D7812" s="208" t="s">
        <v>10107</v>
      </c>
      <c r="E7812" s="208" t="s">
        <v>3232</v>
      </c>
      <c r="F7812" s="208"/>
      <c r="G7812" s="315"/>
      <c r="H7812" s="315"/>
      <c r="I7812" s="315"/>
    </row>
    <row r="7813" spans="1:9" ht="15" hidden="1" customHeight="1">
      <c r="A7813" s="208" t="s">
        <v>3250</v>
      </c>
      <c r="B7813" s="208" t="s">
        <v>10108</v>
      </c>
      <c r="C7813" s="208" t="s">
        <v>10109</v>
      </c>
      <c r="D7813" s="208" t="s">
        <v>10110</v>
      </c>
      <c r="E7813" s="208" t="s">
        <v>3130</v>
      </c>
      <c r="F7813" s="208"/>
      <c r="G7813" s="315"/>
      <c r="H7813" s="315"/>
      <c r="I7813" s="315"/>
    </row>
    <row r="7814" spans="1:9" ht="15" hidden="1" customHeight="1">
      <c r="A7814" s="208" t="s">
        <v>3250</v>
      </c>
      <c r="B7814" s="208" t="s">
        <v>10111</v>
      </c>
      <c r="C7814" s="208" t="s">
        <v>10112</v>
      </c>
      <c r="D7814" s="208" t="s">
        <v>10113</v>
      </c>
      <c r="E7814" s="208" t="s">
        <v>3130</v>
      </c>
      <c r="F7814" s="208"/>
      <c r="G7814" s="315"/>
      <c r="H7814" s="315"/>
      <c r="I7814" s="315"/>
    </row>
    <row r="7815" spans="1:9" ht="15" hidden="1" customHeight="1">
      <c r="A7815" s="208" t="s">
        <v>3250</v>
      </c>
      <c r="B7815" s="208" t="s">
        <v>25425</v>
      </c>
      <c r="C7815" s="208" t="s">
        <v>25426</v>
      </c>
      <c r="D7815" s="208" t="s">
        <v>25427</v>
      </c>
      <c r="E7815" s="208" t="s">
        <v>13076</v>
      </c>
      <c r="F7815" s="208"/>
      <c r="G7815" s="315"/>
      <c r="H7815" s="315"/>
      <c r="I7815" s="315"/>
    </row>
    <row r="7816" spans="1:9" ht="15" hidden="1" customHeight="1">
      <c r="A7816" s="208" t="s">
        <v>3250</v>
      </c>
      <c r="B7816" s="208" t="s">
        <v>25428</v>
      </c>
      <c r="C7816" s="208" t="s">
        <v>25429</v>
      </c>
      <c r="D7816" s="208" t="s">
        <v>19672</v>
      </c>
      <c r="E7816" s="208" t="s">
        <v>13114</v>
      </c>
      <c r="F7816" s="208"/>
      <c r="G7816" s="315"/>
      <c r="H7816" s="315"/>
      <c r="I7816" s="315"/>
    </row>
    <row r="7817" spans="1:9" ht="15" hidden="1" customHeight="1">
      <c r="A7817" s="208" t="s">
        <v>3250</v>
      </c>
      <c r="B7817" s="208" t="s">
        <v>25430</v>
      </c>
      <c r="C7817" s="208" t="s">
        <v>25431</v>
      </c>
      <c r="D7817" s="208" t="s">
        <v>25432</v>
      </c>
      <c r="E7817" s="208" t="s">
        <v>13077</v>
      </c>
      <c r="F7817" s="208"/>
      <c r="G7817" s="315"/>
      <c r="H7817" s="315"/>
      <c r="I7817" s="315"/>
    </row>
    <row r="7818" spans="1:9" ht="15" hidden="1" customHeight="1">
      <c r="A7818" s="208" t="s">
        <v>3250</v>
      </c>
      <c r="B7818" s="208" t="s">
        <v>10114</v>
      </c>
      <c r="C7818" s="208" t="s">
        <v>10115</v>
      </c>
      <c r="D7818" s="208" t="s">
        <v>10116</v>
      </c>
      <c r="E7818" s="208" t="s">
        <v>3134</v>
      </c>
      <c r="F7818" s="208"/>
      <c r="G7818" s="315"/>
      <c r="H7818" s="315"/>
      <c r="I7818" s="315"/>
    </row>
    <row r="7819" spans="1:9" ht="15" hidden="1" customHeight="1">
      <c r="A7819" s="208" t="s">
        <v>3250</v>
      </c>
      <c r="B7819" s="208" t="s">
        <v>10117</v>
      </c>
      <c r="C7819" s="208" t="s">
        <v>10118</v>
      </c>
      <c r="D7819" s="208" t="s">
        <v>10119</v>
      </c>
      <c r="E7819" s="208" t="s">
        <v>3223</v>
      </c>
      <c r="F7819" s="208"/>
      <c r="G7819" s="315"/>
      <c r="H7819" s="315"/>
      <c r="I7819" s="315"/>
    </row>
    <row r="7820" spans="1:9" ht="15" hidden="1" customHeight="1">
      <c r="A7820" s="208" t="s">
        <v>3250</v>
      </c>
      <c r="B7820" s="208" t="s">
        <v>25433</v>
      </c>
      <c r="C7820" s="208" t="s">
        <v>25434</v>
      </c>
      <c r="D7820" s="208" t="s">
        <v>25435</v>
      </c>
      <c r="E7820" s="208" t="s">
        <v>13076</v>
      </c>
      <c r="F7820" s="208"/>
      <c r="G7820" s="315"/>
      <c r="H7820" s="315"/>
      <c r="I7820" s="315"/>
    </row>
    <row r="7821" spans="1:9" ht="15" hidden="1" customHeight="1">
      <c r="A7821" s="208" t="s">
        <v>3250</v>
      </c>
      <c r="B7821" s="208" t="s">
        <v>25436</v>
      </c>
      <c r="C7821" s="208" t="s">
        <v>25437</v>
      </c>
      <c r="D7821" s="208" t="s">
        <v>9635</v>
      </c>
      <c r="E7821" s="208" t="s">
        <v>13076</v>
      </c>
      <c r="F7821" s="208"/>
      <c r="G7821" s="315"/>
      <c r="H7821" s="315"/>
      <c r="I7821" s="315"/>
    </row>
    <row r="7822" spans="1:9" ht="15" hidden="1" customHeight="1">
      <c r="A7822" s="208" t="s">
        <v>3250</v>
      </c>
      <c r="B7822" s="208" t="s">
        <v>25438</v>
      </c>
      <c r="C7822" s="208" t="s">
        <v>25439</v>
      </c>
      <c r="D7822" s="208" t="s">
        <v>25440</v>
      </c>
      <c r="E7822" s="208" t="s">
        <v>13076</v>
      </c>
      <c r="F7822" s="208"/>
      <c r="G7822" s="315"/>
      <c r="H7822" s="315"/>
      <c r="I7822" s="315"/>
    </row>
    <row r="7823" spans="1:9" ht="15" hidden="1" customHeight="1">
      <c r="A7823" s="208" t="s">
        <v>3250</v>
      </c>
      <c r="B7823" s="208" t="s">
        <v>25441</v>
      </c>
      <c r="C7823" s="208" t="s">
        <v>25442</v>
      </c>
      <c r="D7823" s="208" t="s">
        <v>25443</v>
      </c>
      <c r="E7823" s="208" t="s">
        <v>13086</v>
      </c>
      <c r="F7823" s="208"/>
      <c r="G7823" s="315"/>
      <c r="H7823" s="315"/>
      <c r="I7823" s="315"/>
    </row>
    <row r="7824" spans="1:9" ht="15" hidden="1" customHeight="1">
      <c r="A7824" s="208" t="s">
        <v>3250</v>
      </c>
      <c r="B7824" s="208" t="s">
        <v>10120</v>
      </c>
      <c r="C7824" s="208" t="s">
        <v>10121</v>
      </c>
      <c r="D7824" s="208" t="s">
        <v>10122</v>
      </c>
      <c r="E7824" s="208" t="s">
        <v>3200</v>
      </c>
      <c r="F7824" s="208"/>
      <c r="G7824" s="315"/>
      <c r="H7824" s="315"/>
      <c r="I7824" s="315"/>
    </row>
    <row r="7825" spans="1:9" ht="15" hidden="1" customHeight="1">
      <c r="A7825" s="208" t="s">
        <v>3250</v>
      </c>
      <c r="B7825" s="208" t="s">
        <v>25444</v>
      </c>
      <c r="C7825" s="208" t="s">
        <v>25445</v>
      </c>
      <c r="D7825" s="208" t="s">
        <v>25446</v>
      </c>
      <c r="E7825" s="208" t="s">
        <v>13077</v>
      </c>
      <c r="F7825" s="208"/>
      <c r="G7825" s="315"/>
      <c r="H7825" s="315"/>
      <c r="I7825" s="315"/>
    </row>
    <row r="7826" spans="1:9" ht="15" hidden="1" customHeight="1">
      <c r="A7826" s="208" t="s">
        <v>3250</v>
      </c>
      <c r="B7826" s="208" t="s">
        <v>10123</v>
      </c>
      <c r="C7826" s="208" t="s">
        <v>10124</v>
      </c>
      <c r="D7826" s="208" t="s">
        <v>10125</v>
      </c>
      <c r="E7826" s="208" t="s">
        <v>3212</v>
      </c>
      <c r="F7826" s="208"/>
      <c r="G7826" s="315"/>
      <c r="H7826" s="315"/>
      <c r="I7826" s="315"/>
    </row>
    <row r="7827" spans="1:9" ht="15" hidden="1" customHeight="1">
      <c r="A7827" s="208" t="s">
        <v>3250</v>
      </c>
      <c r="B7827" s="208" t="s">
        <v>10126</v>
      </c>
      <c r="C7827" s="208" t="s">
        <v>10127</v>
      </c>
      <c r="D7827" s="208" t="s">
        <v>10128</v>
      </c>
      <c r="E7827" s="208" t="s">
        <v>3232</v>
      </c>
      <c r="F7827" s="208"/>
      <c r="G7827" s="315"/>
      <c r="H7827" s="315"/>
      <c r="I7827" s="315"/>
    </row>
    <row r="7828" spans="1:9" ht="15" hidden="1" customHeight="1">
      <c r="A7828" s="208" t="s">
        <v>3250</v>
      </c>
      <c r="B7828" s="208" t="s">
        <v>10129</v>
      </c>
      <c r="C7828" s="208" t="s">
        <v>10130</v>
      </c>
      <c r="D7828" s="208" t="s">
        <v>10131</v>
      </c>
      <c r="E7828" s="208" t="s">
        <v>3214</v>
      </c>
      <c r="F7828" s="208"/>
      <c r="G7828" s="315"/>
      <c r="H7828" s="315"/>
      <c r="I7828" s="315"/>
    </row>
    <row r="7829" spans="1:9" ht="15" hidden="1" customHeight="1">
      <c r="A7829" s="208" t="s">
        <v>3250</v>
      </c>
      <c r="B7829" s="208" t="s">
        <v>25447</v>
      </c>
      <c r="C7829" s="208" t="s">
        <v>25448</v>
      </c>
      <c r="D7829" s="208" t="s">
        <v>25449</v>
      </c>
      <c r="E7829" s="208" t="s">
        <v>13076</v>
      </c>
      <c r="F7829" s="208"/>
      <c r="G7829" s="315"/>
      <c r="H7829" s="315"/>
      <c r="I7829" s="315"/>
    </row>
    <row r="7830" spans="1:9" ht="15" hidden="1" customHeight="1">
      <c r="A7830" s="208" t="s">
        <v>3250</v>
      </c>
      <c r="B7830" s="208" t="s">
        <v>10132</v>
      </c>
      <c r="C7830" s="208" t="s">
        <v>10133</v>
      </c>
      <c r="D7830" s="208" t="s">
        <v>10134</v>
      </c>
      <c r="E7830" s="208" t="s">
        <v>3235</v>
      </c>
      <c r="F7830" s="208"/>
      <c r="G7830" s="315"/>
      <c r="H7830" s="315"/>
      <c r="I7830" s="315"/>
    </row>
    <row r="7831" spans="1:9" ht="15" hidden="1" customHeight="1">
      <c r="A7831" s="208" t="s">
        <v>3250</v>
      </c>
      <c r="B7831" s="208" t="s">
        <v>10135</v>
      </c>
      <c r="C7831" s="208" t="s">
        <v>10136</v>
      </c>
      <c r="D7831" s="208" t="s">
        <v>10137</v>
      </c>
      <c r="E7831" s="208" t="s">
        <v>3232</v>
      </c>
      <c r="F7831" s="208"/>
      <c r="G7831" s="315"/>
      <c r="H7831" s="315"/>
      <c r="I7831" s="315"/>
    </row>
    <row r="7832" spans="1:9" ht="15" hidden="1" customHeight="1">
      <c r="A7832" s="208" t="s">
        <v>3250</v>
      </c>
      <c r="B7832" s="208" t="s">
        <v>10138</v>
      </c>
      <c r="C7832" s="208" t="s">
        <v>10139</v>
      </c>
      <c r="D7832" s="208" t="s">
        <v>10140</v>
      </c>
      <c r="E7832" s="208" t="s">
        <v>3232</v>
      </c>
      <c r="F7832" s="208"/>
      <c r="G7832" s="315"/>
      <c r="H7832" s="315"/>
      <c r="I7832" s="315"/>
    </row>
    <row r="7833" spans="1:9" ht="15" hidden="1" customHeight="1">
      <c r="A7833" s="208" t="s">
        <v>3250</v>
      </c>
      <c r="B7833" s="208" t="s">
        <v>25450</v>
      </c>
      <c r="C7833" s="208" t="s">
        <v>25451</v>
      </c>
      <c r="D7833" s="208" t="s">
        <v>25452</v>
      </c>
      <c r="E7833" s="208" t="s">
        <v>13086</v>
      </c>
      <c r="F7833" s="208"/>
      <c r="G7833" s="315"/>
      <c r="H7833" s="315"/>
      <c r="I7833" s="315"/>
    </row>
    <row r="7834" spans="1:9" ht="15" hidden="1" customHeight="1">
      <c r="A7834" s="208" t="s">
        <v>3250</v>
      </c>
      <c r="B7834" s="208" t="s">
        <v>25453</v>
      </c>
      <c r="C7834" s="208" t="s">
        <v>25454</v>
      </c>
      <c r="D7834" s="208" t="s">
        <v>25455</v>
      </c>
      <c r="E7834" s="208" t="s">
        <v>13076</v>
      </c>
      <c r="F7834" s="208"/>
      <c r="G7834" s="315"/>
      <c r="H7834" s="315"/>
      <c r="I7834" s="315"/>
    </row>
    <row r="7835" spans="1:9" ht="15" hidden="1" customHeight="1">
      <c r="A7835" s="208" t="s">
        <v>3250</v>
      </c>
      <c r="B7835" s="208" t="s">
        <v>25456</v>
      </c>
      <c r="C7835" s="208" t="s">
        <v>22122</v>
      </c>
      <c r="D7835" s="208" t="s">
        <v>24568</v>
      </c>
      <c r="E7835" s="208" t="s">
        <v>13114</v>
      </c>
      <c r="F7835" s="208"/>
      <c r="G7835" s="315"/>
      <c r="H7835" s="315"/>
      <c r="I7835" s="315"/>
    </row>
    <row r="7836" spans="1:9" ht="15" hidden="1" customHeight="1">
      <c r="A7836" s="208" t="s">
        <v>3250</v>
      </c>
      <c r="B7836" s="208" t="s">
        <v>25457</v>
      </c>
      <c r="C7836" s="208" t="s">
        <v>25458</v>
      </c>
      <c r="D7836" s="208" t="s">
        <v>13518</v>
      </c>
      <c r="E7836" s="208" t="s">
        <v>13076</v>
      </c>
      <c r="F7836" s="208"/>
      <c r="G7836" s="315"/>
      <c r="H7836" s="315"/>
      <c r="I7836" s="315"/>
    </row>
    <row r="7837" spans="1:9" ht="15" hidden="1" customHeight="1">
      <c r="A7837" s="208" t="s">
        <v>3250</v>
      </c>
      <c r="B7837" s="208" t="s">
        <v>10141</v>
      </c>
      <c r="C7837" s="208" t="s">
        <v>10142</v>
      </c>
      <c r="D7837" s="208" t="s">
        <v>10143</v>
      </c>
      <c r="E7837" s="208" t="s">
        <v>3232</v>
      </c>
      <c r="F7837" s="208"/>
      <c r="G7837" s="315"/>
      <c r="H7837" s="315"/>
      <c r="I7837" s="315"/>
    </row>
    <row r="7838" spans="1:9" ht="15" hidden="1" customHeight="1">
      <c r="A7838" s="208" t="s">
        <v>3250</v>
      </c>
      <c r="B7838" s="208" t="s">
        <v>25459</v>
      </c>
      <c r="C7838" s="208" t="s">
        <v>25460</v>
      </c>
      <c r="D7838" s="208" t="s">
        <v>25461</v>
      </c>
      <c r="E7838" s="208" t="s">
        <v>13086</v>
      </c>
      <c r="F7838" s="208"/>
      <c r="G7838" s="315"/>
      <c r="H7838" s="315"/>
      <c r="I7838" s="315"/>
    </row>
    <row r="7839" spans="1:9" ht="15" hidden="1" customHeight="1">
      <c r="A7839" s="208" t="s">
        <v>3250</v>
      </c>
      <c r="B7839" s="208" t="s">
        <v>25462</v>
      </c>
      <c r="C7839" s="208" t="s">
        <v>25463</v>
      </c>
      <c r="D7839" s="208" t="s">
        <v>25464</v>
      </c>
      <c r="E7839" s="208" t="s">
        <v>13076</v>
      </c>
      <c r="F7839" s="208"/>
      <c r="G7839" s="315"/>
      <c r="H7839" s="315"/>
      <c r="I7839" s="315"/>
    </row>
    <row r="7840" spans="1:9" ht="15" hidden="1" customHeight="1">
      <c r="A7840" s="208" t="s">
        <v>3250</v>
      </c>
      <c r="B7840" s="208" t="s">
        <v>25465</v>
      </c>
      <c r="C7840" s="208" t="s">
        <v>25466</v>
      </c>
      <c r="D7840" s="208" t="s">
        <v>25467</v>
      </c>
      <c r="E7840" s="208" t="s">
        <v>13114</v>
      </c>
      <c r="F7840" s="208"/>
      <c r="G7840" s="315"/>
      <c r="H7840" s="315"/>
      <c r="I7840" s="315"/>
    </row>
    <row r="7841" spans="1:9" ht="15" hidden="1" customHeight="1">
      <c r="A7841" s="208" t="s">
        <v>3250</v>
      </c>
      <c r="B7841" s="208" t="s">
        <v>25468</v>
      </c>
      <c r="C7841" s="208" t="s">
        <v>25469</v>
      </c>
      <c r="D7841" s="208" t="s">
        <v>25470</v>
      </c>
      <c r="E7841" s="208" t="s">
        <v>13077</v>
      </c>
      <c r="F7841" s="208"/>
      <c r="G7841" s="315"/>
      <c r="H7841" s="315"/>
      <c r="I7841" s="315"/>
    </row>
    <row r="7842" spans="1:9" ht="15" hidden="1" customHeight="1">
      <c r="A7842" s="208" t="s">
        <v>3250</v>
      </c>
      <c r="B7842" s="208" t="s">
        <v>25471</v>
      </c>
      <c r="C7842" s="208" t="s">
        <v>25472</v>
      </c>
      <c r="D7842" s="208" t="s">
        <v>25473</v>
      </c>
      <c r="E7842" s="208" t="s">
        <v>13077</v>
      </c>
      <c r="F7842" s="208"/>
      <c r="G7842" s="315"/>
      <c r="H7842" s="315"/>
      <c r="I7842" s="315"/>
    </row>
    <row r="7843" spans="1:9" ht="15" hidden="1" customHeight="1">
      <c r="A7843" s="208" t="s">
        <v>3250</v>
      </c>
      <c r="B7843" s="208" t="s">
        <v>10144</v>
      </c>
      <c r="C7843" s="208" t="s">
        <v>10145</v>
      </c>
      <c r="D7843" s="208" t="s">
        <v>10146</v>
      </c>
      <c r="E7843" s="208" t="s">
        <v>3232</v>
      </c>
      <c r="F7843" s="208"/>
      <c r="G7843" s="315"/>
      <c r="H7843" s="315"/>
      <c r="I7843" s="315"/>
    </row>
    <row r="7844" spans="1:9" ht="15" hidden="1" customHeight="1">
      <c r="A7844" s="208" t="s">
        <v>3250</v>
      </c>
      <c r="B7844" s="208" t="s">
        <v>10147</v>
      </c>
      <c r="C7844" s="208" t="s">
        <v>10148</v>
      </c>
      <c r="D7844" s="208" t="s">
        <v>7120</v>
      </c>
      <c r="E7844" s="208" t="s">
        <v>3232</v>
      </c>
      <c r="F7844" s="208"/>
      <c r="G7844" s="315"/>
      <c r="H7844" s="315"/>
      <c r="I7844" s="315"/>
    </row>
    <row r="7845" spans="1:9" ht="15" hidden="1" customHeight="1">
      <c r="A7845" s="208" t="s">
        <v>3250</v>
      </c>
      <c r="B7845" s="208" t="s">
        <v>25474</v>
      </c>
      <c r="C7845" s="208" t="s">
        <v>25475</v>
      </c>
      <c r="D7845" s="208" t="s">
        <v>23141</v>
      </c>
      <c r="E7845" s="208" t="s">
        <v>13077</v>
      </c>
      <c r="F7845" s="208"/>
      <c r="G7845" s="315"/>
      <c r="H7845" s="315"/>
      <c r="I7845" s="315"/>
    </row>
    <row r="7846" spans="1:9" ht="15" hidden="1" customHeight="1">
      <c r="A7846" s="208" t="s">
        <v>3250</v>
      </c>
      <c r="B7846" s="208" t="s">
        <v>10149</v>
      </c>
      <c r="C7846" s="208" t="s">
        <v>10150</v>
      </c>
      <c r="D7846" s="208" t="s">
        <v>10151</v>
      </c>
      <c r="E7846" s="208" t="s">
        <v>3232</v>
      </c>
      <c r="F7846" s="208"/>
      <c r="G7846" s="315"/>
      <c r="H7846" s="315"/>
      <c r="I7846" s="315"/>
    </row>
    <row r="7847" spans="1:9" ht="15" hidden="1" customHeight="1">
      <c r="A7847" s="208" t="s">
        <v>3250</v>
      </c>
      <c r="B7847" s="208" t="s">
        <v>25476</v>
      </c>
      <c r="C7847" s="208" t="s">
        <v>25477</v>
      </c>
      <c r="D7847" s="208" t="s">
        <v>13099</v>
      </c>
      <c r="E7847" s="208" t="s">
        <v>13097</v>
      </c>
      <c r="F7847" s="208"/>
      <c r="G7847" s="315"/>
      <c r="H7847" s="315"/>
      <c r="I7847" s="315"/>
    </row>
    <row r="7848" spans="1:9" ht="15" hidden="1" customHeight="1">
      <c r="A7848" s="208" t="s">
        <v>3250</v>
      </c>
      <c r="B7848" s="208" t="s">
        <v>25478</v>
      </c>
      <c r="C7848" s="208" t="s">
        <v>25479</v>
      </c>
      <c r="D7848" s="208" t="s">
        <v>25480</v>
      </c>
      <c r="E7848" s="208" t="s">
        <v>13097</v>
      </c>
      <c r="F7848" s="208"/>
      <c r="G7848" s="315"/>
      <c r="H7848" s="315"/>
      <c r="I7848" s="315"/>
    </row>
    <row r="7849" spans="1:9" ht="15" hidden="1" customHeight="1">
      <c r="A7849" s="208" t="s">
        <v>3250</v>
      </c>
      <c r="B7849" s="208" t="s">
        <v>10152</v>
      </c>
      <c r="C7849" s="208" t="s">
        <v>10153</v>
      </c>
      <c r="D7849" s="208" t="s">
        <v>10154</v>
      </c>
      <c r="E7849" s="208" t="s">
        <v>3232</v>
      </c>
      <c r="F7849" s="208"/>
      <c r="G7849" s="315"/>
      <c r="H7849" s="315"/>
      <c r="I7849" s="315"/>
    </row>
    <row r="7850" spans="1:9" ht="15" hidden="1" customHeight="1">
      <c r="A7850" s="208" t="s">
        <v>3250</v>
      </c>
      <c r="B7850" s="208" t="s">
        <v>25481</v>
      </c>
      <c r="C7850" s="208" t="s">
        <v>25482</v>
      </c>
      <c r="D7850" s="208" t="s">
        <v>25483</v>
      </c>
      <c r="E7850" s="208" t="s">
        <v>13097</v>
      </c>
      <c r="F7850" s="208"/>
      <c r="G7850" s="315"/>
      <c r="H7850" s="315"/>
      <c r="I7850" s="315"/>
    </row>
    <row r="7851" spans="1:9" ht="15" hidden="1" customHeight="1">
      <c r="A7851" s="208" t="s">
        <v>3250</v>
      </c>
      <c r="B7851" s="208" t="s">
        <v>25484</v>
      </c>
      <c r="C7851" s="208" t="s">
        <v>25485</v>
      </c>
      <c r="D7851" s="208" t="s">
        <v>10734</v>
      </c>
      <c r="E7851" s="208" t="s">
        <v>13076</v>
      </c>
      <c r="F7851" s="208"/>
      <c r="G7851" s="315"/>
      <c r="H7851" s="315"/>
      <c r="I7851" s="315"/>
    </row>
    <row r="7852" spans="1:9" ht="15" hidden="1" customHeight="1">
      <c r="A7852" s="208" t="s">
        <v>3250</v>
      </c>
      <c r="B7852" s="208" t="s">
        <v>10155</v>
      </c>
      <c r="C7852" s="208" t="s">
        <v>10156</v>
      </c>
      <c r="D7852" s="208" t="s">
        <v>10157</v>
      </c>
      <c r="E7852" s="208" t="s">
        <v>3232</v>
      </c>
      <c r="F7852" s="208"/>
      <c r="G7852" s="315"/>
      <c r="H7852" s="315"/>
      <c r="I7852" s="315"/>
    </row>
    <row r="7853" spans="1:9" ht="15" hidden="1" customHeight="1">
      <c r="A7853" s="208" t="s">
        <v>3250</v>
      </c>
      <c r="B7853" s="208" t="s">
        <v>10158</v>
      </c>
      <c r="C7853" s="208" t="s">
        <v>10159</v>
      </c>
      <c r="D7853" s="208" t="s">
        <v>10160</v>
      </c>
      <c r="E7853" s="208" t="s">
        <v>3116</v>
      </c>
      <c r="F7853" s="208"/>
      <c r="G7853" s="315"/>
      <c r="H7853" s="315"/>
      <c r="I7853" s="315"/>
    </row>
    <row r="7854" spans="1:9" ht="15" hidden="1" customHeight="1">
      <c r="A7854" s="208" t="s">
        <v>3250</v>
      </c>
      <c r="B7854" s="208" t="s">
        <v>10161</v>
      </c>
      <c r="C7854" s="208" t="s">
        <v>10162</v>
      </c>
      <c r="D7854" s="208" t="s">
        <v>10163</v>
      </c>
      <c r="E7854" s="208" t="s">
        <v>3232</v>
      </c>
      <c r="F7854" s="208"/>
      <c r="G7854" s="315"/>
      <c r="H7854" s="315"/>
      <c r="I7854" s="315"/>
    </row>
    <row r="7855" spans="1:9" ht="15" hidden="1" customHeight="1">
      <c r="A7855" s="208" t="s">
        <v>3250</v>
      </c>
      <c r="B7855" s="208" t="s">
        <v>10164</v>
      </c>
      <c r="C7855" s="208" t="s">
        <v>10165</v>
      </c>
      <c r="D7855" s="208" t="s">
        <v>10166</v>
      </c>
      <c r="E7855" s="208" t="s">
        <v>3232</v>
      </c>
      <c r="F7855" s="208"/>
      <c r="G7855" s="315"/>
      <c r="H7855" s="315"/>
      <c r="I7855" s="315"/>
    </row>
    <row r="7856" spans="1:9" ht="15" hidden="1" customHeight="1">
      <c r="A7856" s="208" t="s">
        <v>3250</v>
      </c>
      <c r="B7856" s="208" t="s">
        <v>25486</v>
      </c>
      <c r="C7856" s="208" t="s">
        <v>25487</v>
      </c>
      <c r="D7856" s="208" t="s">
        <v>25488</v>
      </c>
      <c r="E7856" s="208" t="s">
        <v>13114</v>
      </c>
      <c r="F7856" s="208"/>
      <c r="G7856" s="315"/>
      <c r="H7856" s="315"/>
      <c r="I7856" s="315"/>
    </row>
    <row r="7857" spans="1:9" ht="15" hidden="1" customHeight="1">
      <c r="A7857" s="208" t="s">
        <v>3250</v>
      </c>
      <c r="B7857" s="208" t="s">
        <v>25489</v>
      </c>
      <c r="C7857" s="208" t="s">
        <v>25490</v>
      </c>
      <c r="D7857" s="208" t="s">
        <v>25491</v>
      </c>
      <c r="E7857" s="208" t="s">
        <v>13077</v>
      </c>
      <c r="F7857" s="208"/>
      <c r="G7857" s="315"/>
      <c r="H7857" s="315"/>
      <c r="I7857" s="315"/>
    </row>
    <row r="7858" spans="1:9" ht="15" hidden="1" customHeight="1">
      <c r="A7858" s="208" t="s">
        <v>3250</v>
      </c>
      <c r="B7858" s="208" t="s">
        <v>10167</v>
      </c>
      <c r="C7858" s="208" t="s">
        <v>10168</v>
      </c>
      <c r="D7858" s="208" t="s">
        <v>10169</v>
      </c>
      <c r="E7858" s="208" t="s">
        <v>3198</v>
      </c>
      <c r="F7858" s="208"/>
      <c r="G7858" s="315"/>
      <c r="H7858" s="315"/>
      <c r="I7858" s="315"/>
    </row>
    <row r="7859" spans="1:9" ht="15" hidden="1" customHeight="1">
      <c r="A7859" s="208" t="s">
        <v>3250</v>
      </c>
      <c r="B7859" s="208" t="s">
        <v>25492</v>
      </c>
      <c r="C7859" s="208" t="s">
        <v>25493</v>
      </c>
      <c r="D7859" s="208" t="s">
        <v>25494</v>
      </c>
      <c r="E7859" s="208" t="s">
        <v>13086</v>
      </c>
      <c r="F7859" s="208"/>
      <c r="G7859" s="315"/>
      <c r="H7859" s="315"/>
      <c r="I7859" s="315"/>
    </row>
    <row r="7860" spans="1:9" ht="15" hidden="1" customHeight="1">
      <c r="A7860" s="208" t="s">
        <v>3250</v>
      </c>
      <c r="B7860" s="208" t="s">
        <v>10170</v>
      </c>
      <c r="C7860" s="208" t="s">
        <v>10171</v>
      </c>
      <c r="D7860" s="208" t="s">
        <v>10172</v>
      </c>
      <c r="E7860" s="208" t="s">
        <v>3232</v>
      </c>
      <c r="F7860" s="208"/>
      <c r="G7860" s="315"/>
      <c r="H7860" s="315"/>
      <c r="I7860" s="315"/>
    </row>
    <row r="7861" spans="1:9" ht="15" hidden="1" customHeight="1">
      <c r="A7861" s="208" t="s">
        <v>3250</v>
      </c>
      <c r="B7861" s="208" t="s">
        <v>25495</v>
      </c>
      <c r="C7861" s="208" t="s">
        <v>25496</v>
      </c>
      <c r="D7861" s="208" t="s">
        <v>18893</v>
      </c>
      <c r="E7861" s="208" t="s">
        <v>13097</v>
      </c>
      <c r="F7861" s="208"/>
      <c r="G7861" s="315"/>
      <c r="H7861" s="315"/>
      <c r="I7861" s="315"/>
    </row>
    <row r="7862" spans="1:9" ht="15" hidden="1" customHeight="1">
      <c r="A7862" s="208" t="s">
        <v>3250</v>
      </c>
      <c r="B7862" s="208" t="s">
        <v>25497</v>
      </c>
      <c r="C7862" s="208" t="s">
        <v>25498</v>
      </c>
      <c r="D7862" s="208" t="s">
        <v>25499</v>
      </c>
      <c r="E7862" s="208" t="s">
        <v>13097</v>
      </c>
      <c r="F7862" s="208"/>
      <c r="G7862" s="315"/>
      <c r="H7862" s="315"/>
      <c r="I7862" s="315"/>
    </row>
    <row r="7863" spans="1:9" ht="15" hidden="1" customHeight="1">
      <c r="A7863" s="208" t="s">
        <v>3250</v>
      </c>
      <c r="B7863" s="208" t="s">
        <v>10173</v>
      </c>
      <c r="C7863" s="208" t="s">
        <v>10174</v>
      </c>
      <c r="D7863" s="208" t="s">
        <v>10175</v>
      </c>
      <c r="E7863" s="208" t="s">
        <v>3111</v>
      </c>
      <c r="F7863" s="208"/>
      <c r="G7863" s="315"/>
      <c r="H7863" s="315"/>
      <c r="I7863" s="315"/>
    </row>
    <row r="7864" spans="1:9" ht="15" hidden="1" customHeight="1">
      <c r="A7864" s="208" t="s">
        <v>3250</v>
      </c>
      <c r="B7864" s="208" t="s">
        <v>25500</v>
      </c>
      <c r="C7864" s="208" t="s">
        <v>25501</v>
      </c>
      <c r="D7864" s="208" t="s">
        <v>25502</v>
      </c>
      <c r="E7864" s="208" t="s">
        <v>13114</v>
      </c>
      <c r="F7864" s="208"/>
      <c r="G7864" s="315"/>
      <c r="H7864" s="315"/>
      <c r="I7864" s="315"/>
    </row>
    <row r="7865" spans="1:9" ht="15" hidden="1" customHeight="1">
      <c r="A7865" s="208" t="s">
        <v>3250</v>
      </c>
      <c r="B7865" s="208" t="s">
        <v>25503</v>
      </c>
      <c r="C7865" s="208" t="s">
        <v>25110</v>
      </c>
      <c r="D7865" s="208" t="s">
        <v>25504</v>
      </c>
      <c r="E7865" s="208" t="s">
        <v>13097</v>
      </c>
      <c r="F7865" s="208"/>
      <c r="G7865" s="315"/>
      <c r="H7865" s="315"/>
      <c r="I7865" s="315"/>
    </row>
    <row r="7866" spans="1:9" ht="15" hidden="1" customHeight="1">
      <c r="A7866" s="208" t="s">
        <v>3250</v>
      </c>
      <c r="B7866" s="208" t="s">
        <v>25505</v>
      </c>
      <c r="C7866" s="208" t="s">
        <v>25506</v>
      </c>
      <c r="D7866" s="208" t="s">
        <v>25507</v>
      </c>
      <c r="E7866" s="208" t="s">
        <v>13086</v>
      </c>
      <c r="F7866" s="208"/>
      <c r="G7866" s="315"/>
      <c r="H7866" s="315"/>
      <c r="I7866" s="315"/>
    </row>
    <row r="7867" spans="1:9" ht="15" hidden="1" customHeight="1">
      <c r="A7867" s="208" t="s">
        <v>3250</v>
      </c>
      <c r="B7867" s="208" t="s">
        <v>25508</v>
      </c>
      <c r="C7867" s="208" t="s">
        <v>25509</v>
      </c>
      <c r="D7867" s="208" t="s">
        <v>25175</v>
      </c>
      <c r="E7867" s="208" t="s">
        <v>13077</v>
      </c>
      <c r="F7867" s="208"/>
      <c r="G7867" s="315"/>
      <c r="H7867" s="315"/>
      <c r="I7867" s="315"/>
    </row>
    <row r="7868" spans="1:9" ht="15" hidden="1" customHeight="1">
      <c r="A7868" s="208" t="s">
        <v>3250</v>
      </c>
      <c r="B7868" s="208" t="s">
        <v>25510</v>
      </c>
      <c r="C7868" s="208" t="s">
        <v>25511</v>
      </c>
      <c r="D7868" s="208" t="s">
        <v>19910</v>
      </c>
      <c r="E7868" s="208" t="s">
        <v>13076</v>
      </c>
      <c r="F7868" s="208"/>
      <c r="G7868" s="315"/>
      <c r="H7868" s="315"/>
      <c r="I7868" s="315"/>
    </row>
    <row r="7869" spans="1:9" ht="15" hidden="1" customHeight="1">
      <c r="A7869" s="208" t="s">
        <v>3250</v>
      </c>
      <c r="B7869" s="208" t="s">
        <v>25512</v>
      </c>
      <c r="C7869" s="208" t="s">
        <v>25513</v>
      </c>
      <c r="D7869" s="208" t="s">
        <v>18121</v>
      </c>
      <c r="E7869" s="208" t="s">
        <v>13086</v>
      </c>
      <c r="F7869" s="208"/>
      <c r="G7869" s="315"/>
      <c r="H7869" s="315"/>
      <c r="I7869" s="315"/>
    </row>
    <row r="7870" spans="1:9" ht="15" hidden="1" customHeight="1">
      <c r="A7870" s="208" t="s">
        <v>3250</v>
      </c>
      <c r="B7870" s="208" t="s">
        <v>25514</v>
      </c>
      <c r="C7870" s="208" t="s">
        <v>25515</v>
      </c>
      <c r="D7870" s="208" t="s">
        <v>25516</v>
      </c>
      <c r="E7870" s="208" t="s">
        <v>13077</v>
      </c>
      <c r="F7870" s="208"/>
      <c r="G7870" s="315"/>
      <c r="H7870" s="315"/>
      <c r="I7870" s="315"/>
    </row>
    <row r="7871" spans="1:9" ht="15" hidden="1" customHeight="1">
      <c r="A7871" s="208" t="s">
        <v>3250</v>
      </c>
      <c r="B7871" s="208" t="s">
        <v>10176</v>
      </c>
      <c r="C7871" s="208" t="s">
        <v>10177</v>
      </c>
      <c r="D7871" s="208" t="s">
        <v>10178</v>
      </c>
      <c r="E7871" s="208" t="s">
        <v>3208</v>
      </c>
      <c r="F7871" s="208"/>
      <c r="G7871" s="315"/>
      <c r="H7871" s="315"/>
      <c r="I7871" s="315"/>
    </row>
    <row r="7872" spans="1:9" ht="15" hidden="1" customHeight="1">
      <c r="A7872" s="208" t="s">
        <v>3250</v>
      </c>
      <c r="B7872" s="208" t="s">
        <v>25517</v>
      </c>
      <c r="C7872" s="208" t="s">
        <v>25518</v>
      </c>
      <c r="D7872" s="208" t="s">
        <v>25519</v>
      </c>
      <c r="E7872" s="208" t="s">
        <v>13097</v>
      </c>
      <c r="F7872" s="208"/>
      <c r="G7872" s="315"/>
      <c r="H7872" s="315"/>
      <c r="I7872" s="315"/>
    </row>
    <row r="7873" spans="1:9" ht="15" hidden="1" customHeight="1">
      <c r="A7873" s="208" t="s">
        <v>3250</v>
      </c>
      <c r="B7873" s="208" t="s">
        <v>10179</v>
      </c>
      <c r="C7873" s="208" t="s">
        <v>10180</v>
      </c>
      <c r="D7873" s="208" t="s">
        <v>10181</v>
      </c>
      <c r="E7873" s="208" t="s">
        <v>3232</v>
      </c>
      <c r="F7873" s="208"/>
      <c r="G7873" s="315"/>
      <c r="H7873" s="315"/>
      <c r="I7873" s="315"/>
    </row>
    <row r="7874" spans="1:9" ht="15" hidden="1" customHeight="1">
      <c r="A7874" s="208" t="s">
        <v>3250</v>
      </c>
      <c r="B7874" s="208" t="s">
        <v>25520</v>
      </c>
      <c r="C7874" s="208" t="s">
        <v>25521</v>
      </c>
      <c r="D7874" s="208" t="s">
        <v>25522</v>
      </c>
      <c r="E7874" s="208" t="s">
        <v>13086</v>
      </c>
      <c r="F7874" s="208"/>
      <c r="G7874" s="315"/>
      <c r="H7874" s="315"/>
      <c r="I7874" s="315"/>
    </row>
    <row r="7875" spans="1:9" ht="15" hidden="1" customHeight="1">
      <c r="A7875" s="208" t="s">
        <v>3250</v>
      </c>
      <c r="B7875" s="208" t="s">
        <v>25523</v>
      </c>
      <c r="C7875" s="208" t="s">
        <v>25524</v>
      </c>
      <c r="D7875" s="208" t="s">
        <v>25525</v>
      </c>
      <c r="E7875" s="208" t="s">
        <v>13086</v>
      </c>
      <c r="F7875" s="208"/>
      <c r="G7875" s="315"/>
      <c r="H7875" s="315"/>
      <c r="I7875" s="315"/>
    </row>
    <row r="7876" spans="1:9" ht="15" hidden="1" customHeight="1">
      <c r="A7876" s="208" t="s">
        <v>3250</v>
      </c>
      <c r="B7876" s="208" t="s">
        <v>10182</v>
      </c>
      <c r="C7876" s="208" t="s">
        <v>10183</v>
      </c>
      <c r="D7876" s="208" t="s">
        <v>10184</v>
      </c>
      <c r="E7876" s="208" t="s">
        <v>3111</v>
      </c>
      <c r="F7876" s="208"/>
      <c r="G7876" s="315"/>
      <c r="H7876" s="315"/>
      <c r="I7876" s="315"/>
    </row>
    <row r="7877" spans="1:9" ht="15" hidden="1" customHeight="1">
      <c r="A7877" s="208" t="s">
        <v>3250</v>
      </c>
      <c r="B7877" s="208" t="s">
        <v>25526</v>
      </c>
      <c r="C7877" s="208" t="s">
        <v>25527</v>
      </c>
      <c r="D7877" s="208" t="s">
        <v>25528</v>
      </c>
      <c r="E7877" s="208" t="s">
        <v>13114</v>
      </c>
      <c r="F7877" s="208"/>
      <c r="G7877" s="315"/>
      <c r="H7877" s="315"/>
      <c r="I7877" s="315"/>
    </row>
    <row r="7878" spans="1:9" ht="15" hidden="1" customHeight="1">
      <c r="A7878" s="208" t="s">
        <v>3250</v>
      </c>
      <c r="B7878" s="208" t="s">
        <v>25529</v>
      </c>
      <c r="C7878" s="208" t="s">
        <v>25530</v>
      </c>
      <c r="D7878" s="208" t="s">
        <v>15029</v>
      </c>
      <c r="E7878" s="208" t="s">
        <v>13114</v>
      </c>
      <c r="F7878" s="208"/>
      <c r="G7878" s="315"/>
      <c r="H7878" s="315"/>
      <c r="I7878" s="315"/>
    </row>
    <row r="7879" spans="1:9" ht="15" hidden="1" customHeight="1">
      <c r="A7879" s="208" t="s">
        <v>3250</v>
      </c>
      <c r="B7879" s="208" t="s">
        <v>10185</v>
      </c>
      <c r="C7879" s="208" t="s">
        <v>10186</v>
      </c>
      <c r="D7879" s="208" t="s">
        <v>10187</v>
      </c>
      <c r="E7879" s="208" t="s">
        <v>3232</v>
      </c>
      <c r="F7879" s="208"/>
      <c r="G7879" s="315"/>
      <c r="H7879" s="315"/>
      <c r="I7879" s="315"/>
    </row>
    <row r="7880" spans="1:9" ht="15" hidden="1" customHeight="1">
      <c r="A7880" s="208" t="s">
        <v>3250</v>
      </c>
      <c r="B7880" s="208" t="s">
        <v>25531</v>
      </c>
      <c r="C7880" s="208" t="s">
        <v>25532</v>
      </c>
      <c r="D7880" s="208" t="s">
        <v>25533</v>
      </c>
      <c r="E7880" s="208" t="s">
        <v>13097</v>
      </c>
      <c r="F7880" s="208"/>
      <c r="G7880" s="315"/>
      <c r="H7880" s="315"/>
      <c r="I7880" s="315"/>
    </row>
    <row r="7881" spans="1:9" ht="15" hidden="1" customHeight="1">
      <c r="A7881" s="208" t="s">
        <v>3250</v>
      </c>
      <c r="B7881" s="208" t="s">
        <v>25534</v>
      </c>
      <c r="C7881" s="208" t="s">
        <v>25535</v>
      </c>
      <c r="D7881" s="208" t="s">
        <v>25536</v>
      </c>
      <c r="E7881" s="208" t="s">
        <v>13114</v>
      </c>
      <c r="F7881" s="208"/>
      <c r="G7881" s="315"/>
      <c r="H7881" s="315"/>
      <c r="I7881" s="315"/>
    </row>
    <row r="7882" spans="1:9" ht="15" hidden="1" customHeight="1">
      <c r="A7882" s="208" t="s">
        <v>3250</v>
      </c>
      <c r="B7882" s="208" t="s">
        <v>25537</v>
      </c>
      <c r="C7882" s="208" t="s">
        <v>25538</v>
      </c>
      <c r="D7882" s="208" t="s">
        <v>25539</v>
      </c>
      <c r="E7882" s="208" t="s">
        <v>13077</v>
      </c>
      <c r="F7882" s="208"/>
      <c r="G7882" s="315"/>
      <c r="H7882" s="315"/>
      <c r="I7882" s="315"/>
    </row>
    <row r="7883" spans="1:9" ht="15" hidden="1" customHeight="1">
      <c r="A7883" s="208" t="s">
        <v>3250</v>
      </c>
      <c r="B7883" s="208" t="s">
        <v>25540</v>
      </c>
      <c r="C7883" s="208" t="s">
        <v>25541</v>
      </c>
      <c r="D7883" s="208" t="s">
        <v>13261</v>
      </c>
      <c r="E7883" s="208" t="s">
        <v>13076</v>
      </c>
      <c r="F7883" s="208"/>
      <c r="G7883" s="315"/>
      <c r="H7883" s="315"/>
      <c r="I7883" s="315"/>
    </row>
    <row r="7884" spans="1:9" ht="15" hidden="1" customHeight="1">
      <c r="A7884" s="208" t="s">
        <v>3250</v>
      </c>
      <c r="B7884" s="208" t="s">
        <v>25542</v>
      </c>
      <c r="C7884" s="208" t="s">
        <v>25543</v>
      </c>
      <c r="D7884" s="208" t="s">
        <v>25544</v>
      </c>
      <c r="E7884" s="208" t="s">
        <v>13086</v>
      </c>
      <c r="F7884" s="208"/>
      <c r="G7884" s="315"/>
      <c r="H7884" s="315"/>
      <c r="I7884" s="315"/>
    </row>
    <row r="7885" spans="1:9" ht="15" hidden="1" customHeight="1">
      <c r="A7885" s="208" t="s">
        <v>3250</v>
      </c>
      <c r="B7885" s="208" t="s">
        <v>25545</v>
      </c>
      <c r="C7885" s="208" t="s">
        <v>25546</v>
      </c>
      <c r="D7885" s="208" t="s">
        <v>25547</v>
      </c>
      <c r="E7885" s="208" t="s">
        <v>13114</v>
      </c>
      <c r="F7885" s="208"/>
      <c r="G7885" s="315"/>
      <c r="H7885" s="315"/>
      <c r="I7885" s="315"/>
    </row>
    <row r="7886" spans="1:9" ht="15" hidden="1" customHeight="1">
      <c r="A7886" s="208" t="s">
        <v>3250</v>
      </c>
      <c r="B7886" s="208" t="s">
        <v>25548</v>
      </c>
      <c r="C7886" s="208" t="s">
        <v>25549</v>
      </c>
      <c r="D7886" s="208" t="s">
        <v>25550</v>
      </c>
      <c r="E7886" s="208" t="s">
        <v>13076</v>
      </c>
      <c r="F7886" s="208"/>
      <c r="G7886" s="315"/>
      <c r="H7886" s="315"/>
      <c r="I7886" s="315"/>
    </row>
    <row r="7887" spans="1:9" ht="15" hidden="1" customHeight="1">
      <c r="A7887" s="208" t="s">
        <v>3250</v>
      </c>
      <c r="B7887" s="208" t="s">
        <v>25551</v>
      </c>
      <c r="C7887" s="208" t="s">
        <v>25552</v>
      </c>
      <c r="D7887" s="208" t="s">
        <v>25553</v>
      </c>
      <c r="E7887" s="208" t="s">
        <v>13114</v>
      </c>
      <c r="F7887" s="208"/>
      <c r="G7887" s="315"/>
      <c r="H7887" s="315"/>
      <c r="I7887" s="315"/>
    </row>
    <row r="7888" spans="1:9" ht="15" hidden="1" customHeight="1">
      <c r="A7888" s="208" t="s">
        <v>3250</v>
      </c>
      <c r="B7888" s="208" t="s">
        <v>10188</v>
      </c>
      <c r="C7888" s="208" t="s">
        <v>10189</v>
      </c>
      <c r="D7888" s="208" t="s">
        <v>10190</v>
      </c>
      <c r="E7888" s="208" t="s">
        <v>3232</v>
      </c>
      <c r="F7888" s="208"/>
      <c r="G7888" s="315"/>
      <c r="H7888" s="315"/>
      <c r="I7888" s="315"/>
    </row>
    <row r="7889" spans="1:9" ht="15" hidden="1" customHeight="1">
      <c r="A7889" s="208" t="s">
        <v>3250</v>
      </c>
      <c r="B7889" s="208" t="s">
        <v>10191</v>
      </c>
      <c r="C7889" s="208" t="s">
        <v>10192</v>
      </c>
      <c r="D7889" s="208" t="s">
        <v>10193</v>
      </c>
      <c r="E7889" s="208" t="s">
        <v>3200</v>
      </c>
      <c r="F7889" s="208"/>
      <c r="G7889" s="315"/>
      <c r="H7889" s="315"/>
      <c r="I7889" s="315"/>
    </row>
    <row r="7890" spans="1:9" ht="15" hidden="1" customHeight="1">
      <c r="A7890" s="208" t="s">
        <v>3250</v>
      </c>
      <c r="B7890" s="208" t="s">
        <v>25554</v>
      </c>
      <c r="C7890" s="208" t="s">
        <v>25555</v>
      </c>
      <c r="D7890" s="208" t="s">
        <v>25556</v>
      </c>
      <c r="E7890" s="208" t="s">
        <v>13114</v>
      </c>
      <c r="F7890" s="208"/>
      <c r="G7890" s="315"/>
      <c r="H7890" s="315"/>
      <c r="I7890" s="315"/>
    </row>
    <row r="7891" spans="1:9" ht="15" hidden="1" customHeight="1">
      <c r="A7891" s="208" t="s">
        <v>3250</v>
      </c>
      <c r="B7891" s="208" t="s">
        <v>25557</v>
      </c>
      <c r="C7891" s="208" t="s">
        <v>25558</v>
      </c>
      <c r="D7891" s="208" t="s">
        <v>25559</v>
      </c>
      <c r="E7891" s="208" t="s">
        <v>13086</v>
      </c>
      <c r="F7891" s="208"/>
      <c r="G7891" s="315"/>
      <c r="H7891" s="315"/>
      <c r="I7891" s="315"/>
    </row>
    <row r="7892" spans="1:9" ht="15" hidden="1" customHeight="1">
      <c r="A7892" s="208" t="s">
        <v>3250</v>
      </c>
      <c r="B7892" s="208" t="s">
        <v>10194</v>
      </c>
      <c r="C7892" s="208" t="s">
        <v>10195</v>
      </c>
      <c r="D7892" s="208" t="s">
        <v>10196</v>
      </c>
      <c r="E7892" s="208" t="s">
        <v>3232</v>
      </c>
      <c r="F7892" s="208"/>
      <c r="G7892" s="315"/>
      <c r="H7892" s="315"/>
      <c r="I7892" s="315"/>
    </row>
    <row r="7893" spans="1:9" ht="15" hidden="1" customHeight="1">
      <c r="A7893" s="208" t="s">
        <v>3250</v>
      </c>
      <c r="B7893" s="208" t="s">
        <v>25560</v>
      </c>
      <c r="C7893" s="208" t="s">
        <v>25561</v>
      </c>
      <c r="D7893" s="208" t="s">
        <v>25562</v>
      </c>
      <c r="E7893" s="208" t="s">
        <v>13114</v>
      </c>
      <c r="F7893" s="208"/>
      <c r="G7893" s="315"/>
      <c r="H7893" s="315"/>
      <c r="I7893" s="315"/>
    </row>
    <row r="7894" spans="1:9" ht="15" hidden="1" customHeight="1">
      <c r="A7894" s="208" t="s">
        <v>3250</v>
      </c>
      <c r="B7894" s="208" t="s">
        <v>25563</v>
      </c>
      <c r="C7894" s="208" t="s">
        <v>25564</v>
      </c>
      <c r="D7894" s="208" t="s">
        <v>25565</v>
      </c>
      <c r="E7894" s="208" t="s">
        <v>13114</v>
      </c>
      <c r="F7894" s="208"/>
      <c r="G7894" s="315"/>
      <c r="H7894" s="315"/>
      <c r="I7894" s="315"/>
    </row>
    <row r="7895" spans="1:9" ht="15" hidden="1" customHeight="1">
      <c r="A7895" s="208" t="s">
        <v>3250</v>
      </c>
      <c r="B7895" s="208" t="s">
        <v>25566</v>
      </c>
      <c r="C7895" s="208" t="s">
        <v>25567</v>
      </c>
      <c r="D7895" s="208" t="s">
        <v>16690</v>
      </c>
      <c r="E7895" s="208" t="s">
        <v>13114</v>
      </c>
      <c r="F7895" s="208"/>
      <c r="G7895" s="315"/>
      <c r="H7895" s="315"/>
      <c r="I7895" s="315"/>
    </row>
    <row r="7896" spans="1:9" ht="15" hidden="1" customHeight="1">
      <c r="A7896" s="208" t="s">
        <v>3250</v>
      </c>
      <c r="B7896" s="208" t="s">
        <v>10197</v>
      </c>
      <c r="C7896" s="208" t="s">
        <v>10198</v>
      </c>
      <c r="D7896" s="208" t="s">
        <v>10199</v>
      </c>
      <c r="E7896" s="208" t="s">
        <v>3232</v>
      </c>
      <c r="F7896" s="208"/>
      <c r="G7896" s="315"/>
      <c r="H7896" s="315"/>
      <c r="I7896" s="315"/>
    </row>
    <row r="7897" spans="1:9" ht="15" hidden="1" customHeight="1">
      <c r="A7897" s="208" t="s">
        <v>3250</v>
      </c>
      <c r="B7897" s="208" t="s">
        <v>10200</v>
      </c>
      <c r="C7897" s="208" t="s">
        <v>10201</v>
      </c>
      <c r="D7897" s="208" t="s">
        <v>10202</v>
      </c>
      <c r="E7897" s="208" t="s">
        <v>3198</v>
      </c>
      <c r="F7897" s="208"/>
      <c r="G7897" s="315"/>
      <c r="H7897" s="315"/>
      <c r="I7897" s="315"/>
    </row>
    <row r="7898" spans="1:9" ht="15" hidden="1" customHeight="1">
      <c r="A7898" s="208" t="s">
        <v>3250</v>
      </c>
      <c r="B7898" s="208" t="s">
        <v>25568</v>
      </c>
      <c r="C7898" s="208" t="s">
        <v>25569</v>
      </c>
      <c r="D7898" s="208" t="s">
        <v>14859</v>
      </c>
      <c r="E7898" s="208" t="s">
        <v>13114</v>
      </c>
      <c r="F7898" s="208"/>
      <c r="G7898" s="315"/>
      <c r="H7898" s="315"/>
      <c r="I7898" s="315"/>
    </row>
    <row r="7899" spans="1:9" ht="15" hidden="1" customHeight="1">
      <c r="A7899" s="208" t="s">
        <v>3250</v>
      </c>
      <c r="B7899" s="208" t="s">
        <v>10203</v>
      </c>
      <c r="C7899" s="208" t="s">
        <v>10204</v>
      </c>
      <c r="D7899" s="208" t="s">
        <v>10205</v>
      </c>
      <c r="E7899" s="208" t="s">
        <v>3232</v>
      </c>
      <c r="F7899" s="208"/>
      <c r="G7899" s="315"/>
      <c r="H7899" s="315"/>
      <c r="I7899" s="315"/>
    </row>
    <row r="7900" spans="1:9" ht="15" hidden="1" customHeight="1">
      <c r="A7900" s="208" t="s">
        <v>3250</v>
      </c>
      <c r="B7900" s="208" t="s">
        <v>10206</v>
      </c>
      <c r="C7900" s="208" t="s">
        <v>10207</v>
      </c>
      <c r="D7900" s="208" t="s">
        <v>10208</v>
      </c>
      <c r="E7900" s="208" t="s">
        <v>3232</v>
      </c>
      <c r="F7900" s="208"/>
      <c r="G7900" s="315"/>
      <c r="H7900" s="315"/>
      <c r="I7900" s="315"/>
    </row>
    <row r="7901" spans="1:9" ht="15" hidden="1" customHeight="1">
      <c r="A7901" s="208" t="s">
        <v>3250</v>
      </c>
      <c r="B7901" s="208" t="s">
        <v>25570</v>
      </c>
      <c r="C7901" s="208" t="s">
        <v>25571</v>
      </c>
      <c r="D7901" s="208" t="s">
        <v>25572</v>
      </c>
      <c r="E7901" s="208" t="s">
        <v>13077</v>
      </c>
      <c r="F7901" s="208"/>
      <c r="G7901" s="315"/>
      <c r="H7901" s="315"/>
      <c r="I7901" s="315"/>
    </row>
    <row r="7902" spans="1:9" ht="15" hidden="1" customHeight="1">
      <c r="A7902" s="208" t="s">
        <v>3250</v>
      </c>
      <c r="B7902" s="208" t="s">
        <v>10209</v>
      </c>
      <c r="C7902" s="208" t="s">
        <v>10210</v>
      </c>
      <c r="D7902" s="208" t="s">
        <v>10211</v>
      </c>
      <c r="E7902" s="208" t="s">
        <v>3200</v>
      </c>
      <c r="F7902" s="208"/>
      <c r="G7902" s="315"/>
      <c r="H7902" s="315"/>
      <c r="I7902" s="315"/>
    </row>
    <row r="7903" spans="1:9" ht="15" hidden="1" customHeight="1">
      <c r="A7903" s="208" t="s">
        <v>3250</v>
      </c>
      <c r="B7903" s="208" t="s">
        <v>25573</v>
      </c>
      <c r="C7903" s="208" t="s">
        <v>25574</v>
      </c>
      <c r="D7903" s="208" t="s">
        <v>25575</v>
      </c>
      <c r="E7903" s="208" t="s">
        <v>13076</v>
      </c>
      <c r="F7903" s="208"/>
      <c r="G7903" s="315"/>
      <c r="H7903" s="315"/>
      <c r="I7903" s="315"/>
    </row>
    <row r="7904" spans="1:9" ht="15" hidden="1" customHeight="1">
      <c r="A7904" s="208" t="s">
        <v>3250</v>
      </c>
      <c r="B7904" s="208" t="s">
        <v>25576</v>
      </c>
      <c r="C7904" s="208" t="s">
        <v>25577</v>
      </c>
      <c r="D7904" s="208" t="s">
        <v>25578</v>
      </c>
      <c r="E7904" s="208" t="s">
        <v>13076</v>
      </c>
      <c r="F7904" s="208"/>
      <c r="G7904" s="315"/>
      <c r="H7904" s="315"/>
      <c r="I7904" s="315"/>
    </row>
    <row r="7905" spans="1:9" ht="15" hidden="1" customHeight="1">
      <c r="A7905" s="208" t="s">
        <v>3250</v>
      </c>
      <c r="B7905" s="208" t="s">
        <v>25579</v>
      </c>
      <c r="C7905" s="208" t="s">
        <v>25580</v>
      </c>
      <c r="D7905" s="208" t="s">
        <v>25581</v>
      </c>
      <c r="E7905" s="208" t="s">
        <v>13086</v>
      </c>
      <c r="F7905" s="208"/>
      <c r="G7905" s="315"/>
      <c r="H7905" s="315"/>
      <c r="I7905" s="315"/>
    </row>
    <row r="7906" spans="1:9" ht="15" hidden="1" customHeight="1">
      <c r="A7906" s="208" t="s">
        <v>3250</v>
      </c>
      <c r="B7906" s="208" t="s">
        <v>10212</v>
      </c>
      <c r="C7906" s="208" t="s">
        <v>10213</v>
      </c>
      <c r="D7906" s="208" t="s">
        <v>10214</v>
      </c>
      <c r="E7906" s="208" t="s">
        <v>3232</v>
      </c>
      <c r="F7906" s="208"/>
      <c r="G7906" s="315"/>
      <c r="H7906" s="315"/>
      <c r="I7906" s="315"/>
    </row>
    <row r="7907" spans="1:9" ht="15" hidden="1" customHeight="1">
      <c r="A7907" s="208" t="s">
        <v>3250</v>
      </c>
      <c r="B7907" s="208" t="s">
        <v>25582</v>
      </c>
      <c r="C7907" s="208" t="s">
        <v>25583</v>
      </c>
      <c r="D7907" s="208" t="s">
        <v>25584</v>
      </c>
      <c r="E7907" s="208" t="s">
        <v>13114</v>
      </c>
      <c r="F7907" s="208"/>
      <c r="G7907" s="315"/>
      <c r="H7907" s="315"/>
      <c r="I7907" s="315"/>
    </row>
    <row r="7908" spans="1:9" ht="15" hidden="1" customHeight="1">
      <c r="A7908" s="208" t="s">
        <v>3250</v>
      </c>
      <c r="B7908" s="208" t="s">
        <v>25585</v>
      </c>
      <c r="C7908" s="208" t="s">
        <v>25586</v>
      </c>
      <c r="D7908" s="208" t="s">
        <v>25587</v>
      </c>
      <c r="E7908" s="208" t="s">
        <v>13097</v>
      </c>
      <c r="F7908" s="208"/>
      <c r="G7908" s="315"/>
      <c r="H7908" s="315"/>
      <c r="I7908" s="315"/>
    </row>
    <row r="7909" spans="1:9" ht="15" hidden="1" customHeight="1">
      <c r="A7909" s="208" t="s">
        <v>3250</v>
      </c>
      <c r="B7909" s="208" t="s">
        <v>10215</v>
      </c>
      <c r="C7909" s="208" t="s">
        <v>10216</v>
      </c>
      <c r="D7909" s="208" t="s">
        <v>10217</v>
      </c>
      <c r="E7909" s="208" t="s">
        <v>3127</v>
      </c>
      <c r="F7909" s="208"/>
      <c r="G7909" s="315"/>
      <c r="H7909" s="315"/>
      <c r="I7909" s="315"/>
    </row>
    <row r="7910" spans="1:9" ht="15" hidden="1" customHeight="1">
      <c r="A7910" s="208" t="s">
        <v>3250</v>
      </c>
      <c r="B7910" s="208" t="s">
        <v>25588</v>
      </c>
      <c r="C7910" s="208" t="s">
        <v>25589</v>
      </c>
      <c r="D7910" s="208" t="s">
        <v>22965</v>
      </c>
      <c r="E7910" s="208" t="s">
        <v>13114</v>
      </c>
      <c r="F7910" s="208"/>
      <c r="G7910" s="315"/>
      <c r="H7910" s="315"/>
      <c r="I7910" s="315"/>
    </row>
    <row r="7911" spans="1:9" ht="15" hidden="1" customHeight="1">
      <c r="A7911" s="208" t="s">
        <v>3250</v>
      </c>
      <c r="B7911" s="208" t="s">
        <v>10218</v>
      </c>
      <c r="C7911" s="208" t="s">
        <v>10219</v>
      </c>
      <c r="D7911" s="208" t="s">
        <v>10220</v>
      </c>
      <c r="E7911" s="208" t="s">
        <v>3127</v>
      </c>
      <c r="F7911" s="208"/>
      <c r="G7911" s="315"/>
      <c r="H7911" s="315"/>
      <c r="I7911" s="315"/>
    </row>
    <row r="7912" spans="1:9" ht="15" hidden="1" customHeight="1">
      <c r="A7912" s="208" t="s">
        <v>3250</v>
      </c>
      <c r="B7912" s="208" t="s">
        <v>25590</v>
      </c>
      <c r="C7912" s="208" t="s">
        <v>25591</v>
      </c>
      <c r="D7912" s="208" t="s">
        <v>25592</v>
      </c>
      <c r="E7912" s="208" t="s">
        <v>13114</v>
      </c>
      <c r="F7912" s="208"/>
      <c r="G7912" s="315"/>
      <c r="H7912" s="315"/>
      <c r="I7912" s="315"/>
    </row>
    <row r="7913" spans="1:9" ht="15" hidden="1" customHeight="1">
      <c r="A7913" s="208" t="s">
        <v>3250</v>
      </c>
      <c r="B7913" s="208" t="s">
        <v>10221</v>
      </c>
      <c r="C7913" s="208" t="s">
        <v>10222</v>
      </c>
      <c r="D7913" s="208" t="s">
        <v>10223</v>
      </c>
      <c r="E7913" s="208" t="s">
        <v>3200</v>
      </c>
      <c r="F7913" s="208"/>
      <c r="G7913" s="315"/>
      <c r="H7913" s="315"/>
      <c r="I7913" s="315"/>
    </row>
    <row r="7914" spans="1:9" ht="15" hidden="1" customHeight="1">
      <c r="A7914" s="208" t="s">
        <v>3250</v>
      </c>
      <c r="B7914" s="208" t="s">
        <v>10224</v>
      </c>
      <c r="C7914" s="208" t="s">
        <v>10225</v>
      </c>
      <c r="D7914" s="208" t="s">
        <v>10226</v>
      </c>
      <c r="E7914" s="208" t="s">
        <v>3200</v>
      </c>
      <c r="F7914" s="208"/>
      <c r="G7914" s="315"/>
      <c r="H7914" s="315"/>
      <c r="I7914" s="315"/>
    </row>
    <row r="7915" spans="1:9" ht="15" hidden="1" customHeight="1">
      <c r="A7915" s="208" t="s">
        <v>3250</v>
      </c>
      <c r="B7915" s="208" t="s">
        <v>10227</v>
      </c>
      <c r="C7915" s="208" t="s">
        <v>10228</v>
      </c>
      <c r="D7915" s="208" t="s">
        <v>10229</v>
      </c>
      <c r="E7915" s="208" t="s">
        <v>3200</v>
      </c>
      <c r="F7915" s="208"/>
      <c r="G7915" s="315"/>
      <c r="H7915" s="315"/>
      <c r="I7915" s="315"/>
    </row>
    <row r="7916" spans="1:9" ht="15" hidden="1" customHeight="1">
      <c r="A7916" s="208" t="s">
        <v>3250</v>
      </c>
      <c r="B7916" s="208" t="s">
        <v>25593</v>
      </c>
      <c r="C7916" s="208" t="s">
        <v>13133</v>
      </c>
      <c r="D7916" s="208" t="s">
        <v>13134</v>
      </c>
      <c r="E7916" s="208" t="s">
        <v>13076</v>
      </c>
      <c r="F7916" s="208"/>
      <c r="G7916" s="315"/>
      <c r="H7916" s="315"/>
      <c r="I7916" s="315"/>
    </row>
    <row r="7917" spans="1:9" ht="15" hidden="1" customHeight="1">
      <c r="A7917" s="208" t="s">
        <v>3250</v>
      </c>
      <c r="B7917" s="208" t="s">
        <v>25594</v>
      </c>
      <c r="C7917" s="208" t="s">
        <v>25595</v>
      </c>
      <c r="D7917" s="208" t="s">
        <v>4223</v>
      </c>
      <c r="E7917" s="208" t="s">
        <v>13076</v>
      </c>
      <c r="F7917" s="208"/>
      <c r="G7917" s="315"/>
      <c r="H7917" s="315"/>
      <c r="I7917" s="315"/>
    </row>
    <row r="7918" spans="1:9" ht="15" hidden="1" customHeight="1">
      <c r="A7918" s="208" t="s">
        <v>3250</v>
      </c>
      <c r="B7918" s="208" t="s">
        <v>25596</v>
      </c>
      <c r="C7918" s="208" t="s">
        <v>25597</v>
      </c>
      <c r="D7918" s="208" t="s">
        <v>25598</v>
      </c>
      <c r="E7918" s="208" t="s">
        <v>13114</v>
      </c>
      <c r="F7918" s="208"/>
      <c r="G7918" s="315"/>
      <c r="H7918" s="315"/>
      <c r="I7918" s="315"/>
    </row>
    <row r="7919" spans="1:9" ht="15" hidden="1" customHeight="1">
      <c r="A7919" s="208" t="s">
        <v>3250</v>
      </c>
      <c r="B7919" s="208" t="s">
        <v>25599</v>
      </c>
      <c r="C7919" s="208" t="s">
        <v>25600</v>
      </c>
      <c r="D7919" s="208" t="s">
        <v>25601</v>
      </c>
      <c r="E7919" s="208" t="s">
        <v>13086</v>
      </c>
      <c r="F7919" s="208"/>
      <c r="G7919" s="315"/>
      <c r="H7919" s="315"/>
      <c r="I7919" s="315"/>
    </row>
    <row r="7920" spans="1:9" ht="15" hidden="1" customHeight="1">
      <c r="A7920" s="208" t="s">
        <v>3250</v>
      </c>
      <c r="B7920" s="208" t="s">
        <v>25602</v>
      </c>
      <c r="C7920" s="208" t="s">
        <v>25603</v>
      </c>
      <c r="D7920" s="208" t="s">
        <v>25604</v>
      </c>
      <c r="E7920" s="208" t="s">
        <v>13114</v>
      </c>
      <c r="F7920" s="208"/>
      <c r="G7920" s="315"/>
      <c r="H7920" s="315"/>
      <c r="I7920" s="315"/>
    </row>
    <row r="7921" spans="1:9" ht="15" hidden="1" customHeight="1">
      <c r="A7921" s="208" t="s">
        <v>3250</v>
      </c>
      <c r="B7921" s="208" t="s">
        <v>25605</v>
      </c>
      <c r="C7921" s="208" t="s">
        <v>25606</v>
      </c>
      <c r="D7921" s="208" t="s">
        <v>25607</v>
      </c>
      <c r="E7921" s="208" t="s">
        <v>13086</v>
      </c>
      <c r="F7921" s="208"/>
      <c r="G7921" s="315"/>
      <c r="H7921" s="315"/>
      <c r="I7921" s="315"/>
    </row>
    <row r="7922" spans="1:9" ht="15" hidden="1" customHeight="1">
      <c r="A7922" s="208" t="s">
        <v>3250</v>
      </c>
      <c r="B7922" s="208" t="s">
        <v>10230</v>
      </c>
      <c r="C7922" s="208" t="s">
        <v>10231</v>
      </c>
      <c r="D7922" s="208" t="s">
        <v>10232</v>
      </c>
      <c r="E7922" s="208" t="s">
        <v>3228</v>
      </c>
      <c r="F7922" s="208"/>
      <c r="G7922" s="315"/>
      <c r="H7922" s="315"/>
      <c r="I7922" s="315"/>
    </row>
    <row r="7923" spans="1:9" ht="15" hidden="1" customHeight="1">
      <c r="A7923" s="208" t="s">
        <v>3250</v>
      </c>
      <c r="B7923" s="208" t="s">
        <v>10233</v>
      </c>
      <c r="C7923" s="208" t="s">
        <v>10234</v>
      </c>
      <c r="D7923" s="208" t="s">
        <v>10235</v>
      </c>
      <c r="E7923" s="208" t="s">
        <v>3200</v>
      </c>
      <c r="F7923" s="208"/>
      <c r="G7923" s="315"/>
      <c r="H7923" s="315"/>
      <c r="I7923" s="315"/>
    </row>
    <row r="7924" spans="1:9" ht="15" hidden="1" customHeight="1">
      <c r="A7924" s="208" t="s">
        <v>3250</v>
      </c>
      <c r="B7924" s="208" t="s">
        <v>25608</v>
      </c>
      <c r="C7924" s="208" t="s">
        <v>25609</v>
      </c>
      <c r="D7924" s="208" t="s">
        <v>25610</v>
      </c>
      <c r="E7924" s="208" t="s">
        <v>13086</v>
      </c>
      <c r="F7924" s="208"/>
      <c r="G7924" s="315"/>
      <c r="H7924" s="315"/>
      <c r="I7924" s="315"/>
    </row>
    <row r="7925" spans="1:9" ht="15" hidden="1" customHeight="1">
      <c r="A7925" s="208" t="s">
        <v>3250</v>
      </c>
      <c r="B7925" s="208" t="s">
        <v>10236</v>
      </c>
      <c r="C7925" s="208" t="s">
        <v>10237</v>
      </c>
      <c r="D7925" s="208" t="s">
        <v>10238</v>
      </c>
      <c r="E7925" s="208" t="s">
        <v>3225</v>
      </c>
      <c r="F7925" s="208"/>
      <c r="G7925" s="315"/>
      <c r="H7925" s="315"/>
      <c r="I7925" s="315"/>
    </row>
    <row r="7926" spans="1:9" ht="15" hidden="1" customHeight="1">
      <c r="A7926" s="208" t="s">
        <v>3250</v>
      </c>
      <c r="B7926" s="208" t="s">
        <v>25611</v>
      </c>
      <c r="C7926" s="208" t="s">
        <v>25612</v>
      </c>
      <c r="D7926" s="208" t="s">
        <v>25613</v>
      </c>
      <c r="E7926" s="208" t="s">
        <v>13114</v>
      </c>
      <c r="F7926" s="208"/>
      <c r="G7926" s="315"/>
      <c r="H7926" s="315"/>
      <c r="I7926" s="315"/>
    </row>
    <row r="7927" spans="1:9" ht="15" hidden="1" customHeight="1">
      <c r="A7927" s="208" t="s">
        <v>3250</v>
      </c>
      <c r="B7927" s="208" t="s">
        <v>25614</v>
      </c>
      <c r="C7927" s="208" t="s">
        <v>25615</v>
      </c>
      <c r="D7927" s="208" t="s">
        <v>25616</v>
      </c>
      <c r="E7927" s="208" t="s">
        <v>13114</v>
      </c>
      <c r="F7927" s="208"/>
      <c r="G7927" s="315"/>
      <c r="H7927" s="315"/>
      <c r="I7927" s="315"/>
    </row>
    <row r="7928" spans="1:9" ht="15" hidden="1" customHeight="1">
      <c r="A7928" s="208" t="s">
        <v>3250</v>
      </c>
      <c r="B7928" s="208" t="s">
        <v>10239</v>
      </c>
      <c r="C7928" s="208" t="s">
        <v>10240</v>
      </c>
      <c r="D7928" s="208" t="s">
        <v>10241</v>
      </c>
      <c r="E7928" s="208" t="s">
        <v>3200</v>
      </c>
      <c r="F7928" s="208"/>
      <c r="G7928" s="315"/>
      <c r="H7928" s="315"/>
      <c r="I7928" s="315"/>
    </row>
    <row r="7929" spans="1:9" ht="15" hidden="1" customHeight="1">
      <c r="A7929" s="208" t="s">
        <v>3250</v>
      </c>
      <c r="B7929" s="208" t="s">
        <v>10242</v>
      </c>
      <c r="C7929" s="208" t="s">
        <v>10243</v>
      </c>
      <c r="D7929" s="208" t="s">
        <v>10244</v>
      </c>
      <c r="E7929" s="208" t="s">
        <v>3225</v>
      </c>
      <c r="F7929" s="208"/>
      <c r="G7929" s="315"/>
      <c r="H7929" s="315"/>
      <c r="I7929" s="315"/>
    </row>
    <row r="7930" spans="1:9" ht="15" hidden="1" customHeight="1">
      <c r="A7930" s="208" t="s">
        <v>3250</v>
      </c>
      <c r="B7930" s="208" t="s">
        <v>25617</v>
      </c>
      <c r="C7930" s="208" t="s">
        <v>25046</v>
      </c>
      <c r="D7930" s="208" t="s">
        <v>25047</v>
      </c>
      <c r="E7930" s="208" t="s">
        <v>13077</v>
      </c>
      <c r="F7930" s="208"/>
      <c r="G7930" s="315"/>
      <c r="H7930" s="315"/>
      <c r="I7930" s="315"/>
    </row>
    <row r="7931" spans="1:9" ht="15" hidden="1" customHeight="1">
      <c r="A7931" s="208" t="s">
        <v>3250</v>
      </c>
      <c r="B7931" s="208" t="s">
        <v>25618</v>
      </c>
      <c r="C7931" s="208" t="s">
        <v>25619</v>
      </c>
      <c r="D7931" s="208" t="s">
        <v>25620</v>
      </c>
      <c r="E7931" s="208" t="s">
        <v>13097</v>
      </c>
      <c r="F7931" s="208"/>
      <c r="G7931" s="315"/>
      <c r="H7931" s="315"/>
      <c r="I7931" s="315"/>
    </row>
    <row r="7932" spans="1:9" ht="15" hidden="1" customHeight="1">
      <c r="A7932" s="208" t="s">
        <v>3250</v>
      </c>
      <c r="B7932" s="208" t="s">
        <v>25621</v>
      </c>
      <c r="C7932" s="208" t="s">
        <v>24415</v>
      </c>
      <c r="D7932" s="208" t="s">
        <v>7784</v>
      </c>
      <c r="E7932" s="208" t="s">
        <v>13114</v>
      </c>
      <c r="F7932" s="208"/>
      <c r="G7932" s="315"/>
      <c r="H7932" s="315"/>
      <c r="I7932" s="315"/>
    </row>
    <row r="7933" spans="1:9" ht="15" hidden="1" customHeight="1">
      <c r="A7933" s="208" t="s">
        <v>3250</v>
      </c>
      <c r="B7933" s="208" t="s">
        <v>10245</v>
      </c>
      <c r="C7933" s="208" t="s">
        <v>10246</v>
      </c>
      <c r="D7933" s="208" t="s">
        <v>7546</v>
      </c>
      <c r="E7933" s="208" t="s">
        <v>3198</v>
      </c>
      <c r="F7933" s="208"/>
      <c r="G7933" s="315"/>
      <c r="H7933" s="315"/>
      <c r="I7933" s="315"/>
    </row>
    <row r="7934" spans="1:9" ht="15" hidden="1" customHeight="1">
      <c r="A7934" s="208" t="s">
        <v>3250</v>
      </c>
      <c r="B7934" s="208" t="s">
        <v>25622</v>
      </c>
      <c r="C7934" s="208" t="s">
        <v>25623</v>
      </c>
      <c r="D7934" s="208" t="s">
        <v>25624</v>
      </c>
      <c r="E7934" s="208" t="s">
        <v>13086</v>
      </c>
      <c r="F7934" s="208"/>
      <c r="G7934" s="315"/>
      <c r="H7934" s="315"/>
      <c r="I7934" s="315"/>
    </row>
    <row r="7935" spans="1:9" ht="15" hidden="1" customHeight="1">
      <c r="A7935" s="208" t="s">
        <v>3250</v>
      </c>
      <c r="B7935" s="208" t="s">
        <v>25625</v>
      </c>
      <c r="C7935" s="208" t="s">
        <v>25626</v>
      </c>
      <c r="D7935" s="208" t="s">
        <v>25627</v>
      </c>
      <c r="E7935" s="208" t="s">
        <v>13097</v>
      </c>
      <c r="F7935" s="208"/>
      <c r="G7935" s="315"/>
      <c r="H7935" s="315"/>
      <c r="I7935" s="315"/>
    </row>
    <row r="7936" spans="1:9" ht="15" hidden="1" customHeight="1">
      <c r="A7936" s="208" t="s">
        <v>3250</v>
      </c>
      <c r="B7936" s="208" t="s">
        <v>25628</v>
      </c>
      <c r="C7936" s="208" t="s">
        <v>25629</v>
      </c>
      <c r="D7936" s="208" t="s">
        <v>25630</v>
      </c>
      <c r="E7936" s="208" t="s">
        <v>13097</v>
      </c>
      <c r="F7936" s="208"/>
      <c r="G7936" s="315"/>
      <c r="H7936" s="315"/>
      <c r="I7936" s="315"/>
    </row>
    <row r="7937" spans="1:9" ht="15" hidden="1" customHeight="1">
      <c r="A7937" s="208" t="s">
        <v>3250</v>
      </c>
      <c r="B7937" s="208" t="s">
        <v>10247</v>
      </c>
      <c r="C7937" s="208" t="s">
        <v>10248</v>
      </c>
      <c r="D7937" s="208" t="s">
        <v>10249</v>
      </c>
      <c r="E7937" s="208" t="s">
        <v>3228</v>
      </c>
      <c r="F7937" s="208"/>
      <c r="G7937" s="315"/>
      <c r="H7937" s="315"/>
      <c r="I7937" s="315"/>
    </row>
    <row r="7938" spans="1:9" ht="15" hidden="1" customHeight="1">
      <c r="A7938" s="208" t="s">
        <v>3250</v>
      </c>
      <c r="B7938" s="208" t="s">
        <v>25631</v>
      </c>
      <c r="C7938" s="208" t="s">
        <v>25632</v>
      </c>
      <c r="D7938" s="208" t="s">
        <v>25633</v>
      </c>
      <c r="E7938" s="208" t="s">
        <v>13114</v>
      </c>
      <c r="F7938" s="208"/>
      <c r="G7938" s="315"/>
      <c r="H7938" s="315"/>
      <c r="I7938" s="315"/>
    </row>
    <row r="7939" spans="1:9" ht="15" hidden="1" customHeight="1">
      <c r="A7939" s="208" t="s">
        <v>3250</v>
      </c>
      <c r="B7939" s="208" t="s">
        <v>25634</v>
      </c>
      <c r="C7939" s="208" t="s">
        <v>25635</v>
      </c>
      <c r="D7939" s="208" t="s">
        <v>15939</v>
      </c>
      <c r="E7939" s="208" t="s">
        <v>13114</v>
      </c>
      <c r="F7939" s="208"/>
      <c r="G7939" s="315"/>
      <c r="H7939" s="315"/>
      <c r="I7939" s="315"/>
    </row>
    <row r="7940" spans="1:9" ht="15" hidden="1" customHeight="1">
      <c r="A7940" s="208" t="s">
        <v>3250</v>
      </c>
      <c r="B7940" s="208" t="s">
        <v>10250</v>
      </c>
      <c r="C7940" s="208" t="s">
        <v>10251</v>
      </c>
      <c r="D7940" s="208" t="s">
        <v>10252</v>
      </c>
      <c r="E7940" s="208" t="s">
        <v>3228</v>
      </c>
      <c r="F7940" s="208"/>
      <c r="G7940" s="315"/>
      <c r="H7940" s="315"/>
      <c r="I7940" s="315"/>
    </row>
    <row r="7941" spans="1:9" ht="15" hidden="1" customHeight="1">
      <c r="A7941" s="208" t="s">
        <v>3250</v>
      </c>
      <c r="B7941" s="208" t="s">
        <v>10253</v>
      </c>
      <c r="C7941" s="208" t="s">
        <v>10254</v>
      </c>
      <c r="D7941" s="208" t="s">
        <v>10255</v>
      </c>
      <c r="E7941" s="208" t="s">
        <v>3225</v>
      </c>
      <c r="F7941" s="208"/>
      <c r="G7941" s="315"/>
      <c r="H7941" s="315"/>
      <c r="I7941" s="315"/>
    </row>
    <row r="7942" spans="1:9" ht="15" hidden="1" customHeight="1">
      <c r="A7942" s="208" t="s">
        <v>3250</v>
      </c>
      <c r="B7942" s="208" t="s">
        <v>10256</v>
      </c>
      <c r="C7942" s="208" t="s">
        <v>10257</v>
      </c>
      <c r="D7942" s="208" t="s">
        <v>10258</v>
      </c>
      <c r="E7942" s="208" t="s">
        <v>3228</v>
      </c>
      <c r="F7942" s="208"/>
      <c r="G7942" s="315"/>
      <c r="H7942" s="315"/>
      <c r="I7942" s="315"/>
    </row>
    <row r="7943" spans="1:9" ht="15" hidden="1" customHeight="1">
      <c r="A7943" s="208" t="s">
        <v>3250</v>
      </c>
      <c r="B7943" s="208" t="s">
        <v>10259</v>
      </c>
      <c r="C7943" s="208" t="s">
        <v>10260</v>
      </c>
      <c r="D7943" s="208" t="s">
        <v>10261</v>
      </c>
      <c r="E7943" s="208" t="s">
        <v>3228</v>
      </c>
      <c r="F7943" s="208"/>
      <c r="G7943" s="315"/>
      <c r="H7943" s="315"/>
      <c r="I7943" s="315"/>
    </row>
    <row r="7944" spans="1:9" ht="15" hidden="1" customHeight="1">
      <c r="A7944" s="208" t="s">
        <v>3250</v>
      </c>
      <c r="B7944" s="208" t="s">
        <v>10262</v>
      </c>
      <c r="C7944" s="208" t="s">
        <v>10263</v>
      </c>
      <c r="D7944" s="208" t="s">
        <v>10264</v>
      </c>
      <c r="E7944" s="208" t="s">
        <v>3205</v>
      </c>
      <c r="F7944" s="208"/>
      <c r="G7944" s="315"/>
      <c r="H7944" s="315"/>
      <c r="I7944" s="315"/>
    </row>
    <row r="7945" spans="1:9" ht="15" hidden="1" customHeight="1">
      <c r="A7945" s="208" t="s">
        <v>3250</v>
      </c>
      <c r="B7945" s="208" t="s">
        <v>10265</v>
      </c>
      <c r="C7945" s="208" t="s">
        <v>10266</v>
      </c>
      <c r="D7945" s="208" t="s">
        <v>10267</v>
      </c>
      <c r="E7945" s="208" t="s">
        <v>3228</v>
      </c>
      <c r="F7945" s="208"/>
      <c r="G7945" s="315"/>
      <c r="H7945" s="315"/>
      <c r="I7945" s="315"/>
    </row>
    <row r="7946" spans="1:9" ht="15" hidden="1" customHeight="1">
      <c r="A7946" s="208" t="s">
        <v>3250</v>
      </c>
      <c r="B7946" s="208" t="s">
        <v>25636</v>
      </c>
      <c r="C7946" s="208" t="s">
        <v>25637</v>
      </c>
      <c r="D7946" s="208" t="s">
        <v>25638</v>
      </c>
      <c r="E7946" s="208" t="s">
        <v>13114</v>
      </c>
      <c r="F7946" s="208"/>
      <c r="G7946" s="315"/>
      <c r="H7946" s="315"/>
      <c r="I7946" s="315"/>
    </row>
    <row r="7947" spans="1:9" ht="15" hidden="1" customHeight="1">
      <c r="A7947" s="208" t="s">
        <v>3250</v>
      </c>
      <c r="B7947" s="208" t="s">
        <v>25639</v>
      </c>
      <c r="C7947" s="208" t="s">
        <v>23682</v>
      </c>
      <c r="D7947" s="208" t="s">
        <v>25640</v>
      </c>
      <c r="E7947" s="208" t="s">
        <v>13086</v>
      </c>
      <c r="F7947" s="208"/>
      <c r="G7947" s="315"/>
      <c r="H7947" s="315"/>
      <c r="I7947" s="315"/>
    </row>
    <row r="7948" spans="1:9" ht="15" hidden="1" customHeight="1">
      <c r="A7948" s="208" t="s">
        <v>3250</v>
      </c>
      <c r="B7948" s="208" t="s">
        <v>25641</v>
      </c>
      <c r="C7948" s="208" t="s">
        <v>25642</v>
      </c>
      <c r="D7948" s="208" t="s">
        <v>25643</v>
      </c>
      <c r="E7948" s="208" t="s">
        <v>13097</v>
      </c>
      <c r="F7948" s="208"/>
      <c r="G7948" s="315"/>
      <c r="H7948" s="315"/>
      <c r="I7948" s="315"/>
    </row>
    <row r="7949" spans="1:9" ht="15" hidden="1" customHeight="1">
      <c r="A7949" s="208" t="s">
        <v>3250</v>
      </c>
      <c r="B7949" s="208" t="s">
        <v>25644</v>
      </c>
      <c r="C7949" s="208" t="s">
        <v>25645</v>
      </c>
      <c r="D7949" s="208" t="s">
        <v>13518</v>
      </c>
      <c r="E7949" s="208" t="s">
        <v>13114</v>
      </c>
      <c r="F7949" s="208"/>
      <c r="G7949" s="315"/>
      <c r="H7949" s="315"/>
      <c r="I7949" s="315"/>
    </row>
    <row r="7950" spans="1:9" ht="15" hidden="1" customHeight="1">
      <c r="A7950" s="208" t="s">
        <v>3250</v>
      </c>
      <c r="B7950" s="208" t="s">
        <v>25646</v>
      </c>
      <c r="C7950" s="208" t="s">
        <v>25647</v>
      </c>
      <c r="D7950" s="208" t="s">
        <v>25648</v>
      </c>
      <c r="E7950" s="208" t="s">
        <v>13097</v>
      </c>
      <c r="F7950" s="208"/>
      <c r="G7950" s="315"/>
      <c r="H7950" s="315"/>
      <c r="I7950" s="315"/>
    </row>
    <row r="7951" spans="1:9" ht="15" hidden="1" customHeight="1">
      <c r="A7951" s="208" t="s">
        <v>3250</v>
      </c>
      <c r="B7951" s="208" t="s">
        <v>25649</v>
      </c>
      <c r="C7951" s="208" t="s">
        <v>25650</v>
      </c>
      <c r="D7951" s="208" t="s">
        <v>25651</v>
      </c>
      <c r="E7951" s="208" t="s">
        <v>13086</v>
      </c>
      <c r="F7951" s="208"/>
      <c r="G7951" s="315"/>
      <c r="H7951" s="315"/>
      <c r="I7951" s="315"/>
    </row>
    <row r="7952" spans="1:9" ht="15" hidden="1" customHeight="1">
      <c r="A7952" s="208" t="s">
        <v>3250</v>
      </c>
      <c r="B7952" s="208" t="s">
        <v>25652</v>
      </c>
      <c r="C7952" s="208" t="s">
        <v>25653</v>
      </c>
      <c r="D7952" s="208" t="s">
        <v>25654</v>
      </c>
      <c r="E7952" s="208" t="s">
        <v>13086</v>
      </c>
      <c r="F7952" s="208"/>
      <c r="G7952" s="315"/>
      <c r="H7952" s="315"/>
      <c r="I7952" s="315"/>
    </row>
    <row r="7953" spans="1:9" ht="15" hidden="1" customHeight="1">
      <c r="A7953" s="208" t="s">
        <v>3250</v>
      </c>
      <c r="B7953" s="208" t="s">
        <v>25655</v>
      </c>
      <c r="C7953" s="208" t="s">
        <v>25656</v>
      </c>
      <c r="D7953" s="208" t="s">
        <v>25657</v>
      </c>
      <c r="E7953" s="208" t="s">
        <v>13111</v>
      </c>
      <c r="F7953" s="208"/>
      <c r="G7953" s="315"/>
      <c r="H7953" s="315"/>
      <c r="I7953" s="315"/>
    </row>
    <row r="7954" spans="1:9" ht="15" hidden="1" customHeight="1">
      <c r="A7954" s="208" t="s">
        <v>3250</v>
      </c>
      <c r="B7954" s="208" t="s">
        <v>25658</v>
      </c>
      <c r="C7954" s="208" t="s">
        <v>25659</v>
      </c>
      <c r="D7954" s="208" t="s">
        <v>25660</v>
      </c>
      <c r="E7954" s="208" t="s">
        <v>13114</v>
      </c>
      <c r="F7954" s="208"/>
      <c r="G7954" s="315"/>
      <c r="H7954" s="315"/>
      <c r="I7954" s="315"/>
    </row>
    <row r="7955" spans="1:9" ht="15" hidden="1" customHeight="1">
      <c r="A7955" s="208" t="s">
        <v>3250</v>
      </c>
      <c r="B7955" s="208" t="s">
        <v>10268</v>
      </c>
      <c r="C7955" s="208" t="s">
        <v>10269</v>
      </c>
      <c r="D7955" s="208" t="s">
        <v>10270</v>
      </c>
      <c r="E7955" s="208" t="s">
        <v>3228</v>
      </c>
      <c r="F7955" s="208"/>
      <c r="G7955" s="315"/>
      <c r="H7955" s="315"/>
      <c r="I7955" s="315"/>
    </row>
    <row r="7956" spans="1:9" ht="15" hidden="1" customHeight="1">
      <c r="A7956" s="208" t="s">
        <v>3250</v>
      </c>
      <c r="B7956" s="208" t="s">
        <v>25661</v>
      </c>
      <c r="C7956" s="208" t="s">
        <v>25662</v>
      </c>
      <c r="D7956" s="208" t="s">
        <v>25663</v>
      </c>
      <c r="E7956" s="208" t="s">
        <v>13114</v>
      </c>
      <c r="F7956" s="208"/>
      <c r="G7956" s="315"/>
      <c r="H7956" s="315"/>
      <c r="I7956" s="315"/>
    </row>
    <row r="7957" spans="1:9" ht="15" hidden="1" customHeight="1">
      <c r="A7957" s="208" t="s">
        <v>3250</v>
      </c>
      <c r="B7957" s="208" t="s">
        <v>25664</v>
      </c>
      <c r="C7957" s="208" t="s">
        <v>25665</v>
      </c>
      <c r="D7957" s="208" t="s">
        <v>25666</v>
      </c>
      <c r="E7957" s="208" t="s">
        <v>13114</v>
      </c>
      <c r="F7957" s="208"/>
      <c r="G7957" s="315"/>
      <c r="H7957" s="315"/>
      <c r="I7957" s="315"/>
    </row>
    <row r="7958" spans="1:9" ht="15" hidden="1" customHeight="1">
      <c r="A7958" s="208" t="s">
        <v>3250</v>
      </c>
      <c r="B7958" s="208" t="s">
        <v>25667</v>
      </c>
      <c r="C7958" s="208" t="s">
        <v>25668</v>
      </c>
      <c r="D7958" s="208" t="s">
        <v>25669</v>
      </c>
      <c r="E7958" s="208" t="s">
        <v>13086</v>
      </c>
      <c r="F7958" s="208"/>
      <c r="G7958" s="315"/>
      <c r="H7958" s="315"/>
      <c r="I7958" s="315"/>
    </row>
    <row r="7959" spans="1:9" ht="15" hidden="1" customHeight="1">
      <c r="A7959" s="208" t="s">
        <v>3250</v>
      </c>
      <c r="B7959" s="208" t="s">
        <v>25670</v>
      </c>
      <c r="C7959" s="208" t="s">
        <v>25671</v>
      </c>
      <c r="D7959" s="208" t="s">
        <v>25672</v>
      </c>
      <c r="E7959" s="208" t="s">
        <v>13114</v>
      </c>
      <c r="F7959" s="208"/>
      <c r="G7959" s="315"/>
      <c r="H7959" s="315"/>
      <c r="I7959" s="315"/>
    </row>
    <row r="7960" spans="1:9" ht="15" hidden="1" customHeight="1">
      <c r="A7960" s="208" t="s">
        <v>3250</v>
      </c>
      <c r="B7960" s="208" t="s">
        <v>10271</v>
      </c>
      <c r="C7960" s="208" t="s">
        <v>10272</v>
      </c>
      <c r="D7960" s="208" t="s">
        <v>10273</v>
      </c>
      <c r="E7960" s="208" t="s">
        <v>3225</v>
      </c>
      <c r="F7960" s="208"/>
      <c r="G7960" s="315"/>
      <c r="H7960" s="315"/>
      <c r="I7960" s="315"/>
    </row>
    <row r="7961" spans="1:9" ht="15" hidden="1" customHeight="1">
      <c r="A7961" s="208" t="s">
        <v>3250</v>
      </c>
      <c r="B7961" s="208" t="s">
        <v>25673</v>
      </c>
      <c r="C7961" s="208" t="s">
        <v>25674</v>
      </c>
      <c r="D7961" s="208" t="s">
        <v>25675</v>
      </c>
      <c r="E7961" s="208" t="s">
        <v>13086</v>
      </c>
      <c r="F7961" s="208"/>
      <c r="G7961" s="315"/>
      <c r="H7961" s="315"/>
      <c r="I7961" s="315"/>
    </row>
    <row r="7962" spans="1:9" ht="15" hidden="1" customHeight="1">
      <c r="A7962" s="208" t="s">
        <v>3250</v>
      </c>
      <c r="B7962" s="208" t="s">
        <v>25676</v>
      </c>
      <c r="C7962" s="208" t="s">
        <v>25677</v>
      </c>
      <c r="D7962" s="208" t="s">
        <v>25678</v>
      </c>
      <c r="E7962" s="208" t="s">
        <v>13086</v>
      </c>
      <c r="F7962" s="208"/>
      <c r="G7962" s="315"/>
      <c r="H7962" s="315"/>
      <c r="I7962" s="315"/>
    </row>
    <row r="7963" spans="1:9" ht="15" hidden="1" customHeight="1">
      <c r="A7963" s="208" t="s">
        <v>3250</v>
      </c>
      <c r="B7963" s="208" t="s">
        <v>10274</v>
      </c>
      <c r="C7963" s="208" t="s">
        <v>10275</v>
      </c>
      <c r="D7963" s="208" t="s">
        <v>10276</v>
      </c>
      <c r="E7963" s="208" t="s">
        <v>3228</v>
      </c>
      <c r="F7963" s="208"/>
      <c r="G7963" s="315"/>
      <c r="H7963" s="315"/>
      <c r="I7963" s="315"/>
    </row>
    <row r="7964" spans="1:9" ht="15" hidden="1" customHeight="1">
      <c r="A7964" s="208" t="s">
        <v>3250</v>
      </c>
      <c r="B7964" s="208" t="s">
        <v>10277</v>
      </c>
      <c r="C7964" s="208" t="s">
        <v>10278</v>
      </c>
      <c r="D7964" s="208" t="s">
        <v>10279</v>
      </c>
      <c r="E7964" s="208" t="s">
        <v>3228</v>
      </c>
      <c r="F7964" s="208"/>
      <c r="G7964" s="315"/>
      <c r="H7964" s="315"/>
      <c r="I7964" s="315"/>
    </row>
    <row r="7965" spans="1:9" ht="15" hidden="1" customHeight="1">
      <c r="A7965" s="208" t="s">
        <v>3250</v>
      </c>
      <c r="B7965" s="208" t="s">
        <v>25679</v>
      </c>
      <c r="C7965" s="208" t="s">
        <v>25680</v>
      </c>
      <c r="D7965" s="208" t="s">
        <v>4226</v>
      </c>
      <c r="E7965" s="208" t="s">
        <v>13114</v>
      </c>
      <c r="F7965" s="208"/>
      <c r="G7965" s="315"/>
      <c r="H7965" s="315"/>
      <c r="I7965" s="315"/>
    </row>
    <row r="7966" spans="1:9" ht="15" hidden="1" customHeight="1">
      <c r="A7966" s="208" t="s">
        <v>3250</v>
      </c>
      <c r="B7966" s="208" t="s">
        <v>25681</v>
      </c>
      <c r="C7966" s="208" t="s">
        <v>25682</v>
      </c>
      <c r="D7966" s="208" t="s">
        <v>10595</v>
      </c>
      <c r="E7966" s="208" t="s">
        <v>13097</v>
      </c>
      <c r="F7966" s="208"/>
      <c r="G7966" s="315"/>
      <c r="H7966" s="315"/>
      <c r="I7966" s="315"/>
    </row>
    <row r="7967" spans="1:9" ht="15" hidden="1" customHeight="1">
      <c r="A7967" s="208" t="s">
        <v>3250</v>
      </c>
      <c r="B7967" s="208" t="s">
        <v>25683</v>
      </c>
      <c r="C7967" s="208" t="s">
        <v>25684</v>
      </c>
      <c r="D7967" s="208" t="s">
        <v>25685</v>
      </c>
      <c r="E7967" s="208" t="s">
        <v>13076</v>
      </c>
      <c r="F7967" s="208"/>
      <c r="G7967" s="315"/>
      <c r="H7967" s="315"/>
      <c r="I7967" s="315"/>
    </row>
    <row r="7968" spans="1:9" ht="15" hidden="1" customHeight="1">
      <c r="A7968" s="208" t="s">
        <v>3250</v>
      </c>
      <c r="B7968" s="208" t="s">
        <v>25686</v>
      </c>
      <c r="C7968" s="208" t="s">
        <v>25687</v>
      </c>
      <c r="D7968" s="208" t="s">
        <v>25688</v>
      </c>
      <c r="E7968" s="208" t="s">
        <v>13097</v>
      </c>
      <c r="F7968" s="208"/>
      <c r="G7968" s="315"/>
      <c r="H7968" s="315"/>
      <c r="I7968" s="315"/>
    </row>
    <row r="7969" spans="1:9" ht="15" hidden="1" customHeight="1">
      <c r="A7969" s="208" t="s">
        <v>3250</v>
      </c>
      <c r="B7969" s="208" t="s">
        <v>10280</v>
      </c>
      <c r="C7969" s="208" t="s">
        <v>10281</v>
      </c>
      <c r="D7969" s="208" t="s">
        <v>10282</v>
      </c>
      <c r="E7969" s="208" t="s">
        <v>3198</v>
      </c>
      <c r="F7969" s="208"/>
      <c r="G7969" s="315"/>
      <c r="H7969" s="315"/>
      <c r="I7969" s="315"/>
    </row>
    <row r="7970" spans="1:9" ht="15" hidden="1" customHeight="1">
      <c r="A7970" s="208" t="s">
        <v>3250</v>
      </c>
      <c r="B7970" s="208" t="s">
        <v>10283</v>
      </c>
      <c r="C7970" s="208" t="s">
        <v>10284</v>
      </c>
      <c r="D7970" s="208" t="s">
        <v>10285</v>
      </c>
      <c r="E7970" s="208" t="s">
        <v>3228</v>
      </c>
      <c r="F7970" s="208"/>
      <c r="G7970" s="315"/>
      <c r="H7970" s="315"/>
      <c r="I7970" s="315"/>
    </row>
    <row r="7971" spans="1:9" ht="15" hidden="1" customHeight="1">
      <c r="A7971" s="208" t="s">
        <v>3250</v>
      </c>
      <c r="B7971" s="208" t="s">
        <v>25689</v>
      </c>
      <c r="C7971" s="208" t="s">
        <v>25690</v>
      </c>
      <c r="D7971" s="208" t="s">
        <v>19611</v>
      </c>
      <c r="E7971" s="208" t="s">
        <v>13114</v>
      </c>
      <c r="F7971" s="208"/>
      <c r="G7971" s="315"/>
      <c r="H7971" s="315"/>
      <c r="I7971" s="315"/>
    </row>
    <row r="7972" spans="1:9" ht="15" hidden="1" customHeight="1">
      <c r="A7972" s="208" t="s">
        <v>3250</v>
      </c>
      <c r="B7972" s="208" t="s">
        <v>25691</v>
      </c>
      <c r="C7972" s="208" t="s">
        <v>25692</v>
      </c>
      <c r="D7972" s="208" t="s">
        <v>25693</v>
      </c>
      <c r="E7972" s="208" t="s">
        <v>13086</v>
      </c>
      <c r="F7972" s="208"/>
      <c r="G7972" s="315"/>
      <c r="H7972" s="315"/>
      <c r="I7972" s="315"/>
    </row>
    <row r="7973" spans="1:9" ht="15" hidden="1" customHeight="1">
      <c r="A7973" s="208" t="s">
        <v>3250</v>
      </c>
      <c r="B7973" s="208" t="s">
        <v>25694</v>
      </c>
      <c r="C7973" s="208" t="s">
        <v>25695</v>
      </c>
      <c r="D7973" s="208" t="s">
        <v>25696</v>
      </c>
      <c r="E7973" s="208" t="s">
        <v>13116</v>
      </c>
      <c r="F7973" s="208"/>
      <c r="G7973" s="315"/>
      <c r="H7973" s="315"/>
      <c r="I7973" s="315"/>
    </row>
    <row r="7974" spans="1:9" ht="15" hidden="1" customHeight="1">
      <c r="A7974" s="208" t="s">
        <v>3250</v>
      </c>
      <c r="B7974" s="208" t="s">
        <v>25697</v>
      </c>
      <c r="C7974" s="208" t="s">
        <v>25698</v>
      </c>
      <c r="D7974" s="208" t="s">
        <v>25699</v>
      </c>
      <c r="E7974" s="208" t="s">
        <v>13114</v>
      </c>
      <c r="F7974" s="208"/>
      <c r="G7974" s="315"/>
      <c r="H7974" s="315"/>
      <c r="I7974" s="315"/>
    </row>
    <row r="7975" spans="1:9" ht="15" hidden="1" customHeight="1">
      <c r="A7975" s="208" t="s">
        <v>3250</v>
      </c>
      <c r="B7975" s="208" t="s">
        <v>25700</v>
      </c>
      <c r="C7975" s="208" t="s">
        <v>25701</v>
      </c>
      <c r="D7975" s="208" t="s">
        <v>25702</v>
      </c>
      <c r="E7975" s="208" t="s">
        <v>13097</v>
      </c>
      <c r="F7975" s="208"/>
      <c r="G7975" s="315"/>
      <c r="H7975" s="315"/>
      <c r="I7975" s="315"/>
    </row>
    <row r="7976" spans="1:9" ht="15" hidden="1" customHeight="1">
      <c r="A7976" s="208" t="s">
        <v>3250</v>
      </c>
      <c r="B7976" s="208" t="s">
        <v>25703</v>
      </c>
      <c r="C7976" s="208" t="s">
        <v>25704</v>
      </c>
      <c r="D7976" s="208" t="s">
        <v>25705</v>
      </c>
      <c r="E7976" s="208" t="s">
        <v>13097</v>
      </c>
      <c r="F7976" s="208"/>
      <c r="G7976" s="315"/>
      <c r="H7976" s="315"/>
      <c r="I7976" s="315"/>
    </row>
    <row r="7977" spans="1:9" ht="15" hidden="1" customHeight="1">
      <c r="A7977" s="208" t="s">
        <v>3250</v>
      </c>
      <c r="B7977" s="208" t="s">
        <v>25706</v>
      </c>
      <c r="C7977" s="208" t="s">
        <v>25707</v>
      </c>
      <c r="D7977" s="208" t="s">
        <v>25708</v>
      </c>
      <c r="E7977" s="208" t="s">
        <v>13103</v>
      </c>
      <c r="F7977" s="208"/>
      <c r="G7977" s="315"/>
      <c r="H7977" s="315"/>
      <c r="I7977" s="315"/>
    </row>
    <row r="7978" spans="1:9" ht="15" hidden="1" customHeight="1">
      <c r="A7978" s="208" t="s">
        <v>3250</v>
      </c>
      <c r="B7978" s="208" t="s">
        <v>10286</v>
      </c>
      <c r="C7978" s="208" t="s">
        <v>10287</v>
      </c>
      <c r="D7978" s="208" t="s">
        <v>10288</v>
      </c>
      <c r="E7978" s="208" t="s">
        <v>3228</v>
      </c>
      <c r="F7978" s="208"/>
      <c r="G7978" s="315"/>
      <c r="H7978" s="315"/>
      <c r="I7978" s="315"/>
    </row>
    <row r="7979" spans="1:9" ht="15" hidden="1" customHeight="1">
      <c r="A7979" s="208" t="s">
        <v>3250</v>
      </c>
      <c r="B7979" s="208" t="s">
        <v>25709</v>
      </c>
      <c r="C7979" s="208" t="s">
        <v>25710</v>
      </c>
      <c r="D7979" s="208" t="s">
        <v>7342</v>
      </c>
      <c r="E7979" s="208" t="s">
        <v>13114</v>
      </c>
      <c r="F7979" s="208"/>
      <c r="G7979" s="315"/>
      <c r="H7979" s="315"/>
      <c r="I7979" s="315"/>
    </row>
    <row r="7980" spans="1:9" ht="15" hidden="1" customHeight="1">
      <c r="A7980" s="208" t="s">
        <v>3250</v>
      </c>
      <c r="B7980" s="208" t="s">
        <v>25711</v>
      </c>
      <c r="C7980" s="208" t="s">
        <v>25712</v>
      </c>
      <c r="D7980" s="208" t="s">
        <v>25713</v>
      </c>
      <c r="E7980" s="208" t="s">
        <v>13097</v>
      </c>
      <c r="F7980" s="208"/>
      <c r="G7980" s="315"/>
      <c r="H7980" s="315"/>
      <c r="I7980" s="315"/>
    </row>
    <row r="7981" spans="1:9" ht="15" hidden="1" customHeight="1">
      <c r="A7981" s="208" t="s">
        <v>3250</v>
      </c>
      <c r="B7981" s="208" t="s">
        <v>10289</v>
      </c>
      <c r="C7981" s="208" t="s">
        <v>10290</v>
      </c>
      <c r="D7981" s="208" t="s">
        <v>10291</v>
      </c>
      <c r="E7981" s="208" t="s">
        <v>3225</v>
      </c>
      <c r="F7981" s="208"/>
      <c r="G7981" s="315"/>
      <c r="H7981" s="315"/>
      <c r="I7981" s="315"/>
    </row>
    <row r="7982" spans="1:9" ht="15" hidden="1" customHeight="1">
      <c r="A7982" s="208" t="s">
        <v>3250</v>
      </c>
      <c r="B7982" s="208" t="s">
        <v>25714</v>
      </c>
      <c r="C7982" s="208" t="s">
        <v>25715</v>
      </c>
      <c r="D7982" s="208" t="s">
        <v>25716</v>
      </c>
      <c r="E7982" s="208" t="s">
        <v>13114</v>
      </c>
      <c r="F7982" s="208"/>
      <c r="G7982" s="315"/>
      <c r="H7982" s="315"/>
      <c r="I7982" s="315"/>
    </row>
    <row r="7983" spans="1:9" ht="15" hidden="1" customHeight="1">
      <c r="A7983" s="208" t="s">
        <v>3250</v>
      </c>
      <c r="B7983" s="208" t="s">
        <v>25717</v>
      </c>
      <c r="C7983" s="208" t="s">
        <v>25718</v>
      </c>
      <c r="D7983" s="208" t="s">
        <v>25719</v>
      </c>
      <c r="E7983" s="208" t="s">
        <v>13076</v>
      </c>
      <c r="F7983" s="208"/>
      <c r="G7983" s="315"/>
      <c r="H7983" s="315"/>
      <c r="I7983" s="315"/>
    </row>
    <row r="7984" spans="1:9" ht="15" hidden="1" customHeight="1">
      <c r="A7984" s="208" t="s">
        <v>3250</v>
      </c>
      <c r="B7984" s="208" t="s">
        <v>25720</v>
      </c>
      <c r="C7984" s="208" t="s">
        <v>25721</v>
      </c>
      <c r="D7984" s="208" t="s">
        <v>25722</v>
      </c>
      <c r="E7984" s="208" t="s">
        <v>13116</v>
      </c>
      <c r="F7984" s="208"/>
      <c r="G7984" s="315"/>
      <c r="H7984" s="315"/>
      <c r="I7984" s="315"/>
    </row>
    <row r="7985" spans="1:9" ht="15" hidden="1" customHeight="1">
      <c r="A7985" s="208" t="s">
        <v>3250</v>
      </c>
      <c r="B7985" s="208" t="s">
        <v>25723</v>
      </c>
      <c r="C7985" s="208" t="s">
        <v>25724</v>
      </c>
      <c r="D7985" s="208" t="s">
        <v>25725</v>
      </c>
      <c r="E7985" s="208" t="s">
        <v>13111</v>
      </c>
      <c r="F7985" s="208"/>
      <c r="G7985" s="315"/>
      <c r="H7985" s="315"/>
      <c r="I7985" s="315"/>
    </row>
    <row r="7986" spans="1:9" ht="15" hidden="1" customHeight="1">
      <c r="A7986" s="208" t="s">
        <v>3250</v>
      </c>
      <c r="B7986" s="208" t="s">
        <v>25726</v>
      </c>
      <c r="C7986" s="208" t="s">
        <v>25727</v>
      </c>
      <c r="D7986" s="208" t="s">
        <v>25728</v>
      </c>
      <c r="E7986" s="208" t="s">
        <v>13100</v>
      </c>
      <c r="F7986" s="208"/>
      <c r="G7986" s="315"/>
      <c r="H7986" s="315"/>
      <c r="I7986" s="315"/>
    </row>
    <row r="7987" spans="1:9" ht="15" hidden="1" customHeight="1">
      <c r="A7987" s="208" t="s">
        <v>3250</v>
      </c>
      <c r="B7987" s="208" t="s">
        <v>10292</v>
      </c>
      <c r="C7987" s="208" t="s">
        <v>10293</v>
      </c>
      <c r="D7987" s="208" t="s">
        <v>5397</v>
      </c>
      <c r="E7987" s="208" t="s">
        <v>3228</v>
      </c>
      <c r="F7987" s="208"/>
      <c r="G7987" s="315"/>
      <c r="H7987" s="315"/>
      <c r="I7987" s="315"/>
    </row>
    <row r="7988" spans="1:9" ht="15" hidden="1" customHeight="1">
      <c r="A7988" s="208" t="s">
        <v>3250</v>
      </c>
      <c r="B7988" s="208" t="s">
        <v>10294</v>
      </c>
      <c r="C7988" s="208" t="s">
        <v>10295</v>
      </c>
      <c r="D7988" s="208" t="s">
        <v>10296</v>
      </c>
      <c r="E7988" s="208" t="s">
        <v>3228</v>
      </c>
      <c r="F7988" s="208"/>
      <c r="G7988" s="315"/>
      <c r="H7988" s="315"/>
      <c r="I7988" s="315"/>
    </row>
    <row r="7989" spans="1:9" ht="15" hidden="1" customHeight="1">
      <c r="A7989" s="208" t="s">
        <v>3250</v>
      </c>
      <c r="B7989" s="208" t="s">
        <v>25729</v>
      </c>
      <c r="C7989" s="208" t="s">
        <v>25730</v>
      </c>
      <c r="D7989" s="208" t="s">
        <v>25731</v>
      </c>
      <c r="E7989" s="208" t="s">
        <v>13086</v>
      </c>
      <c r="F7989" s="208"/>
      <c r="G7989" s="315"/>
      <c r="H7989" s="315"/>
      <c r="I7989" s="315"/>
    </row>
    <row r="7990" spans="1:9" ht="15" hidden="1" customHeight="1">
      <c r="A7990" s="208" t="s">
        <v>3250</v>
      </c>
      <c r="B7990" s="208" t="s">
        <v>25732</v>
      </c>
      <c r="C7990" s="208" t="s">
        <v>25733</v>
      </c>
      <c r="D7990" s="208" t="s">
        <v>25734</v>
      </c>
      <c r="E7990" s="208" t="s">
        <v>13100</v>
      </c>
      <c r="F7990" s="208"/>
      <c r="G7990" s="315"/>
      <c r="H7990" s="315"/>
      <c r="I7990" s="315"/>
    </row>
    <row r="7991" spans="1:9" ht="15" hidden="1" customHeight="1">
      <c r="A7991" s="208" t="s">
        <v>3250</v>
      </c>
      <c r="B7991" s="208" t="s">
        <v>25735</v>
      </c>
      <c r="C7991" s="208" t="s">
        <v>23182</v>
      </c>
      <c r="D7991" s="208" t="s">
        <v>23183</v>
      </c>
      <c r="E7991" s="208" t="s">
        <v>13086</v>
      </c>
      <c r="F7991" s="208"/>
      <c r="G7991" s="315"/>
      <c r="H7991" s="315"/>
      <c r="I7991" s="315"/>
    </row>
    <row r="7992" spans="1:9" ht="15" hidden="1" customHeight="1">
      <c r="A7992" s="208" t="s">
        <v>3250</v>
      </c>
      <c r="B7992" s="208" t="s">
        <v>25736</v>
      </c>
      <c r="C7992" s="208" t="s">
        <v>25737</v>
      </c>
      <c r="D7992" s="208" t="s">
        <v>25738</v>
      </c>
      <c r="E7992" s="208" t="s">
        <v>13097</v>
      </c>
      <c r="F7992" s="208"/>
      <c r="G7992" s="315"/>
      <c r="H7992" s="315"/>
      <c r="I7992" s="315"/>
    </row>
    <row r="7993" spans="1:9" ht="15" hidden="1" customHeight="1">
      <c r="A7993" s="208" t="s">
        <v>3250</v>
      </c>
      <c r="B7993" s="208" t="s">
        <v>10297</v>
      </c>
      <c r="C7993" s="208" t="s">
        <v>10298</v>
      </c>
      <c r="D7993" s="208" t="s">
        <v>10299</v>
      </c>
      <c r="E7993" s="208" t="s">
        <v>3228</v>
      </c>
      <c r="F7993" s="208"/>
      <c r="G7993" s="315"/>
      <c r="H7993" s="315"/>
      <c r="I7993" s="315"/>
    </row>
    <row r="7994" spans="1:9" ht="15" hidden="1" customHeight="1">
      <c r="A7994" s="208" t="s">
        <v>3250</v>
      </c>
      <c r="B7994" s="208" t="s">
        <v>25739</v>
      </c>
      <c r="C7994" s="208" t="s">
        <v>25740</v>
      </c>
      <c r="D7994" s="208" t="s">
        <v>25741</v>
      </c>
      <c r="E7994" s="208" t="s">
        <v>13100</v>
      </c>
      <c r="F7994" s="208"/>
      <c r="G7994" s="315"/>
      <c r="H7994" s="315"/>
      <c r="I7994" s="315"/>
    </row>
    <row r="7995" spans="1:9" ht="15" hidden="1" customHeight="1">
      <c r="A7995" s="208" t="s">
        <v>3250</v>
      </c>
      <c r="B7995" s="208" t="s">
        <v>25742</v>
      </c>
      <c r="C7995" s="208" t="s">
        <v>25743</v>
      </c>
      <c r="D7995" s="208" t="s">
        <v>25744</v>
      </c>
      <c r="E7995" s="208" t="s">
        <v>13086</v>
      </c>
      <c r="F7995" s="208"/>
      <c r="G7995" s="315"/>
      <c r="H7995" s="315"/>
      <c r="I7995" s="315"/>
    </row>
    <row r="7996" spans="1:9" ht="15" hidden="1" customHeight="1">
      <c r="A7996" s="208" t="s">
        <v>3250</v>
      </c>
      <c r="B7996" s="208" t="s">
        <v>10300</v>
      </c>
      <c r="C7996" s="208" t="s">
        <v>10301</v>
      </c>
      <c r="D7996" s="208" t="s">
        <v>10302</v>
      </c>
      <c r="E7996" s="208" t="s">
        <v>3228</v>
      </c>
      <c r="F7996" s="208"/>
      <c r="G7996" s="315"/>
      <c r="H7996" s="315"/>
      <c r="I7996" s="315"/>
    </row>
    <row r="7997" spans="1:9" ht="15" hidden="1" customHeight="1">
      <c r="A7997" s="208" t="s">
        <v>3250</v>
      </c>
      <c r="B7997" s="208" t="s">
        <v>10303</v>
      </c>
      <c r="C7997" s="208" t="s">
        <v>10304</v>
      </c>
      <c r="D7997" s="208" t="s">
        <v>10305</v>
      </c>
      <c r="E7997" s="208" t="s">
        <v>3228</v>
      </c>
      <c r="F7997" s="208"/>
      <c r="G7997" s="315"/>
      <c r="H7997" s="315"/>
      <c r="I7997" s="315"/>
    </row>
    <row r="7998" spans="1:9" ht="15" hidden="1" customHeight="1">
      <c r="A7998" s="208" t="s">
        <v>3250</v>
      </c>
      <c r="B7998" s="208" t="s">
        <v>10306</v>
      </c>
      <c r="C7998" s="208" t="s">
        <v>10307</v>
      </c>
      <c r="D7998" s="208" t="s">
        <v>10308</v>
      </c>
      <c r="E7998" s="208" t="s">
        <v>3228</v>
      </c>
      <c r="F7998" s="208"/>
      <c r="G7998" s="315"/>
      <c r="H7998" s="315"/>
      <c r="I7998" s="315"/>
    </row>
    <row r="7999" spans="1:9" ht="15" hidden="1" customHeight="1">
      <c r="A7999" s="208" t="s">
        <v>3250</v>
      </c>
      <c r="B7999" s="208" t="s">
        <v>25745</v>
      </c>
      <c r="C7999" s="208" t="s">
        <v>25746</v>
      </c>
      <c r="D7999" s="208" t="s">
        <v>25747</v>
      </c>
      <c r="E7999" s="208" t="s">
        <v>13114</v>
      </c>
      <c r="F7999" s="208"/>
      <c r="G7999" s="315"/>
      <c r="H7999" s="315"/>
      <c r="I7999" s="315"/>
    </row>
    <row r="8000" spans="1:9" ht="15" hidden="1" customHeight="1">
      <c r="A8000" s="208" t="s">
        <v>3250</v>
      </c>
      <c r="B8000" s="208" t="s">
        <v>25748</v>
      </c>
      <c r="C8000" s="208" t="s">
        <v>25749</v>
      </c>
      <c r="D8000" s="208" t="s">
        <v>25750</v>
      </c>
      <c r="E8000" s="208" t="s">
        <v>13086</v>
      </c>
      <c r="F8000" s="208"/>
      <c r="G8000" s="315"/>
      <c r="H8000" s="315"/>
      <c r="I8000" s="315"/>
    </row>
    <row r="8001" spans="1:9" ht="15" hidden="1" customHeight="1">
      <c r="A8001" s="208" t="s">
        <v>3250</v>
      </c>
      <c r="B8001" s="208" t="s">
        <v>10309</v>
      </c>
      <c r="C8001" s="208" t="s">
        <v>10310</v>
      </c>
      <c r="D8001" s="208" t="s">
        <v>10311</v>
      </c>
      <c r="E8001" s="208" t="s">
        <v>3225</v>
      </c>
      <c r="F8001" s="208"/>
      <c r="G8001" s="315"/>
      <c r="H8001" s="315"/>
      <c r="I8001" s="315"/>
    </row>
    <row r="8002" spans="1:9" ht="15" hidden="1" customHeight="1">
      <c r="A8002" s="208" t="s">
        <v>3250</v>
      </c>
      <c r="B8002" s="208" t="s">
        <v>25751</v>
      </c>
      <c r="C8002" s="208" t="s">
        <v>25752</v>
      </c>
      <c r="D8002" s="208" t="s">
        <v>25753</v>
      </c>
      <c r="E8002" s="208" t="s">
        <v>13086</v>
      </c>
      <c r="F8002" s="208"/>
      <c r="G8002" s="315"/>
      <c r="H8002" s="315"/>
      <c r="I8002" s="315"/>
    </row>
    <row r="8003" spans="1:9" ht="15" hidden="1" customHeight="1">
      <c r="A8003" s="208" t="s">
        <v>3250</v>
      </c>
      <c r="B8003" s="208" t="s">
        <v>25754</v>
      </c>
      <c r="C8003" s="208" t="s">
        <v>25755</v>
      </c>
      <c r="D8003" s="208" t="s">
        <v>25756</v>
      </c>
      <c r="E8003" s="208" t="s">
        <v>13114</v>
      </c>
      <c r="F8003" s="208"/>
      <c r="G8003" s="315"/>
      <c r="H8003" s="315"/>
      <c r="I8003" s="315"/>
    </row>
    <row r="8004" spans="1:9" ht="15" hidden="1" customHeight="1">
      <c r="A8004" s="208" t="s">
        <v>3250</v>
      </c>
      <c r="B8004" s="208" t="s">
        <v>25757</v>
      </c>
      <c r="C8004" s="208" t="s">
        <v>25200</v>
      </c>
      <c r="D8004" s="208" t="s">
        <v>25201</v>
      </c>
      <c r="E8004" s="208" t="s">
        <v>13114</v>
      </c>
      <c r="F8004" s="208"/>
      <c r="G8004" s="315"/>
      <c r="H8004" s="315"/>
      <c r="I8004" s="315"/>
    </row>
    <row r="8005" spans="1:9" ht="15" hidden="1" customHeight="1">
      <c r="A8005" s="208" t="s">
        <v>3250</v>
      </c>
      <c r="B8005" s="208" t="s">
        <v>25758</v>
      </c>
      <c r="C8005" s="208" t="s">
        <v>25759</v>
      </c>
      <c r="D8005" s="208" t="s">
        <v>25760</v>
      </c>
      <c r="E8005" s="208" t="s">
        <v>13116</v>
      </c>
      <c r="F8005" s="208"/>
      <c r="G8005" s="315"/>
      <c r="H8005" s="315"/>
      <c r="I8005" s="315"/>
    </row>
    <row r="8006" spans="1:9" ht="15" hidden="1" customHeight="1">
      <c r="A8006" s="208" t="s">
        <v>3250</v>
      </c>
      <c r="B8006" s="208" t="s">
        <v>10312</v>
      </c>
      <c r="C8006" s="208" t="s">
        <v>10313</v>
      </c>
      <c r="D8006" s="208" t="s">
        <v>10314</v>
      </c>
      <c r="E8006" s="208" t="s">
        <v>3228</v>
      </c>
      <c r="F8006" s="208"/>
      <c r="G8006" s="315"/>
      <c r="H8006" s="315"/>
      <c r="I8006" s="315"/>
    </row>
    <row r="8007" spans="1:9" ht="15" hidden="1" customHeight="1">
      <c r="A8007" s="208" t="s">
        <v>3250</v>
      </c>
      <c r="B8007" s="208" t="s">
        <v>10315</v>
      </c>
      <c r="C8007" s="208" t="s">
        <v>10316</v>
      </c>
      <c r="D8007" s="208" t="s">
        <v>10317</v>
      </c>
      <c r="E8007" s="208" t="s">
        <v>3228</v>
      </c>
      <c r="F8007" s="208"/>
      <c r="G8007" s="315"/>
      <c r="H8007" s="315"/>
      <c r="I8007" s="315"/>
    </row>
    <row r="8008" spans="1:9" ht="15" hidden="1" customHeight="1">
      <c r="A8008" s="208" t="s">
        <v>3250</v>
      </c>
      <c r="B8008" s="208" t="s">
        <v>25761</v>
      </c>
      <c r="C8008" s="208" t="s">
        <v>25762</v>
      </c>
      <c r="D8008" s="208" t="s">
        <v>25763</v>
      </c>
      <c r="E8008" s="208" t="s">
        <v>13114</v>
      </c>
      <c r="F8008" s="208"/>
      <c r="G8008" s="315"/>
      <c r="H8008" s="315"/>
      <c r="I8008" s="315"/>
    </row>
    <row r="8009" spans="1:9" ht="15" hidden="1" customHeight="1">
      <c r="A8009" s="208" t="s">
        <v>3250</v>
      </c>
      <c r="B8009" s="208" t="s">
        <v>10318</v>
      </c>
      <c r="C8009" s="208" t="s">
        <v>10319</v>
      </c>
      <c r="D8009" s="208" t="s">
        <v>10320</v>
      </c>
      <c r="E8009" s="208" t="s">
        <v>3228</v>
      </c>
      <c r="F8009" s="208"/>
      <c r="G8009" s="315"/>
      <c r="H8009" s="315"/>
      <c r="I8009" s="315"/>
    </row>
    <row r="8010" spans="1:9" ht="15" hidden="1" customHeight="1">
      <c r="A8010" s="208" t="s">
        <v>3250</v>
      </c>
      <c r="B8010" s="208" t="s">
        <v>25764</v>
      </c>
      <c r="C8010" s="208" t="s">
        <v>25765</v>
      </c>
      <c r="D8010" s="208" t="s">
        <v>5682</v>
      </c>
      <c r="E8010" s="208" t="s">
        <v>13097</v>
      </c>
      <c r="F8010" s="208"/>
      <c r="G8010" s="315"/>
      <c r="H8010" s="315"/>
      <c r="I8010" s="315"/>
    </row>
    <row r="8011" spans="1:9" ht="15" hidden="1" customHeight="1">
      <c r="A8011" s="208" t="s">
        <v>3250</v>
      </c>
      <c r="B8011" s="208" t="s">
        <v>25766</v>
      </c>
      <c r="C8011" s="208" t="s">
        <v>25767</v>
      </c>
      <c r="D8011" s="208" t="s">
        <v>25768</v>
      </c>
      <c r="E8011" s="208" t="s">
        <v>13095</v>
      </c>
      <c r="F8011" s="208"/>
      <c r="G8011" s="315"/>
      <c r="H8011" s="315"/>
      <c r="I8011" s="315"/>
    </row>
    <row r="8012" spans="1:9" ht="15" hidden="1" customHeight="1">
      <c r="A8012" s="208" t="s">
        <v>3250</v>
      </c>
      <c r="B8012" s="208" t="s">
        <v>25769</v>
      </c>
      <c r="C8012" s="208" t="s">
        <v>25770</v>
      </c>
      <c r="D8012" s="208" t="s">
        <v>25771</v>
      </c>
      <c r="E8012" s="208" t="s">
        <v>13114</v>
      </c>
      <c r="F8012" s="208"/>
      <c r="G8012" s="315"/>
      <c r="H8012" s="315"/>
      <c r="I8012" s="315"/>
    </row>
    <row r="8013" spans="1:9" ht="15" hidden="1" customHeight="1">
      <c r="A8013" s="208" t="s">
        <v>3250</v>
      </c>
      <c r="B8013" s="208" t="s">
        <v>25772</v>
      </c>
      <c r="C8013" s="208" t="s">
        <v>25773</v>
      </c>
      <c r="D8013" s="208" t="s">
        <v>25774</v>
      </c>
      <c r="E8013" s="208" t="s">
        <v>13097</v>
      </c>
      <c r="F8013" s="208"/>
      <c r="G8013" s="315"/>
      <c r="H8013" s="315"/>
      <c r="I8013" s="315"/>
    </row>
    <row r="8014" spans="1:9" ht="15" hidden="1" customHeight="1">
      <c r="A8014" s="208" t="s">
        <v>3250</v>
      </c>
      <c r="B8014" s="208" t="s">
        <v>10321</v>
      </c>
      <c r="C8014" s="208" t="s">
        <v>10322</v>
      </c>
      <c r="D8014" s="208" t="s">
        <v>10323</v>
      </c>
      <c r="E8014" s="208" t="s">
        <v>3225</v>
      </c>
      <c r="F8014" s="208"/>
      <c r="G8014" s="315"/>
      <c r="H8014" s="315"/>
      <c r="I8014" s="315"/>
    </row>
    <row r="8015" spans="1:9" ht="15" hidden="1" customHeight="1">
      <c r="A8015" s="208" t="s">
        <v>3250</v>
      </c>
      <c r="B8015" s="208" t="s">
        <v>25775</v>
      </c>
      <c r="C8015" s="208" t="s">
        <v>25776</v>
      </c>
      <c r="D8015" s="208" t="s">
        <v>25777</v>
      </c>
      <c r="E8015" s="208" t="s">
        <v>13116</v>
      </c>
      <c r="F8015" s="208"/>
      <c r="G8015" s="315"/>
      <c r="H8015" s="315"/>
      <c r="I8015" s="315"/>
    </row>
    <row r="8016" spans="1:9" ht="15" hidden="1" customHeight="1">
      <c r="A8016" s="208" t="s">
        <v>3250</v>
      </c>
      <c r="B8016" s="208" t="s">
        <v>25778</v>
      </c>
      <c r="C8016" s="208" t="s">
        <v>25779</v>
      </c>
      <c r="D8016" s="208" t="s">
        <v>25780</v>
      </c>
      <c r="E8016" s="208" t="s">
        <v>13103</v>
      </c>
      <c r="F8016" s="208"/>
      <c r="G8016" s="315"/>
      <c r="H8016" s="315"/>
      <c r="I8016" s="315"/>
    </row>
    <row r="8017" spans="1:9" ht="15" hidden="1" customHeight="1">
      <c r="A8017" s="208" t="s">
        <v>3250</v>
      </c>
      <c r="B8017" s="208" t="s">
        <v>25781</v>
      </c>
      <c r="C8017" s="208" t="s">
        <v>25782</v>
      </c>
      <c r="D8017" s="208" t="s">
        <v>25783</v>
      </c>
      <c r="E8017" s="208" t="s">
        <v>13103</v>
      </c>
      <c r="F8017" s="208"/>
      <c r="G8017" s="315"/>
      <c r="H8017" s="315"/>
      <c r="I8017" s="315"/>
    </row>
    <row r="8018" spans="1:9" ht="15" hidden="1" customHeight="1">
      <c r="A8018" s="208" t="s">
        <v>3250</v>
      </c>
      <c r="B8018" s="208" t="s">
        <v>25784</v>
      </c>
      <c r="C8018" s="208" t="s">
        <v>25785</v>
      </c>
      <c r="D8018" s="208" t="s">
        <v>25786</v>
      </c>
      <c r="E8018" s="208" t="s">
        <v>13103</v>
      </c>
      <c r="F8018" s="208"/>
      <c r="G8018" s="315"/>
      <c r="H8018" s="315"/>
      <c r="I8018" s="315"/>
    </row>
    <row r="8019" spans="1:9" ht="15" hidden="1" customHeight="1">
      <c r="A8019" s="208" t="s">
        <v>3250</v>
      </c>
      <c r="B8019" s="208" t="s">
        <v>10324</v>
      </c>
      <c r="C8019" s="208" t="s">
        <v>10325</v>
      </c>
      <c r="D8019" s="208" t="s">
        <v>10326</v>
      </c>
      <c r="E8019" s="208" t="s">
        <v>3228</v>
      </c>
      <c r="F8019" s="208"/>
      <c r="G8019" s="315"/>
      <c r="H8019" s="315"/>
      <c r="I8019" s="315"/>
    </row>
    <row r="8020" spans="1:9" ht="15" hidden="1" customHeight="1">
      <c r="A8020" s="208" t="s">
        <v>3250</v>
      </c>
      <c r="B8020" s="208" t="s">
        <v>10327</v>
      </c>
      <c r="C8020" s="208" t="s">
        <v>10328</v>
      </c>
      <c r="D8020" s="208" t="s">
        <v>10329</v>
      </c>
      <c r="E8020" s="208" t="s">
        <v>3228</v>
      </c>
      <c r="F8020" s="208"/>
      <c r="G8020" s="315"/>
      <c r="H8020" s="315"/>
      <c r="I8020" s="315"/>
    </row>
    <row r="8021" spans="1:9" ht="15" hidden="1" customHeight="1">
      <c r="A8021" s="208" t="s">
        <v>3250</v>
      </c>
      <c r="B8021" s="208" t="s">
        <v>25787</v>
      </c>
      <c r="C8021" s="208" t="s">
        <v>25788</v>
      </c>
      <c r="D8021" s="208" t="s">
        <v>25789</v>
      </c>
      <c r="E8021" s="208" t="s">
        <v>13103</v>
      </c>
      <c r="F8021" s="208"/>
      <c r="G8021" s="315"/>
      <c r="H8021" s="315"/>
      <c r="I8021" s="315"/>
    </row>
    <row r="8022" spans="1:9" ht="15" hidden="1" customHeight="1">
      <c r="A8022" s="208" t="s">
        <v>3250</v>
      </c>
      <c r="B8022" s="208" t="s">
        <v>25790</v>
      </c>
      <c r="C8022" s="208" t="s">
        <v>25791</v>
      </c>
      <c r="D8022" s="208" t="s">
        <v>25792</v>
      </c>
      <c r="E8022" s="208" t="s">
        <v>13111</v>
      </c>
      <c r="F8022" s="208"/>
      <c r="G8022" s="315"/>
      <c r="H8022" s="315"/>
      <c r="I8022" s="315"/>
    </row>
    <row r="8023" spans="1:9" ht="15" hidden="1" customHeight="1">
      <c r="A8023" s="208" t="s">
        <v>3250</v>
      </c>
      <c r="B8023" s="208" t="s">
        <v>10330</v>
      </c>
      <c r="C8023" s="208" t="s">
        <v>10331</v>
      </c>
      <c r="D8023" s="208" t="s">
        <v>10332</v>
      </c>
      <c r="E8023" s="208" t="s">
        <v>3228</v>
      </c>
      <c r="F8023" s="208"/>
      <c r="G8023" s="315"/>
      <c r="H8023" s="315"/>
      <c r="I8023" s="315"/>
    </row>
    <row r="8024" spans="1:9" ht="15" hidden="1" customHeight="1">
      <c r="A8024" s="208" t="s">
        <v>3250</v>
      </c>
      <c r="B8024" s="208" t="s">
        <v>25793</v>
      </c>
      <c r="C8024" s="208" t="s">
        <v>25794</v>
      </c>
      <c r="D8024" s="208" t="s">
        <v>4866</v>
      </c>
      <c r="E8024" s="208" t="s">
        <v>13103</v>
      </c>
      <c r="F8024" s="208"/>
      <c r="G8024" s="315"/>
      <c r="H8024" s="315"/>
      <c r="I8024" s="315"/>
    </row>
    <row r="8025" spans="1:9" ht="15" hidden="1" customHeight="1">
      <c r="A8025" s="208" t="s">
        <v>3250</v>
      </c>
      <c r="B8025" s="208" t="s">
        <v>25795</v>
      </c>
      <c r="C8025" s="208" t="s">
        <v>25796</v>
      </c>
      <c r="D8025" s="208" t="s">
        <v>25797</v>
      </c>
      <c r="E8025" s="208" t="s">
        <v>13114</v>
      </c>
      <c r="F8025" s="208"/>
      <c r="G8025" s="315"/>
      <c r="H8025" s="315"/>
      <c r="I8025" s="315"/>
    </row>
    <row r="8026" spans="1:9" ht="15" hidden="1" customHeight="1">
      <c r="A8026" s="208" t="s">
        <v>3250</v>
      </c>
      <c r="B8026" s="208" t="s">
        <v>10333</v>
      </c>
      <c r="C8026" s="208" t="s">
        <v>10334</v>
      </c>
      <c r="D8026" s="208" t="s">
        <v>10335</v>
      </c>
      <c r="E8026" s="208" t="s">
        <v>3228</v>
      </c>
      <c r="F8026" s="208"/>
      <c r="G8026" s="315"/>
      <c r="H8026" s="315"/>
      <c r="I8026" s="315"/>
    </row>
    <row r="8027" spans="1:9" ht="15" hidden="1" customHeight="1">
      <c r="A8027" s="208" t="s">
        <v>3250</v>
      </c>
      <c r="B8027" s="208" t="s">
        <v>10336</v>
      </c>
      <c r="C8027" s="208" t="s">
        <v>10337</v>
      </c>
      <c r="D8027" s="208" t="s">
        <v>10338</v>
      </c>
      <c r="E8027" s="208" t="s">
        <v>3228</v>
      </c>
      <c r="F8027" s="208"/>
      <c r="G8027" s="315"/>
      <c r="H8027" s="315"/>
      <c r="I8027" s="315"/>
    </row>
    <row r="8028" spans="1:9" ht="15" hidden="1" customHeight="1">
      <c r="A8028" s="208" t="s">
        <v>3250</v>
      </c>
      <c r="B8028" s="208" t="s">
        <v>25798</v>
      </c>
      <c r="C8028" s="208" t="s">
        <v>25799</v>
      </c>
      <c r="D8028" s="208" t="s">
        <v>25800</v>
      </c>
      <c r="E8028" s="208" t="s">
        <v>13111</v>
      </c>
      <c r="F8028" s="208"/>
      <c r="G8028" s="315"/>
      <c r="H8028" s="315"/>
      <c r="I8028" s="315"/>
    </row>
    <row r="8029" spans="1:9" ht="15" hidden="1" customHeight="1">
      <c r="A8029" s="208" t="s">
        <v>3250</v>
      </c>
      <c r="B8029" s="208" t="s">
        <v>25801</v>
      </c>
      <c r="C8029" s="208" t="s">
        <v>25802</v>
      </c>
      <c r="D8029" s="208" t="s">
        <v>25803</v>
      </c>
      <c r="E8029" s="208" t="s">
        <v>13100</v>
      </c>
      <c r="F8029" s="208"/>
      <c r="G8029" s="315"/>
      <c r="H8029" s="315"/>
      <c r="I8029" s="315"/>
    </row>
    <row r="8030" spans="1:9" ht="15" hidden="1" customHeight="1">
      <c r="A8030" s="208" t="s">
        <v>3250</v>
      </c>
      <c r="B8030" s="208" t="s">
        <v>25804</v>
      </c>
      <c r="C8030" s="208" t="s">
        <v>25805</v>
      </c>
      <c r="D8030" s="208" t="s">
        <v>25806</v>
      </c>
      <c r="E8030" s="208" t="s">
        <v>13116</v>
      </c>
      <c r="F8030" s="208"/>
      <c r="G8030" s="315"/>
      <c r="H8030" s="315"/>
      <c r="I8030" s="315"/>
    </row>
    <row r="8031" spans="1:9" ht="15" hidden="1" customHeight="1">
      <c r="A8031" s="208" t="s">
        <v>3250</v>
      </c>
      <c r="B8031" s="208" t="s">
        <v>25807</v>
      </c>
      <c r="C8031" s="208" t="s">
        <v>25808</v>
      </c>
      <c r="D8031" s="208" t="s">
        <v>25809</v>
      </c>
      <c r="E8031" s="208" t="s">
        <v>13111</v>
      </c>
      <c r="F8031" s="208"/>
      <c r="G8031" s="315"/>
      <c r="H8031" s="315"/>
      <c r="I8031" s="315"/>
    </row>
    <row r="8032" spans="1:9" ht="15" hidden="1" customHeight="1">
      <c r="A8032" s="208" t="s">
        <v>3250</v>
      </c>
      <c r="B8032" s="208" t="s">
        <v>25810</v>
      </c>
      <c r="C8032" s="208" t="s">
        <v>25811</v>
      </c>
      <c r="D8032" s="208" t="s">
        <v>25812</v>
      </c>
      <c r="E8032" s="208" t="s">
        <v>13114</v>
      </c>
      <c r="F8032" s="208"/>
      <c r="G8032" s="315"/>
      <c r="H8032" s="315"/>
      <c r="I8032" s="315"/>
    </row>
    <row r="8033" spans="1:9" ht="15" hidden="1" customHeight="1">
      <c r="A8033" s="208" t="s">
        <v>3250</v>
      </c>
      <c r="B8033" s="208" t="s">
        <v>25813</v>
      </c>
      <c r="C8033" s="208" t="s">
        <v>25814</v>
      </c>
      <c r="D8033" s="208" t="s">
        <v>25815</v>
      </c>
      <c r="E8033" s="208" t="s">
        <v>13100</v>
      </c>
      <c r="F8033" s="208"/>
      <c r="G8033" s="315"/>
      <c r="H8033" s="315"/>
      <c r="I8033" s="315"/>
    </row>
    <row r="8034" spans="1:9" ht="15" hidden="1" customHeight="1">
      <c r="A8034" s="208" t="s">
        <v>3250</v>
      </c>
      <c r="B8034" s="208" t="s">
        <v>25816</v>
      </c>
      <c r="C8034" s="208" t="s">
        <v>25817</v>
      </c>
      <c r="D8034" s="208" t="s">
        <v>25818</v>
      </c>
      <c r="E8034" s="208" t="s">
        <v>13100</v>
      </c>
      <c r="F8034" s="208"/>
      <c r="G8034" s="315"/>
      <c r="H8034" s="315"/>
      <c r="I8034" s="315"/>
    </row>
    <row r="8035" spans="1:9" ht="15" hidden="1" customHeight="1">
      <c r="A8035" s="208" t="s">
        <v>3250</v>
      </c>
      <c r="B8035" s="208" t="s">
        <v>25819</v>
      </c>
      <c r="C8035" s="208" t="s">
        <v>25820</v>
      </c>
      <c r="D8035" s="208" t="s">
        <v>25821</v>
      </c>
      <c r="E8035" s="208" t="s">
        <v>13095</v>
      </c>
      <c r="F8035" s="208"/>
      <c r="G8035" s="315"/>
      <c r="H8035" s="315"/>
      <c r="I8035" s="315"/>
    </row>
    <row r="8036" spans="1:9" ht="15" hidden="1" customHeight="1">
      <c r="A8036" s="208" t="s">
        <v>3250</v>
      </c>
      <c r="B8036" s="208" t="s">
        <v>25822</v>
      </c>
      <c r="C8036" s="208" t="s">
        <v>25823</v>
      </c>
      <c r="D8036" s="208" t="s">
        <v>25824</v>
      </c>
      <c r="E8036" s="208" t="s">
        <v>13116</v>
      </c>
      <c r="F8036" s="208"/>
      <c r="G8036" s="315"/>
      <c r="H8036" s="315"/>
      <c r="I8036" s="315"/>
    </row>
    <row r="8037" spans="1:9" ht="15" hidden="1" customHeight="1">
      <c r="A8037" s="208" t="s">
        <v>3250</v>
      </c>
      <c r="B8037" s="208" t="s">
        <v>25825</v>
      </c>
      <c r="C8037" s="208" t="s">
        <v>25826</v>
      </c>
      <c r="D8037" s="208" t="s">
        <v>25827</v>
      </c>
      <c r="E8037" s="208" t="s">
        <v>13100</v>
      </c>
      <c r="F8037" s="208"/>
      <c r="G8037" s="315"/>
      <c r="H8037" s="315"/>
      <c r="I8037" s="315"/>
    </row>
    <row r="8038" spans="1:9" ht="15" hidden="1" customHeight="1">
      <c r="A8038" s="208" t="s">
        <v>3250</v>
      </c>
      <c r="B8038" s="208" t="s">
        <v>25828</v>
      </c>
      <c r="C8038" s="208" t="s">
        <v>25829</v>
      </c>
      <c r="D8038" s="208" t="s">
        <v>25830</v>
      </c>
      <c r="E8038" s="208" t="s">
        <v>13100</v>
      </c>
      <c r="F8038" s="208"/>
      <c r="G8038" s="315"/>
      <c r="H8038" s="315"/>
      <c r="I8038" s="315"/>
    </row>
    <row r="8039" spans="1:9" ht="15" hidden="1" customHeight="1">
      <c r="A8039" s="208" t="s">
        <v>3250</v>
      </c>
      <c r="B8039" s="208" t="s">
        <v>25831</v>
      </c>
      <c r="C8039" s="208" t="s">
        <v>25832</v>
      </c>
      <c r="D8039" s="208" t="s">
        <v>25833</v>
      </c>
      <c r="E8039" s="208" t="s">
        <v>13116</v>
      </c>
      <c r="F8039" s="208"/>
      <c r="G8039" s="315"/>
      <c r="H8039" s="315"/>
      <c r="I8039" s="315"/>
    </row>
    <row r="8040" spans="1:9" ht="15" hidden="1" customHeight="1">
      <c r="A8040" s="208" t="s">
        <v>3250</v>
      </c>
      <c r="B8040" s="208" t="s">
        <v>25834</v>
      </c>
      <c r="C8040" s="208" t="s">
        <v>25835</v>
      </c>
      <c r="D8040" s="208" t="s">
        <v>25836</v>
      </c>
      <c r="E8040" s="208" t="s">
        <v>13108</v>
      </c>
      <c r="F8040" s="208"/>
      <c r="G8040" s="315"/>
      <c r="H8040" s="315"/>
      <c r="I8040" s="315"/>
    </row>
    <row r="8041" spans="1:9" ht="15" hidden="1" customHeight="1">
      <c r="A8041" s="208" t="s">
        <v>3250</v>
      </c>
      <c r="B8041" s="208" t="s">
        <v>25837</v>
      </c>
      <c r="C8041" s="208" t="s">
        <v>25838</v>
      </c>
      <c r="D8041" s="208" t="s">
        <v>25839</v>
      </c>
      <c r="E8041" s="208" t="s">
        <v>13265</v>
      </c>
      <c r="F8041" s="208"/>
      <c r="G8041" s="315"/>
      <c r="H8041" s="315"/>
      <c r="I8041" s="315"/>
    </row>
    <row r="8042" spans="1:9" ht="15" hidden="1" customHeight="1">
      <c r="A8042" s="208" t="s">
        <v>3250</v>
      </c>
      <c r="B8042" s="208" t="s">
        <v>25840</v>
      </c>
      <c r="C8042" s="208" t="s">
        <v>25841</v>
      </c>
      <c r="D8042" s="208" t="s">
        <v>25842</v>
      </c>
      <c r="E8042" s="208" t="s">
        <v>13337</v>
      </c>
      <c r="F8042" s="208"/>
      <c r="G8042" s="315"/>
      <c r="H8042" s="315"/>
      <c r="I8042" s="315"/>
    </row>
    <row r="8043" spans="1:9" ht="15" hidden="1" customHeight="1">
      <c r="A8043" s="208" t="s">
        <v>3250</v>
      </c>
      <c r="B8043" s="208" t="s">
        <v>25843</v>
      </c>
      <c r="C8043" s="208" t="s">
        <v>25844</v>
      </c>
      <c r="D8043" s="208" t="s">
        <v>25845</v>
      </c>
      <c r="E8043" s="208" t="s">
        <v>13285</v>
      </c>
      <c r="F8043" s="208"/>
      <c r="G8043" s="315"/>
      <c r="H8043" s="315"/>
      <c r="I8043" s="315"/>
    </row>
    <row r="8044" spans="1:9" ht="15" hidden="1" customHeight="1">
      <c r="A8044" s="208" t="s">
        <v>3250</v>
      </c>
      <c r="B8044" s="208" t="s">
        <v>25846</v>
      </c>
      <c r="C8044" s="208" t="s">
        <v>25847</v>
      </c>
      <c r="D8044" s="208" t="s">
        <v>25848</v>
      </c>
      <c r="E8044" s="208" t="s">
        <v>13285</v>
      </c>
      <c r="F8044" s="208"/>
      <c r="G8044" s="315"/>
      <c r="H8044" s="315"/>
      <c r="I8044" s="315"/>
    </row>
    <row r="8045" spans="1:9" ht="15" hidden="1" customHeight="1">
      <c r="A8045" s="208" t="s">
        <v>3250</v>
      </c>
      <c r="B8045" s="208" t="s">
        <v>25849</v>
      </c>
      <c r="C8045" s="208" t="s">
        <v>25850</v>
      </c>
      <c r="D8045" s="208" t="s">
        <v>25851</v>
      </c>
      <c r="E8045" s="208" t="s">
        <v>13337</v>
      </c>
      <c r="F8045" s="208"/>
      <c r="G8045" s="315"/>
      <c r="H8045" s="315"/>
      <c r="I8045" s="315"/>
    </row>
    <row r="8046" spans="1:9" ht="15" hidden="1" customHeight="1">
      <c r="A8046" s="208" t="s">
        <v>3250</v>
      </c>
      <c r="B8046" s="208" t="s">
        <v>25852</v>
      </c>
      <c r="C8046" s="208" t="s">
        <v>25853</v>
      </c>
      <c r="D8046" s="208" t="s">
        <v>23374</v>
      </c>
      <c r="E8046" s="208" t="s">
        <v>13285</v>
      </c>
      <c r="F8046" s="208"/>
      <c r="G8046" s="315"/>
      <c r="H8046" s="315"/>
      <c r="I8046" s="315"/>
    </row>
    <row r="8047" spans="1:9" ht="15" hidden="1" customHeight="1">
      <c r="A8047" s="208" t="s">
        <v>3250</v>
      </c>
      <c r="B8047" s="208" t="s">
        <v>25854</v>
      </c>
      <c r="C8047" s="208" t="s">
        <v>25855</v>
      </c>
      <c r="D8047" s="208" t="s">
        <v>25856</v>
      </c>
      <c r="E8047" s="208" t="s">
        <v>13337</v>
      </c>
      <c r="F8047" s="208"/>
      <c r="G8047" s="315"/>
      <c r="H8047" s="315"/>
      <c r="I8047" s="315"/>
    </row>
    <row r="8048" spans="1:9" ht="15" hidden="1" customHeight="1">
      <c r="A8048" s="208" t="s">
        <v>3250</v>
      </c>
      <c r="B8048" s="208" t="s">
        <v>25857</v>
      </c>
      <c r="C8048" s="208" t="s">
        <v>25858</v>
      </c>
      <c r="D8048" s="208" t="s">
        <v>25859</v>
      </c>
      <c r="E8048" s="208" t="s">
        <v>13324</v>
      </c>
      <c r="F8048" s="208"/>
      <c r="G8048" s="315"/>
      <c r="H8048" s="315"/>
      <c r="I8048" s="315"/>
    </row>
    <row r="8049" spans="1:9" ht="15" hidden="1" customHeight="1">
      <c r="A8049" s="208" t="s">
        <v>3250</v>
      </c>
      <c r="B8049" s="208" t="s">
        <v>25860</v>
      </c>
      <c r="C8049" s="208" t="s">
        <v>25861</v>
      </c>
      <c r="D8049" s="208" t="s">
        <v>9015</v>
      </c>
      <c r="E8049" s="208" t="s">
        <v>13277</v>
      </c>
      <c r="F8049" s="208"/>
      <c r="G8049" s="315"/>
      <c r="H8049" s="315"/>
      <c r="I8049" s="315"/>
    </row>
    <row r="8050" spans="1:9" ht="15" hidden="1" customHeight="1">
      <c r="A8050" s="208" t="s">
        <v>3250</v>
      </c>
      <c r="B8050" s="208" t="s">
        <v>25862</v>
      </c>
      <c r="C8050" s="208" t="s">
        <v>25863</v>
      </c>
      <c r="D8050" s="208" t="s">
        <v>25864</v>
      </c>
      <c r="E8050" s="208" t="s">
        <v>13337</v>
      </c>
      <c r="F8050" s="208"/>
      <c r="G8050" s="315"/>
      <c r="H8050" s="315"/>
      <c r="I8050" s="315"/>
    </row>
    <row r="8051" spans="1:9" ht="15" hidden="1" customHeight="1">
      <c r="A8051" s="208" t="s">
        <v>3250</v>
      </c>
      <c r="B8051" s="208" t="s">
        <v>25865</v>
      </c>
      <c r="C8051" s="208" t="s">
        <v>25866</v>
      </c>
      <c r="D8051" s="208" t="s">
        <v>25867</v>
      </c>
      <c r="E8051" s="208" t="s">
        <v>13277</v>
      </c>
      <c r="F8051" s="208"/>
      <c r="G8051" s="315"/>
      <c r="H8051" s="315"/>
      <c r="I8051" s="315"/>
    </row>
    <row r="8052" spans="1:9" ht="15" hidden="1" customHeight="1">
      <c r="A8052" s="208" t="s">
        <v>3250</v>
      </c>
      <c r="B8052" s="208" t="s">
        <v>25868</v>
      </c>
      <c r="C8052" s="208" t="s">
        <v>25869</v>
      </c>
      <c r="D8052" s="208" t="s">
        <v>25870</v>
      </c>
      <c r="E8052" s="208" t="s">
        <v>13277</v>
      </c>
      <c r="F8052" s="208"/>
      <c r="G8052" s="315"/>
      <c r="H8052" s="315"/>
      <c r="I8052" s="315"/>
    </row>
    <row r="8053" spans="1:9" ht="15" hidden="1" customHeight="1">
      <c r="A8053" s="208" t="s">
        <v>3250</v>
      </c>
      <c r="B8053" s="208" t="s">
        <v>25871</v>
      </c>
      <c r="C8053" s="208" t="s">
        <v>25872</v>
      </c>
      <c r="D8053" s="208" t="s">
        <v>25873</v>
      </c>
      <c r="E8053" s="208" t="s">
        <v>13324</v>
      </c>
      <c r="F8053" s="208"/>
      <c r="G8053" s="315"/>
      <c r="H8053" s="315"/>
      <c r="I8053" s="315"/>
    </row>
    <row r="8054" spans="1:9" ht="15" hidden="1" customHeight="1">
      <c r="A8054" s="208" t="s">
        <v>3250</v>
      </c>
      <c r="B8054" s="208" t="s">
        <v>25874</v>
      </c>
      <c r="C8054" s="208" t="s">
        <v>25875</v>
      </c>
      <c r="D8054" s="208" t="s">
        <v>25876</v>
      </c>
      <c r="E8054" s="208" t="s">
        <v>13324</v>
      </c>
      <c r="F8054" s="208"/>
      <c r="G8054" s="315"/>
      <c r="H8054" s="315"/>
      <c r="I8054" s="315"/>
    </row>
    <row r="8055" spans="1:9" ht="15" hidden="1" customHeight="1">
      <c r="A8055" s="208" t="s">
        <v>3250</v>
      </c>
      <c r="B8055" s="208" t="s">
        <v>25877</v>
      </c>
      <c r="C8055" s="208" t="s">
        <v>25878</v>
      </c>
      <c r="D8055" s="208" t="s">
        <v>25879</v>
      </c>
      <c r="E8055" s="208" t="s">
        <v>13279</v>
      </c>
      <c r="F8055" s="208"/>
      <c r="G8055" s="315"/>
      <c r="H8055" s="315"/>
      <c r="I8055" s="315"/>
    </row>
    <row r="8056" spans="1:9" ht="15" hidden="1" customHeight="1">
      <c r="A8056" s="208" t="s">
        <v>3250</v>
      </c>
      <c r="B8056" s="208" t="s">
        <v>25880</v>
      </c>
      <c r="C8056" s="208" t="s">
        <v>25881</v>
      </c>
      <c r="D8056" s="208" t="s">
        <v>25882</v>
      </c>
      <c r="E8056" s="208" t="s">
        <v>13277</v>
      </c>
      <c r="F8056" s="208"/>
      <c r="G8056" s="315"/>
      <c r="H8056" s="315"/>
      <c r="I8056" s="315"/>
    </row>
    <row r="8057" spans="1:9" ht="15" hidden="1" customHeight="1">
      <c r="A8057" s="208" t="s">
        <v>3250</v>
      </c>
      <c r="B8057" s="208" t="s">
        <v>25883</v>
      </c>
      <c r="C8057" s="208" t="s">
        <v>25884</v>
      </c>
      <c r="D8057" s="208" t="s">
        <v>25885</v>
      </c>
      <c r="E8057" s="208" t="s">
        <v>13333</v>
      </c>
      <c r="F8057" s="208"/>
      <c r="G8057" s="315"/>
      <c r="H8057" s="315"/>
      <c r="I8057" s="315"/>
    </row>
    <row r="8058" spans="1:9" ht="15" hidden="1" customHeight="1">
      <c r="A8058" s="208" t="s">
        <v>3250</v>
      </c>
      <c r="B8058" s="208" t="s">
        <v>25886</v>
      </c>
      <c r="C8058" s="208" t="s">
        <v>25887</v>
      </c>
      <c r="D8058" s="208" t="s">
        <v>25888</v>
      </c>
      <c r="E8058" s="208" t="s">
        <v>13330</v>
      </c>
      <c r="F8058" s="208"/>
      <c r="G8058" s="315"/>
      <c r="H8058" s="315"/>
      <c r="I8058" s="315"/>
    </row>
    <row r="8059" spans="1:9" ht="15" hidden="1" customHeight="1">
      <c r="A8059" s="208" t="s">
        <v>3250</v>
      </c>
      <c r="B8059" s="208" t="s">
        <v>25889</v>
      </c>
      <c r="C8059" s="208" t="s">
        <v>25890</v>
      </c>
      <c r="D8059" s="208" t="s">
        <v>25891</v>
      </c>
      <c r="E8059" s="208" t="s">
        <v>13279</v>
      </c>
      <c r="F8059" s="208"/>
      <c r="G8059" s="315"/>
      <c r="H8059" s="315"/>
      <c r="I8059" s="315"/>
    </row>
    <row r="8060" spans="1:9" ht="15" hidden="1" customHeight="1">
      <c r="A8060" s="208" t="s">
        <v>3250</v>
      </c>
      <c r="B8060" s="208" t="s">
        <v>25892</v>
      </c>
      <c r="C8060" s="208" t="s">
        <v>25893</v>
      </c>
      <c r="D8060" s="208" t="s">
        <v>25894</v>
      </c>
      <c r="E8060" s="208" t="s">
        <v>13330</v>
      </c>
      <c r="F8060" s="208"/>
      <c r="G8060" s="315"/>
      <c r="H8060" s="315"/>
      <c r="I8060" s="315"/>
    </row>
    <row r="8061" spans="1:9" ht="15" hidden="1" customHeight="1">
      <c r="A8061" s="208" t="s">
        <v>3250</v>
      </c>
      <c r="B8061" s="208" t="s">
        <v>25895</v>
      </c>
      <c r="C8061" s="208" t="s">
        <v>25896</v>
      </c>
      <c r="D8061" s="208" t="s">
        <v>25897</v>
      </c>
      <c r="E8061" s="208" t="s">
        <v>13334</v>
      </c>
      <c r="F8061" s="208"/>
      <c r="G8061" s="315"/>
      <c r="H8061" s="315"/>
      <c r="I8061" s="315"/>
    </row>
    <row r="8062" spans="1:9" ht="15" hidden="1" customHeight="1">
      <c r="A8062" s="208" t="s">
        <v>3250</v>
      </c>
      <c r="B8062" s="208" t="s">
        <v>25898</v>
      </c>
      <c r="C8062" s="208" t="s">
        <v>25899</v>
      </c>
      <c r="D8062" s="208" t="s">
        <v>25900</v>
      </c>
      <c r="E8062" s="208" t="s">
        <v>12886</v>
      </c>
      <c r="F8062" s="208"/>
      <c r="G8062" s="315"/>
      <c r="H8062" s="315"/>
      <c r="I8062" s="315"/>
    </row>
    <row r="8063" spans="1:9" ht="15" hidden="1" customHeight="1">
      <c r="A8063" s="208" t="s">
        <v>3250</v>
      </c>
      <c r="B8063" s="208" t="s">
        <v>25901</v>
      </c>
      <c r="C8063" s="208" t="s">
        <v>25902</v>
      </c>
      <c r="D8063" s="208" t="s">
        <v>25903</v>
      </c>
      <c r="E8063" s="208" t="s">
        <v>12807</v>
      </c>
      <c r="F8063" s="208"/>
      <c r="G8063" s="315"/>
      <c r="H8063" s="315"/>
      <c r="I8063" s="315"/>
    </row>
    <row r="8064" spans="1:9" ht="15" hidden="1" customHeight="1">
      <c r="A8064" s="208" t="s">
        <v>3250</v>
      </c>
      <c r="B8064" s="208" t="s">
        <v>25904</v>
      </c>
      <c r="C8064" s="208" t="s">
        <v>18305</v>
      </c>
      <c r="D8064" s="208" t="s">
        <v>18306</v>
      </c>
      <c r="E8064" s="208" t="s">
        <v>12807</v>
      </c>
      <c r="F8064" s="208"/>
      <c r="G8064" s="315"/>
      <c r="H8064" s="315"/>
      <c r="I8064" s="315"/>
    </row>
    <row r="8065" spans="1:9" ht="15" hidden="1" customHeight="1">
      <c r="A8065" s="208" t="s">
        <v>3250</v>
      </c>
      <c r="B8065" s="208" t="s">
        <v>25905</v>
      </c>
      <c r="C8065" s="208" t="s">
        <v>19225</v>
      </c>
      <c r="D8065" s="208" t="s">
        <v>19226</v>
      </c>
      <c r="E8065" s="208" t="s">
        <v>12873</v>
      </c>
      <c r="F8065" s="208"/>
      <c r="G8065" s="315"/>
      <c r="H8065" s="315"/>
      <c r="I8065" s="315"/>
    </row>
    <row r="8066" spans="1:9" ht="15" hidden="1" customHeight="1">
      <c r="A8066" s="208" t="s">
        <v>3250</v>
      </c>
      <c r="B8066" s="208" t="s">
        <v>25906</v>
      </c>
      <c r="C8066" s="208" t="s">
        <v>25907</v>
      </c>
      <c r="D8066" s="208" t="s">
        <v>25672</v>
      </c>
      <c r="E8066" s="208" t="s">
        <v>12949</v>
      </c>
      <c r="F8066" s="208"/>
      <c r="G8066" s="315"/>
      <c r="H8066" s="315"/>
      <c r="I8066" s="315"/>
    </row>
    <row r="8067" spans="1:9" ht="15" hidden="1" customHeight="1">
      <c r="A8067" s="208" t="s">
        <v>3250</v>
      </c>
      <c r="B8067" s="208" t="s">
        <v>25908</v>
      </c>
      <c r="C8067" s="208" t="s">
        <v>25909</v>
      </c>
      <c r="D8067" s="208" t="s">
        <v>18600</v>
      </c>
      <c r="E8067" s="208" t="s">
        <v>12914</v>
      </c>
      <c r="F8067" s="208"/>
      <c r="G8067" s="315"/>
      <c r="H8067" s="315"/>
      <c r="I8067" s="315"/>
    </row>
    <row r="8068" spans="1:9" ht="15" hidden="1" customHeight="1">
      <c r="A8068" s="208" t="s">
        <v>3250</v>
      </c>
      <c r="B8068" s="208" t="s">
        <v>25910</v>
      </c>
      <c r="C8068" s="208" t="s">
        <v>16277</v>
      </c>
      <c r="D8068" s="208" t="s">
        <v>16278</v>
      </c>
      <c r="E8068" s="208" t="s">
        <v>12911</v>
      </c>
      <c r="F8068" s="208"/>
      <c r="G8068" s="315"/>
      <c r="H8068" s="315"/>
      <c r="I8068" s="315"/>
    </row>
    <row r="8069" spans="1:9" ht="15" hidden="1" customHeight="1">
      <c r="A8069" s="208" t="s">
        <v>3250</v>
      </c>
      <c r="B8069" s="208" t="s">
        <v>25911</v>
      </c>
      <c r="C8069" s="208" t="s">
        <v>25912</v>
      </c>
      <c r="D8069" s="208" t="s">
        <v>14347</v>
      </c>
      <c r="E8069" s="208" t="s">
        <v>12951</v>
      </c>
      <c r="F8069" s="208"/>
      <c r="G8069" s="315"/>
      <c r="H8069" s="315"/>
      <c r="I8069" s="315"/>
    </row>
    <row r="8070" spans="1:9" ht="15" hidden="1" customHeight="1">
      <c r="A8070" s="208" t="s">
        <v>3250</v>
      </c>
      <c r="B8070" s="208" t="s">
        <v>25913</v>
      </c>
      <c r="C8070" s="208" t="s">
        <v>25914</v>
      </c>
      <c r="D8070" s="208" t="s">
        <v>25915</v>
      </c>
      <c r="E8070" s="208" t="s">
        <v>12949</v>
      </c>
      <c r="F8070" s="208"/>
      <c r="G8070" s="315"/>
      <c r="H8070" s="315"/>
      <c r="I8070" s="315"/>
    </row>
    <row r="8071" spans="1:9" ht="15" hidden="1" customHeight="1">
      <c r="A8071" s="208" t="s">
        <v>3250</v>
      </c>
      <c r="B8071" s="208" t="s">
        <v>25916</v>
      </c>
      <c r="C8071" s="208" t="s">
        <v>25917</v>
      </c>
      <c r="D8071" s="208" t="s">
        <v>23096</v>
      </c>
      <c r="E8071" s="208" t="s">
        <v>12914</v>
      </c>
      <c r="F8071" s="208"/>
      <c r="G8071" s="315"/>
      <c r="H8071" s="315"/>
      <c r="I8071" s="315"/>
    </row>
    <row r="8072" spans="1:9" ht="15" hidden="1" customHeight="1">
      <c r="A8072" s="208" t="s">
        <v>3250</v>
      </c>
      <c r="B8072" s="208" t="s">
        <v>25918</v>
      </c>
      <c r="C8072" s="208" t="s">
        <v>25919</v>
      </c>
      <c r="D8072" s="208" t="s">
        <v>25920</v>
      </c>
      <c r="E8072" s="208" t="s">
        <v>12949</v>
      </c>
      <c r="F8072" s="208"/>
      <c r="G8072" s="315"/>
      <c r="H8072" s="315"/>
      <c r="I8072" s="315"/>
    </row>
    <row r="8073" spans="1:9" ht="15" hidden="1" customHeight="1">
      <c r="A8073" s="208" t="s">
        <v>3250</v>
      </c>
      <c r="B8073" s="208" t="s">
        <v>25921</v>
      </c>
      <c r="C8073" s="208" t="s">
        <v>25922</v>
      </c>
      <c r="D8073" s="208" t="s">
        <v>25923</v>
      </c>
      <c r="E8073" s="208" t="s">
        <v>12949</v>
      </c>
      <c r="F8073" s="208"/>
      <c r="G8073" s="315"/>
      <c r="H8073" s="315"/>
      <c r="I8073" s="315"/>
    </row>
    <row r="8074" spans="1:9" ht="15" hidden="1" customHeight="1">
      <c r="A8074" s="208" t="s">
        <v>3250</v>
      </c>
      <c r="B8074" s="208" t="s">
        <v>25924</v>
      </c>
      <c r="C8074" s="208" t="s">
        <v>25925</v>
      </c>
      <c r="D8074" s="208" t="s">
        <v>25926</v>
      </c>
      <c r="E8074" s="208" t="s">
        <v>12949</v>
      </c>
      <c r="F8074" s="208"/>
      <c r="G8074" s="315"/>
      <c r="H8074" s="315"/>
      <c r="I8074" s="315"/>
    </row>
    <row r="8075" spans="1:9" ht="15" hidden="1" customHeight="1">
      <c r="A8075" s="208" t="s">
        <v>3250</v>
      </c>
      <c r="B8075" s="208" t="s">
        <v>25927</v>
      </c>
      <c r="C8075" s="208" t="s">
        <v>25928</v>
      </c>
      <c r="D8075" s="208" t="s">
        <v>25929</v>
      </c>
      <c r="E8075" s="208" t="s">
        <v>12955</v>
      </c>
      <c r="F8075" s="208"/>
      <c r="G8075" s="315"/>
      <c r="H8075" s="315"/>
      <c r="I8075" s="315"/>
    </row>
    <row r="8076" spans="1:9" ht="15" hidden="1" customHeight="1">
      <c r="A8076" s="208" t="s">
        <v>3250</v>
      </c>
      <c r="B8076" s="208" t="s">
        <v>25930</v>
      </c>
      <c r="C8076" s="208" t="s">
        <v>25931</v>
      </c>
      <c r="D8076" s="208" t="s">
        <v>25932</v>
      </c>
      <c r="E8076" s="208" t="s">
        <v>12949</v>
      </c>
      <c r="F8076" s="208"/>
      <c r="G8076" s="315"/>
      <c r="H8076" s="315"/>
      <c r="I8076" s="315"/>
    </row>
    <row r="8077" spans="1:9" ht="15" hidden="1" customHeight="1">
      <c r="A8077" s="208" t="s">
        <v>3250</v>
      </c>
      <c r="B8077" s="208" t="s">
        <v>25933</v>
      </c>
      <c r="C8077" s="208" t="s">
        <v>25934</v>
      </c>
      <c r="D8077" s="208" t="s">
        <v>25935</v>
      </c>
      <c r="E8077" s="208" t="s">
        <v>12955</v>
      </c>
      <c r="F8077" s="208"/>
      <c r="G8077" s="315"/>
      <c r="H8077" s="315"/>
      <c r="I8077" s="315"/>
    </row>
    <row r="8078" spans="1:9" ht="15" hidden="1" customHeight="1">
      <c r="A8078" s="208" t="s">
        <v>3250</v>
      </c>
      <c r="B8078" s="208" t="s">
        <v>25936</v>
      </c>
      <c r="C8078" s="208" t="s">
        <v>25937</v>
      </c>
      <c r="D8078" s="208" t="s">
        <v>25938</v>
      </c>
      <c r="E8078" s="208" t="s">
        <v>12955</v>
      </c>
      <c r="F8078" s="208"/>
      <c r="G8078" s="315"/>
      <c r="H8078" s="315"/>
      <c r="I8078" s="315"/>
    </row>
    <row r="8079" spans="1:9" ht="15" hidden="1" customHeight="1">
      <c r="A8079" s="208" t="s">
        <v>3250</v>
      </c>
      <c r="B8079" s="208" t="s">
        <v>25939</v>
      </c>
      <c r="C8079" s="208" t="s">
        <v>25940</v>
      </c>
      <c r="D8079" s="208" t="s">
        <v>25941</v>
      </c>
      <c r="E8079" s="208" t="s">
        <v>12955</v>
      </c>
      <c r="F8079" s="208"/>
      <c r="G8079" s="315"/>
      <c r="H8079" s="315"/>
      <c r="I8079" s="315"/>
    </row>
    <row r="8080" spans="1:9" ht="15" hidden="1" customHeight="1">
      <c r="A8080" s="208" t="s">
        <v>3250</v>
      </c>
      <c r="B8080" s="208" t="s">
        <v>25942</v>
      </c>
      <c r="C8080" s="208" t="s">
        <v>25943</v>
      </c>
      <c r="D8080" s="208" t="s">
        <v>25944</v>
      </c>
      <c r="E8080" s="208" t="s">
        <v>12955</v>
      </c>
      <c r="F8080" s="208"/>
      <c r="G8080" s="315"/>
      <c r="H8080" s="315"/>
      <c r="I8080" s="315"/>
    </row>
    <row r="8081" spans="1:9" ht="15" hidden="1" customHeight="1">
      <c r="A8081" s="208" t="s">
        <v>3250</v>
      </c>
      <c r="B8081" s="208" t="s">
        <v>25945</v>
      </c>
      <c r="C8081" s="208" t="s">
        <v>25946</v>
      </c>
      <c r="D8081" s="208" t="s">
        <v>18219</v>
      </c>
      <c r="E8081" s="208" t="s">
        <v>12955</v>
      </c>
      <c r="F8081" s="208"/>
      <c r="G8081" s="315"/>
      <c r="H8081" s="315"/>
      <c r="I8081" s="315"/>
    </row>
    <row r="8082" spans="1:9" ht="15" hidden="1" customHeight="1">
      <c r="A8082" s="208" t="s">
        <v>3250</v>
      </c>
      <c r="B8082" s="208" t="s">
        <v>25947</v>
      </c>
      <c r="C8082" s="208" t="s">
        <v>25948</v>
      </c>
      <c r="D8082" s="208" t="s">
        <v>14878</v>
      </c>
      <c r="E8082" s="208" t="s">
        <v>12955</v>
      </c>
      <c r="F8082" s="208"/>
      <c r="G8082" s="315"/>
      <c r="H8082" s="315"/>
      <c r="I8082" s="315"/>
    </row>
    <row r="8083" spans="1:9" ht="15" hidden="1" customHeight="1">
      <c r="A8083" s="208" t="s">
        <v>3250</v>
      </c>
      <c r="B8083" s="208" t="s">
        <v>25949</v>
      </c>
      <c r="C8083" s="208" t="s">
        <v>25950</v>
      </c>
      <c r="D8083" s="208" t="s">
        <v>25951</v>
      </c>
      <c r="E8083" s="208" t="s">
        <v>12955</v>
      </c>
      <c r="F8083" s="208"/>
      <c r="G8083" s="315"/>
      <c r="H8083" s="315"/>
      <c r="I8083" s="315"/>
    </row>
    <row r="8084" spans="1:9" ht="15" hidden="1" customHeight="1">
      <c r="A8084" s="208" t="s">
        <v>3250</v>
      </c>
      <c r="B8084" s="208" t="s">
        <v>25952</v>
      </c>
      <c r="C8084" s="208" t="s">
        <v>25953</v>
      </c>
      <c r="D8084" s="208" t="s">
        <v>8202</v>
      </c>
      <c r="E8084" s="208" t="s">
        <v>12955</v>
      </c>
      <c r="F8084" s="208"/>
      <c r="G8084" s="315"/>
      <c r="H8084" s="315"/>
      <c r="I8084" s="315"/>
    </row>
    <row r="8085" spans="1:9" ht="15" hidden="1" customHeight="1">
      <c r="A8085" s="208" t="s">
        <v>3250</v>
      </c>
      <c r="B8085" s="208" t="s">
        <v>25954</v>
      </c>
      <c r="C8085" s="208" t="s">
        <v>25955</v>
      </c>
      <c r="D8085" s="208" t="s">
        <v>25956</v>
      </c>
      <c r="E8085" s="208" t="s">
        <v>12955</v>
      </c>
      <c r="F8085" s="208"/>
      <c r="G8085" s="315"/>
      <c r="H8085" s="315"/>
      <c r="I8085" s="315"/>
    </row>
    <row r="8086" spans="1:9" ht="15" hidden="1" customHeight="1">
      <c r="A8086" s="208" t="s">
        <v>3250</v>
      </c>
      <c r="B8086" s="208" t="s">
        <v>25957</v>
      </c>
      <c r="C8086" s="208" t="s">
        <v>25958</v>
      </c>
      <c r="D8086" s="208" t="s">
        <v>25959</v>
      </c>
      <c r="E8086" s="208" t="s">
        <v>12955</v>
      </c>
      <c r="F8086" s="208"/>
      <c r="G8086" s="315"/>
      <c r="H8086" s="315"/>
      <c r="I8086" s="315"/>
    </row>
    <row r="8087" spans="1:9" ht="15" hidden="1" customHeight="1">
      <c r="A8087" s="208" t="s">
        <v>3250</v>
      </c>
      <c r="B8087" s="208" t="s">
        <v>25960</v>
      </c>
      <c r="C8087" s="208" t="s">
        <v>25961</v>
      </c>
      <c r="D8087" s="208" t="s">
        <v>25962</v>
      </c>
      <c r="E8087" s="208" t="s">
        <v>12955</v>
      </c>
      <c r="F8087" s="208"/>
      <c r="G8087" s="315"/>
      <c r="H8087" s="315"/>
      <c r="I8087" s="315"/>
    </row>
    <row r="8088" spans="1:9" ht="15" hidden="1" customHeight="1">
      <c r="A8088" s="208" t="s">
        <v>3250</v>
      </c>
      <c r="B8088" s="208" t="s">
        <v>25963</v>
      </c>
      <c r="C8088" s="208" t="s">
        <v>25964</v>
      </c>
      <c r="D8088" s="208" t="s">
        <v>25965</v>
      </c>
      <c r="E8088" s="208" t="s">
        <v>12955</v>
      </c>
      <c r="F8088" s="208"/>
      <c r="G8088" s="315"/>
      <c r="H8088" s="315"/>
      <c r="I8088" s="315"/>
    </row>
    <row r="8089" spans="1:9" ht="15" hidden="1" customHeight="1">
      <c r="A8089" s="208" t="s">
        <v>3250</v>
      </c>
      <c r="B8089" s="208" t="s">
        <v>25966</v>
      </c>
      <c r="C8089" s="208" t="s">
        <v>25967</v>
      </c>
      <c r="D8089" s="208" t="s">
        <v>25968</v>
      </c>
      <c r="E8089" s="208" t="s">
        <v>12955</v>
      </c>
      <c r="F8089" s="208"/>
      <c r="G8089" s="315"/>
      <c r="H8089" s="315"/>
      <c r="I8089" s="315"/>
    </row>
    <row r="8090" spans="1:9" ht="15" hidden="1" customHeight="1">
      <c r="A8090" s="208" t="s">
        <v>3250</v>
      </c>
      <c r="B8090" s="208" t="s">
        <v>25969</v>
      </c>
      <c r="C8090" s="208" t="s">
        <v>25970</v>
      </c>
      <c r="D8090" s="208" t="s">
        <v>25971</v>
      </c>
      <c r="E8090" s="208" t="s">
        <v>12955</v>
      </c>
      <c r="F8090" s="208"/>
      <c r="G8090" s="315"/>
      <c r="H8090" s="315"/>
      <c r="I8090" s="315"/>
    </row>
    <row r="8091" spans="1:9" ht="15" hidden="1" customHeight="1">
      <c r="A8091" s="208" t="s">
        <v>3250</v>
      </c>
      <c r="B8091" s="208" t="s">
        <v>25972</v>
      </c>
      <c r="C8091" s="208" t="s">
        <v>25973</v>
      </c>
      <c r="D8091" s="208" t="s">
        <v>25974</v>
      </c>
      <c r="E8091" s="208" t="s">
        <v>12955</v>
      </c>
      <c r="F8091" s="208"/>
      <c r="G8091" s="315"/>
      <c r="H8091" s="315"/>
      <c r="I8091" s="315"/>
    </row>
    <row r="8092" spans="1:9" ht="15" hidden="1" customHeight="1">
      <c r="A8092" s="208" t="s">
        <v>3250</v>
      </c>
      <c r="B8092" s="208" t="s">
        <v>25975</v>
      </c>
      <c r="C8092" s="208" t="s">
        <v>25976</v>
      </c>
      <c r="D8092" s="208" t="s">
        <v>25977</v>
      </c>
      <c r="E8092" s="208" t="s">
        <v>12955</v>
      </c>
      <c r="F8092" s="208"/>
      <c r="G8092" s="315"/>
      <c r="H8092" s="315"/>
      <c r="I8092" s="315"/>
    </row>
    <row r="8093" spans="1:9" ht="15" hidden="1" customHeight="1">
      <c r="A8093" s="208" t="s">
        <v>3250</v>
      </c>
      <c r="B8093" s="208" t="s">
        <v>25978</v>
      </c>
      <c r="C8093" s="208" t="s">
        <v>25979</v>
      </c>
      <c r="D8093" s="208" t="s">
        <v>25980</v>
      </c>
      <c r="E8093" s="208" t="s">
        <v>12898</v>
      </c>
      <c r="F8093" s="208"/>
      <c r="G8093" s="315"/>
      <c r="H8093" s="315"/>
      <c r="I8093" s="315"/>
    </row>
    <row r="8094" spans="1:9" ht="15" hidden="1" customHeight="1">
      <c r="A8094" s="208" t="s">
        <v>3250</v>
      </c>
      <c r="B8094" s="208" t="s">
        <v>25981</v>
      </c>
      <c r="C8094" s="208" t="s">
        <v>25982</v>
      </c>
      <c r="D8094" s="208" t="s">
        <v>25983</v>
      </c>
      <c r="E8094" s="208" t="s">
        <v>12955</v>
      </c>
      <c r="F8094" s="208"/>
      <c r="G8094" s="315"/>
      <c r="H8094" s="315"/>
      <c r="I8094" s="315"/>
    </row>
    <row r="8095" spans="1:9" ht="15" hidden="1" customHeight="1">
      <c r="A8095" s="208" t="s">
        <v>3250</v>
      </c>
      <c r="B8095" s="208" t="s">
        <v>25984</v>
      </c>
      <c r="C8095" s="208" t="s">
        <v>25985</v>
      </c>
      <c r="D8095" s="208" t="s">
        <v>25986</v>
      </c>
      <c r="E8095" s="208" t="s">
        <v>12898</v>
      </c>
      <c r="F8095" s="208"/>
      <c r="G8095" s="315"/>
      <c r="H8095" s="315"/>
      <c r="I8095" s="315"/>
    </row>
    <row r="8096" spans="1:9" ht="15" hidden="1" customHeight="1">
      <c r="A8096" s="208" t="s">
        <v>3250</v>
      </c>
      <c r="B8096" s="208" t="s">
        <v>25987</v>
      </c>
      <c r="C8096" s="208" t="s">
        <v>25988</v>
      </c>
      <c r="D8096" s="208" t="s">
        <v>25989</v>
      </c>
      <c r="E8096" s="208" t="s">
        <v>12955</v>
      </c>
      <c r="F8096" s="208"/>
      <c r="G8096" s="315"/>
      <c r="H8096" s="315"/>
      <c r="I8096" s="315"/>
    </row>
    <row r="8097" spans="1:9" ht="15" hidden="1" customHeight="1">
      <c r="A8097" s="208" t="s">
        <v>3250</v>
      </c>
      <c r="B8097" s="208" t="s">
        <v>25990</v>
      </c>
      <c r="C8097" s="208" t="s">
        <v>25991</v>
      </c>
      <c r="D8097" s="208" t="s">
        <v>25992</v>
      </c>
      <c r="E8097" s="208" t="s">
        <v>12955</v>
      </c>
      <c r="F8097" s="208"/>
      <c r="G8097" s="315"/>
      <c r="H8097" s="315"/>
      <c r="I8097" s="315"/>
    </row>
    <row r="8098" spans="1:9" ht="15" hidden="1" customHeight="1">
      <c r="A8098" s="208" t="s">
        <v>3250</v>
      </c>
      <c r="B8098" s="208" t="s">
        <v>25993</v>
      </c>
      <c r="C8098" s="208" t="s">
        <v>25994</v>
      </c>
      <c r="D8098" s="208" t="s">
        <v>25995</v>
      </c>
      <c r="E8098" s="208" t="s">
        <v>12955</v>
      </c>
      <c r="F8098" s="208"/>
      <c r="G8098" s="315"/>
      <c r="H8098" s="315"/>
      <c r="I8098" s="315"/>
    </row>
    <row r="8099" spans="1:9" ht="15" hidden="1" customHeight="1">
      <c r="A8099" s="208" t="s">
        <v>3250</v>
      </c>
      <c r="B8099" s="208" t="s">
        <v>25996</v>
      </c>
      <c r="C8099" s="208" t="s">
        <v>25997</v>
      </c>
      <c r="D8099" s="208" t="s">
        <v>25998</v>
      </c>
      <c r="E8099" s="208" t="s">
        <v>12955</v>
      </c>
      <c r="F8099" s="208"/>
      <c r="G8099" s="315"/>
      <c r="H8099" s="315"/>
      <c r="I8099" s="315"/>
    </row>
    <row r="8100" spans="1:9" ht="15" hidden="1" customHeight="1">
      <c r="A8100" s="208" t="s">
        <v>3250</v>
      </c>
      <c r="B8100" s="208" t="s">
        <v>25999</v>
      </c>
      <c r="C8100" s="208" t="s">
        <v>26000</v>
      </c>
      <c r="D8100" s="208" t="s">
        <v>26001</v>
      </c>
      <c r="E8100" s="208" t="s">
        <v>12898</v>
      </c>
      <c r="F8100" s="208"/>
      <c r="G8100" s="315"/>
      <c r="H8100" s="315"/>
      <c r="I8100" s="315"/>
    </row>
    <row r="8101" spans="1:9" ht="15" hidden="1" customHeight="1">
      <c r="A8101" s="208" t="s">
        <v>3250</v>
      </c>
      <c r="B8101" s="208" t="s">
        <v>26002</v>
      </c>
      <c r="C8101" s="208" t="s">
        <v>26003</v>
      </c>
      <c r="D8101" s="208" t="s">
        <v>26004</v>
      </c>
      <c r="E8101" s="208" t="s">
        <v>12955</v>
      </c>
      <c r="F8101" s="208"/>
      <c r="G8101" s="315"/>
      <c r="H8101" s="315"/>
      <c r="I8101" s="315"/>
    </row>
    <row r="8102" spans="1:9" ht="15" hidden="1" customHeight="1">
      <c r="A8102" s="208" t="s">
        <v>3250</v>
      </c>
      <c r="B8102" s="208" t="s">
        <v>26005</v>
      </c>
      <c r="C8102" s="208" t="s">
        <v>26006</v>
      </c>
      <c r="D8102" s="208" t="s">
        <v>26007</v>
      </c>
      <c r="E8102" s="208" t="s">
        <v>12955</v>
      </c>
      <c r="F8102" s="208"/>
      <c r="G8102" s="315"/>
      <c r="H8102" s="315"/>
      <c r="I8102" s="315"/>
    </row>
    <row r="8103" spans="1:9" ht="15" hidden="1" customHeight="1">
      <c r="A8103" s="208" t="s">
        <v>3250</v>
      </c>
      <c r="B8103" s="208" t="s">
        <v>26008</v>
      </c>
      <c r="C8103" s="208" t="s">
        <v>26009</v>
      </c>
      <c r="D8103" s="208" t="s">
        <v>26010</v>
      </c>
      <c r="E8103" s="208" t="s">
        <v>12926</v>
      </c>
      <c r="F8103" s="208"/>
      <c r="G8103" s="315"/>
      <c r="H8103" s="315"/>
      <c r="I8103" s="315"/>
    </row>
    <row r="8104" spans="1:9" ht="15" hidden="1" customHeight="1">
      <c r="A8104" s="208" t="s">
        <v>3250</v>
      </c>
      <c r="B8104" s="208" t="s">
        <v>26011</v>
      </c>
      <c r="C8104" s="208" t="s">
        <v>26012</v>
      </c>
      <c r="D8104" s="208" t="s">
        <v>26013</v>
      </c>
      <c r="E8104" s="208" t="s">
        <v>12946</v>
      </c>
      <c r="F8104" s="208"/>
      <c r="G8104" s="315"/>
      <c r="H8104" s="315"/>
      <c r="I8104" s="315"/>
    </row>
    <row r="8105" spans="1:9" ht="15" hidden="1" customHeight="1">
      <c r="A8105" s="208" t="s">
        <v>3250</v>
      </c>
      <c r="B8105" s="208" t="s">
        <v>26014</v>
      </c>
      <c r="C8105" s="208" t="s">
        <v>26015</v>
      </c>
      <c r="D8105" s="208" t="s">
        <v>26016</v>
      </c>
      <c r="E8105" s="208" t="s">
        <v>12955</v>
      </c>
      <c r="F8105" s="208"/>
      <c r="G8105" s="315"/>
      <c r="H8105" s="315"/>
      <c r="I8105" s="315"/>
    </row>
    <row r="8106" spans="1:9" ht="15" hidden="1" customHeight="1">
      <c r="A8106" s="208" t="s">
        <v>3250</v>
      </c>
      <c r="B8106" s="208" t="s">
        <v>26017</v>
      </c>
      <c r="C8106" s="208" t="s">
        <v>26018</v>
      </c>
      <c r="D8106" s="208" t="s">
        <v>14476</v>
      </c>
      <c r="E8106" s="208" t="s">
        <v>12905</v>
      </c>
      <c r="F8106" s="208"/>
      <c r="G8106" s="315"/>
      <c r="H8106" s="315"/>
      <c r="I8106" s="315"/>
    </row>
    <row r="8107" spans="1:9" ht="15" hidden="1" customHeight="1">
      <c r="A8107" s="208" t="s">
        <v>3250</v>
      </c>
      <c r="B8107" s="208" t="s">
        <v>26019</v>
      </c>
      <c r="C8107" s="208" t="s">
        <v>26020</v>
      </c>
      <c r="D8107" s="208" t="s">
        <v>26021</v>
      </c>
      <c r="E8107" s="208" t="s">
        <v>12955</v>
      </c>
      <c r="F8107" s="208"/>
      <c r="G8107" s="315"/>
      <c r="H8107" s="315"/>
      <c r="I8107" s="315"/>
    </row>
    <row r="8108" spans="1:9" ht="15" hidden="1" customHeight="1">
      <c r="A8108" s="208" t="s">
        <v>3250</v>
      </c>
      <c r="B8108" s="208" t="s">
        <v>26022</v>
      </c>
      <c r="C8108" s="208" t="s">
        <v>26023</v>
      </c>
      <c r="D8108" s="208" t="s">
        <v>26024</v>
      </c>
      <c r="E8108" s="208" t="s">
        <v>12955</v>
      </c>
      <c r="F8108" s="208"/>
      <c r="G8108" s="315"/>
      <c r="H8108" s="315"/>
      <c r="I8108" s="315"/>
    </row>
    <row r="8109" spans="1:9" ht="15" hidden="1" customHeight="1">
      <c r="A8109" s="208" t="s">
        <v>3250</v>
      </c>
      <c r="B8109" s="208" t="s">
        <v>26025</v>
      </c>
      <c r="C8109" s="208" t="s">
        <v>26026</v>
      </c>
      <c r="D8109" s="208" t="s">
        <v>26027</v>
      </c>
      <c r="E8109" s="208" t="s">
        <v>12955</v>
      </c>
      <c r="F8109" s="208"/>
      <c r="G8109" s="315"/>
      <c r="H8109" s="315"/>
      <c r="I8109" s="315"/>
    </row>
    <row r="8110" spans="1:9" ht="15" hidden="1" customHeight="1">
      <c r="A8110" s="208" t="s">
        <v>3250</v>
      </c>
      <c r="B8110" s="208" t="s">
        <v>26028</v>
      </c>
      <c r="C8110" s="208" t="s">
        <v>26029</v>
      </c>
      <c r="D8110" s="208" t="s">
        <v>26030</v>
      </c>
      <c r="E8110" s="208" t="s">
        <v>12955</v>
      </c>
      <c r="F8110" s="208"/>
      <c r="G8110" s="315"/>
      <c r="H8110" s="315"/>
      <c r="I8110" s="315"/>
    </row>
    <row r="8111" spans="1:9" ht="15" hidden="1" customHeight="1">
      <c r="A8111" s="208" t="s">
        <v>3250</v>
      </c>
      <c r="B8111" s="208" t="s">
        <v>26031</v>
      </c>
      <c r="C8111" s="208" t="s">
        <v>26032</v>
      </c>
      <c r="D8111" s="208" t="s">
        <v>22316</v>
      </c>
      <c r="E8111" s="208" t="s">
        <v>12955</v>
      </c>
      <c r="F8111" s="208"/>
      <c r="G8111" s="315"/>
      <c r="H8111" s="315"/>
      <c r="I8111" s="315"/>
    </row>
    <row r="8112" spans="1:9" ht="15" hidden="1" customHeight="1">
      <c r="A8112" s="208" t="s">
        <v>3250</v>
      </c>
      <c r="B8112" s="208" t="s">
        <v>26033</v>
      </c>
      <c r="C8112" s="208" t="s">
        <v>26034</v>
      </c>
      <c r="D8112" s="208" t="s">
        <v>26035</v>
      </c>
      <c r="E8112" s="208" t="s">
        <v>12955</v>
      </c>
      <c r="F8112" s="208"/>
      <c r="G8112" s="315"/>
      <c r="H8112" s="315"/>
      <c r="I8112" s="315"/>
    </row>
    <row r="8113" spans="1:9" ht="15" hidden="1" customHeight="1">
      <c r="A8113" s="208" t="s">
        <v>3250</v>
      </c>
      <c r="B8113" s="208" t="s">
        <v>26036</v>
      </c>
      <c r="C8113" s="208" t="s">
        <v>26037</v>
      </c>
      <c r="D8113" s="208" t="s">
        <v>26038</v>
      </c>
      <c r="E8113" s="208" t="s">
        <v>13191</v>
      </c>
      <c r="F8113" s="208"/>
      <c r="G8113" s="315"/>
      <c r="H8113" s="315"/>
      <c r="I8113" s="315"/>
    </row>
    <row r="8114" spans="1:9" ht="15" hidden="1" customHeight="1">
      <c r="A8114" s="208" t="s">
        <v>3250</v>
      </c>
      <c r="B8114" s="208" t="s">
        <v>26039</v>
      </c>
      <c r="C8114" s="208" t="s">
        <v>26040</v>
      </c>
      <c r="D8114" s="208" t="s">
        <v>26041</v>
      </c>
      <c r="E8114" s="208" t="s">
        <v>12955</v>
      </c>
      <c r="F8114" s="208"/>
      <c r="G8114" s="315"/>
      <c r="H8114" s="315"/>
      <c r="I8114" s="315"/>
    </row>
    <row r="8115" spans="1:9" ht="15" hidden="1" customHeight="1">
      <c r="A8115" s="208" t="s">
        <v>3250</v>
      </c>
      <c r="B8115" s="208" t="s">
        <v>26042</v>
      </c>
      <c r="C8115" s="208" t="s">
        <v>13375</v>
      </c>
      <c r="D8115" s="208" t="s">
        <v>11283</v>
      </c>
      <c r="E8115" s="208" t="s">
        <v>12955</v>
      </c>
      <c r="F8115" s="208"/>
      <c r="G8115" s="315"/>
      <c r="H8115" s="315"/>
      <c r="I8115" s="315"/>
    </row>
    <row r="8116" spans="1:9" ht="15" hidden="1" customHeight="1">
      <c r="A8116" s="208" t="s">
        <v>3250</v>
      </c>
      <c r="B8116" s="208" t="s">
        <v>26043</v>
      </c>
      <c r="C8116" s="208" t="s">
        <v>26044</v>
      </c>
      <c r="D8116" s="208" t="s">
        <v>26045</v>
      </c>
      <c r="E8116" s="208" t="s">
        <v>12955</v>
      </c>
      <c r="F8116" s="208"/>
      <c r="G8116" s="315"/>
      <c r="H8116" s="315"/>
      <c r="I8116" s="315"/>
    </row>
    <row r="8117" spans="1:9" ht="15" hidden="1" customHeight="1">
      <c r="A8117" s="208" t="s">
        <v>3250</v>
      </c>
      <c r="B8117" s="208" t="s">
        <v>26046</v>
      </c>
      <c r="C8117" s="208" t="s">
        <v>26047</v>
      </c>
      <c r="D8117" s="208" t="s">
        <v>26048</v>
      </c>
      <c r="E8117" s="208" t="s">
        <v>12955</v>
      </c>
      <c r="F8117" s="208"/>
      <c r="G8117" s="315"/>
      <c r="H8117" s="315"/>
      <c r="I8117" s="315"/>
    </row>
    <row r="8118" spans="1:9" ht="15" hidden="1" customHeight="1">
      <c r="A8118" s="208" t="s">
        <v>3250</v>
      </c>
      <c r="B8118" s="208" t="s">
        <v>26049</v>
      </c>
      <c r="C8118" s="208" t="s">
        <v>26050</v>
      </c>
      <c r="D8118" s="208" t="s">
        <v>26051</v>
      </c>
      <c r="E8118" s="208" t="s">
        <v>12982</v>
      </c>
      <c r="F8118" s="208"/>
      <c r="G8118" s="315"/>
      <c r="H8118" s="315"/>
      <c r="I8118" s="315"/>
    </row>
    <row r="8119" spans="1:9" ht="15" hidden="1" customHeight="1">
      <c r="A8119" s="208" t="s">
        <v>3250</v>
      </c>
      <c r="B8119" s="208" t="s">
        <v>26052</v>
      </c>
      <c r="C8119" s="208" t="s">
        <v>26053</v>
      </c>
      <c r="D8119" s="208" t="s">
        <v>26054</v>
      </c>
      <c r="E8119" s="208" t="s">
        <v>12980</v>
      </c>
      <c r="F8119" s="208"/>
      <c r="G8119" s="315"/>
      <c r="H8119" s="315"/>
      <c r="I8119" s="315"/>
    </row>
    <row r="8120" spans="1:9" ht="15" hidden="1" customHeight="1">
      <c r="A8120" s="208" t="s">
        <v>3250</v>
      </c>
      <c r="B8120" s="208" t="s">
        <v>26055</v>
      </c>
      <c r="C8120" s="208" t="s">
        <v>26056</v>
      </c>
      <c r="D8120" s="208" t="s">
        <v>26057</v>
      </c>
      <c r="E8120" s="208" t="s">
        <v>12958</v>
      </c>
      <c r="F8120" s="208"/>
      <c r="G8120" s="315"/>
      <c r="H8120" s="315"/>
      <c r="I8120" s="315"/>
    </row>
    <row r="8121" spans="1:9" ht="15" hidden="1" customHeight="1">
      <c r="A8121" s="208" t="s">
        <v>3250</v>
      </c>
      <c r="B8121" s="208" t="s">
        <v>26058</v>
      </c>
      <c r="C8121" s="208" t="s">
        <v>26059</v>
      </c>
      <c r="D8121" s="208" t="s">
        <v>26060</v>
      </c>
      <c r="E8121" s="208" t="s">
        <v>12958</v>
      </c>
      <c r="F8121" s="208"/>
      <c r="G8121" s="315"/>
      <c r="H8121" s="315"/>
      <c r="I8121" s="315"/>
    </row>
    <row r="8122" spans="1:9" ht="15" hidden="1" customHeight="1">
      <c r="A8122" s="208" t="s">
        <v>3250</v>
      </c>
      <c r="B8122" s="208" t="s">
        <v>26061</v>
      </c>
      <c r="C8122" s="208" t="s">
        <v>26062</v>
      </c>
      <c r="D8122" s="208" t="s">
        <v>26063</v>
      </c>
      <c r="E8122" s="208" t="s">
        <v>12955</v>
      </c>
      <c r="F8122" s="208"/>
      <c r="G8122" s="315"/>
      <c r="H8122" s="315"/>
      <c r="I8122" s="315"/>
    </row>
    <row r="8123" spans="1:9" ht="15" hidden="1" customHeight="1">
      <c r="A8123" s="208" t="s">
        <v>3250</v>
      </c>
      <c r="B8123" s="208" t="s">
        <v>26064</v>
      </c>
      <c r="C8123" s="208" t="s">
        <v>26065</v>
      </c>
      <c r="D8123" s="208" t="s">
        <v>26066</v>
      </c>
      <c r="E8123" s="208" t="s">
        <v>12982</v>
      </c>
      <c r="F8123" s="208"/>
      <c r="G8123" s="315"/>
      <c r="H8123" s="315"/>
      <c r="I8123" s="315"/>
    </row>
    <row r="8124" spans="1:9" ht="15" hidden="1" customHeight="1">
      <c r="A8124" s="208" t="s">
        <v>3250</v>
      </c>
      <c r="B8124" s="208" t="s">
        <v>26067</v>
      </c>
      <c r="C8124" s="208" t="s">
        <v>26068</v>
      </c>
      <c r="D8124" s="208" t="s">
        <v>26069</v>
      </c>
      <c r="E8124" s="208" t="s">
        <v>12980</v>
      </c>
      <c r="F8124" s="208"/>
      <c r="G8124" s="315"/>
      <c r="H8124" s="315"/>
      <c r="I8124" s="315"/>
    </row>
    <row r="8125" spans="1:9" ht="15" hidden="1" customHeight="1">
      <c r="A8125" s="208" t="s">
        <v>3250</v>
      </c>
      <c r="B8125" s="208" t="s">
        <v>26070</v>
      </c>
      <c r="C8125" s="208" t="s">
        <v>26071</v>
      </c>
      <c r="D8125" s="208" t="s">
        <v>26072</v>
      </c>
      <c r="E8125" s="208" t="s">
        <v>12958</v>
      </c>
      <c r="F8125" s="208"/>
      <c r="G8125" s="315"/>
      <c r="H8125" s="315"/>
      <c r="I8125" s="315"/>
    </row>
    <row r="8126" spans="1:9" ht="15" hidden="1" customHeight="1">
      <c r="A8126" s="208" t="s">
        <v>3250</v>
      </c>
      <c r="B8126" s="208" t="s">
        <v>26073</v>
      </c>
      <c r="C8126" s="208" t="s">
        <v>26074</v>
      </c>
      <c r="D8126" s="208" t="s">
        <v>26075</v>
      </c>
      <c r="E8126" s="208" t="s">
        <v>12958</v>
      </c>
      <c r="F8126" s="208"/>
      <c r="G8126" s="315"/>
      <c r="H8126" s="315"/>
      <c r="I8126" s="315"/>
    </row>
    <row r="8127" spans="1:9" ht="15" hidden="1" customHeight="1">
      <c r="A8127" s="208" t="s">
        <v>3250</v>
      </c>
      <c r="B8127" s="208" t="s">
        <v>26076</v>
      </c>
      <c r="C8127" s="208" t="s">
        <v>26077</v>
      </c>
      <c r="D8127" s="208" t="s">
        <v>13475</v>
      </c>
      <c r="E8127" s="208" t="s">
        <v>12982</v>
      </c>
      <c r="F8127" s="208"/>
      <c r="G8127" s="315"/>
      <c r="H8127" s="315"/>
      <c r="I8127" s="315"/>
    </row>
    <row r="8128" spans="1:9" ht="15" hidden="1" customHeight="1">
      <c r="A8128" s="208" t="s">
        <v>3250</v>
      </c>
      <c r="B8128" s="208" t="s">
        <v>26078</v>
      </c>
      <c r="C8128" s="208" t="s">
        <v>26079</v>
      </c>
      <c r="D8128" s="208" t="s">
        <v>26080</v>
      </c>
      <c r="E8128" s="208" t="s">
        <v>12991</v>
      </c>
      <c r="F8128" s="208"/>
      <c r="G8128" s="315"/>
      <c r="H8128" s="315"/>
      <c r="I8128" s="315"/>
    </row>
    <row r="8129" spans="1:9" ht="15" hidden="1" customHeight="1">
      <c r="A8129" s="208" t="s">
        <v>3250</v>
      </c>
      <c r="B8129" s="208" t="s">
        <v>26081</v>
      </c>
      <c r="C8129" s="208" t="s">
        <v>26082</v>
      </c>
      <c r="D8129" s="208" t="s">
        <v>26083</v>
      </c>
      <c r="E8129" s="208" t="s">
        <v>12991</v>
      </c>
      <c r="F8129" s="208"/>
      <c r="G8129" s="315"/>
      <c r="H8129" s="315"/>
      <c r="I8129" s="315"/>
    </row>
    <row r="8130" spans="1:9" ht="15" hidden="1" customHeight="1">
      <c r="A8130" s="208" t="s">
        <v>3250</v>
      </c>
      <c r="B8130" s="208" t="s">
        <v>26084</v>
      </c>
      <c r="C8130" s="208" t="s">
        <v>26085</v>
      </c>
      <c r="D8130" s="208" t="s">
        <v>26086</v>
      </c>
      <c r="E8130" s="208" t="s">
        <v>12958</v>
      </c>
      <c r="F8130" s="208"/>
      <c r="G8130" s="315"/>
      <c r="H8130" s="315"/>
      <c r="I8130" s="315"/>
    </row>
    <row r="8131" spans="1:9" ht="15" hidden="1" customHeight="1">
      <c r="A8131" s="208" t="s">
        <v>3250</v>
      </c>
      <c r="B8131" s="208" t="s">
        <v>26087</v>
      </c>
      <c r="C8131" s="208" t="s">
        <v>26088</v>
      </c>
      <c r="D8131" s="208" t="s">
        <v>26089</v>
      </c>
      <c r="E8131" s="208" t="s">
        <v>12958</v>
      </c>
      <c r="F8131" s="208"/>
      <c r="G8131" s="315"/>
      <c r="H8131" s="315"/>
      <c r="I8131" s="315"/>
    </row>
    <row r="8132" spans="1:9" ht="15" hidden="1" customHeight="1">
      <c r="A8132" s="208" t="s">
        <v>3250</v>
      </c>
      <c r="B8132" s="208" t="s">
        <v>26090</v>
      </c>
      <c r="C8132" s="208" t="s">
        <v>26091</v>
      </c>
      <c r="D8132" s="208" t="s">
        <v>26092</v>
      </c>
      <c r="E8132" s="208" t="s">
        <v>12958</v>
      </c>
      <c r="F8132" s="208"/>
      <c r="G8132" s="315"/>
      <c r="H8132" s="315"/>
      <c r="I8132" s="315"/>
    </row>
    <row r="8133" spans="1:9" ht="15" hidden="1" customHeight="1">
      <c r="A8133" s="208" t="s">
        <v>3250</v>
      </c>
      <c r="B8133" s="208" t="s">
        <v>26093</v>
      </c>
      <c r="C8133" s="208" t="s">
        <v>26094</v>
      </c>
      <c r="D8133" s="208" t="s">
        <v>26095</v>
      </c>
      <c r="E8133" s="208" t="s">
        <v>12991</v>
      </c>
      <c r="F8133" s="208"/>
      <c r="G8133" s="315"/>
      <c r="H8133" s="315"/>
      <c r="I8133" s="315"/>
    </row>
    <row r="8134" spans="1:9" ht="15" hidden="1" customHeight="1">
      <c r="A8134" s="208" t="s">
        <v>3250</v>
      </c>
      <c r="B8134" s="208" t="s">
        <v>26096</v>
      </c>
      <c r="C8134" s="208" t="s">
        <v>26097</v>
      </c>
      <c r="D8134" s="208" t="s">
        <v>26098</v>
      </c>
      <c r="E8134" s="208" t="s">
        <v>12958</v>
      </c>
      <c r="F8134" s="208"/>
      <c r="G8134" s="315"/>
      <c r="H8134" s="315"/>
      <c r="I8134" s="315"/>
    </row>
    <row r="8135" spans="1:9" ht="15" hidden="1" customHeight="1">
      <c r="A8135" s="208" t="s">
        <v>3250</v>
      </c>
      <c r="B8135" s="208" t="s">
        <v>26099</v>
      </c>
      <c r="C8135" s="208" t="s">
        <v>26100</v>
      </c>
      <c r="D8135" s="208" t="s">
        <v>26101</v>
      </c>
      <c r="E8135" s="208" t="s">
        <v>12991</v>
      </c>
      <c r="F8135" s="208"/>
      <c r="G8135" s="315"/>
      <c r="H8135" s="315"/>
      <c r="I8135" s="315"/>
    </row>
    <row r="8136" spans="1:9" ht="15" hidden="1" customHeight="1">
      <c r="A8136" s="208" t="s">
        <v>3250</v>
      </c>
      <c r="B8136" s="208" t="s">
        <v>26102</v>
      </c>
      <c r="C8136" s="208" t="s">
        <v>26103</v>
      </c>
      <c r="D8136" s="208" t="s">
        <v>26104</v>
      </c>
      <c r="E8136" s="208" t="s">
        <v>12991</v>
      </c>
      <c r="F8136" s="208"/>
      <c r="G8136" s="315"/>
      <c r="H8136" s="315"/>
      <c r="I8136" s="315"/>
    </row>
    <row r="8137" spans="1:9" ht="15" hidden="1" customHeight="1">
      <c r="A8137" s="208" t="s">
        <v>3250</v>
      </c>
      <c r="B8137" s="208" t="s">
        <v>26105</v>
      </c>
      <c r="C8137" s="208" t="s">
        <v>26106</v>
      </c>
      <c r="D8137" s="208" t="s">
        <v>26107</v>
      </c>
      <c r="E8137" s="208" t="s">
        <v>12951</v>
      </c>
      <c r="F8137" s="208"/>
      <c r="G8137" s="315"/>
      <c r="H8137" s="315"/>
      <c r="I8137" s="315"/>
    </row>
    <row r="8138" spans="1:9" ht="15" hidden="1" customHeight="1">
      <c r="A8138" s="208" t="s">
        <v>3250</v>
      </c>
      <c r="B8138" s="208" t="s">
        <v>26108</v>
      </c>
      <c r="C8138" s="208" t="s">
        <v>26109</v>
      </c>
      <c r="D8138" s="208" t="s">
        <v>26110</v>
      </c>
      <c r="E8138" s="208" t="s">
        <v>12991</v>
      </c>
      <c r="F8138" s="208"/>
      <c r="G8138" s="315"/>
      <c r="H8138" s="315"/>
      <c r="I8138" s="315"/>
    </row>
    <row r="8139" spans="1:9" ht="15" hidden="1" customHeight="1">
      <c r="A8139" s="208" t="s">
        <v>3250</v>
      </c>
      <c r="B8139" s="208" t="s">
        <v>26111</v>
      </c>
      <c r="C8139" s="208" t="s">
        <v>26112</v>
      </c>
      <c r="D8139" s="208" t="s">
        <v>26113</v>
      </c>
      <c r="E8139" s="208" t="s">
        <v>12980</v>
      </c>
      <c r="F8139" s="208"/>
      <c r="G8139" s="315"/>
      <c r="H8139" s="315"/>
      <c r="I8139" s="315"/>
    </row>
    <row r="8140" spans="1:9" ht="15" hidden="1" customHeight="1">
      <c r="A8140" s="208" t="s">
        <v>3250</v>
      </c>
      <c r="B8140" s="208" t="s">
        <v>26114</v>
      </c>
      <c r="C8140" s="208" t="s">
        <v>26115</v>
      </c>
      <c r="D8140" s="208" t="s">
        <v>26116</v>
      </c>
      <c r="E8140" s="208" t="s">
        <v>12958</v>
      </c>
      <c r="F8140" s="208"/>
      <c r="G8140" s="315"/>
      <c r="H8140" s="315"/>
      <c r="I8140" s="315"/>
    </row>
    <row r="8141" spans="1:9" ht="15" hidden="1" customHeight="1">
      <c r="A8141" s="208" t="s">
        <v>3250</v>
      </c>
      <c r="B8141" s="208" t="s">
        <v>26117</v>
      </c>
      <c r="C8141" s="208" t="s">
        <v>13341</v>
      </c>
      <c r="D8141" s="208" t="s">
        <v>9765</v>
      </c>
      <c r="E8141" s="208" t="s">
        <v>12991</v>
      </c>
      <c r="F8141" s="208"/>
      <c r="G8141" s="315"/>
      <c r="H8141" s="315"/>
      <c r="I8141" s="315"/>
    </row>
    <row r="8142" spans="1:9" ht="15" hidden="1" customHeight="1">
      <c r="A8142" s="208" t="s">
        <v>3250</v>
      </c>
      <c r="B8142" s="208" t="s">
        <v>26118</v>
      </c>
      <c r="C8142" s="208" t="s">
        <v>26119</v>
      </c>
      <c r="D8142" s="208" t="s">
        <v>26120</v>
      </c>
      <c r="E8142" s="208" t="s">
        <v>12991</v>
      </c>
      <c r="F8142" s="208"/>
      <c r="G8142" s="315"/>
      <c r="H8142" s="315"/>
      <c r="I8142" s="315"/>
    </row>
    <row r="8143" spans="1:9" ht="15" hidden="1" customHeight="1">
      <c r="A8143" s="208" t="s">
        <v>3250</v>
      </c>
      <c r="B8143" s="208" t="s">
        <v>26121</v>
      </c>
      <c r="C8143" s="208" t="s">
        <v>13414</v>
      </c>
      <c r="D8143" s="208" t="s">
        <v>5867</v>
      </c>
      <c r="E8143" s="208" t="s">
        <v>12991</v>
      </c>
      <c r="F8143" s="208"/>
      <c r="G8143" s="315"/>
      <c r="H8143" s="315"/>
      <c r="I8143" s="315"/>
    </row>
    <row r="8144" spans="1:9" ht="15" hidden="1" customHeight="1">
      <c r="A8144" s="208" t="s">
        <v>3250</v>
      </c>
      <c r="B8144" s="208" t="s">
        <v>26122</v>
      </c>
      <c r="C8144" s="208" t="s">
        <v>26123</v>
      </c>
      <c r="D8144" s="208" t="s">
        <v>26124</v>
      </c>
      <c r="E8144" s="208" t="s">
        <v>12988</v>
      </c>
      <c r="F8144" s="208"/>
      <c r="G8144" s="315"/>
      <c r="H8144" s="315"/>
      <c r="I8144" s="315"/>
    </row>
    <row r="8145" spans="1:9" ht="15" hidden="1" customHeight="1">
      <c r="A8145" s="208" t="s">
        <v>3250</v>
      </c>
      <c r="B8145" s="208" t="s">
        <v>26125</v>
      </c>
      <c r="C8145" s="208" t="s">
        <v>26126</v>
      </c>
      <c r="D8145" s="208" t="s">
        <v>26127</v>
      </c>
      <c r="E8145" s="208" t="s">
        <v>12988</v>
      </c>
      <c r="F8145" s="208"/>
      <c r="G8145" s="315"/>
      <c r="H8145" s="315"/>
      <c r="I8145" s="315"/>
    </row>
    <row r="8146" spans="1:9" ht="15" hidden="1" customHeight="1">
      <c r="A8146" s="208" t="s">
        <v>3250</v>
      </c>
      <c r="B8146" s="208" t="s">
        <v>26128</v>
      </c>
      <c r="C8146" s="208" t="s">
        <v>26129</v>
      </c>
      <c r="D8146" s="208" t="s">
        <v>26130</v>
      </c>
      <c r="E8146" s="208" t="s">
        <v>12958</v>
      </c>
      <c r="F8146" s="208"/>
      <c r="G8146" s="315"/>
      <c r="H8146" s="315"/>
      <c r="I8146" s="315"/>
    </row>
    <row r="8147" spans="1:9" ht="15" hidden="1" customHeight="1">
      <c r="A8147" s="208" t="s">
        <v>3250</v>
      </c>
      <c r="B8147" s="208" t="s">
        <v>26131</v>
      </c>
      <c r="C8147" s="208" t="s">
        <v>26132</v>
      </c>
      <c r="D8147" s="208" t="s">
        <v>26133</v>
      </c>
      <c r="E8147" s="208" t="s">
        <v>13176</v>
      </c>
      <c r="F8147" s="208"/>
      <c r="G8147" s="315"/>
      <c r="H8147" s="315"/>
      <c r="I8147" s="315"/>
    </row>
    <row r="8148" spans="1:9" ht="15" hidden="1" customHeight="1">
      <c r="A8148" s="208" t="s">
        <v>3250</v>
      </c>
      <c r="B8148" s="208" t="s">
        <v>26134</v>
      </c>
      <c r="C8148" s="208" t="s">
        <v>14244</v>
      </c>
      <c r="D8148" s="208" t="s">
        <v>26135</v>
      </c>
      <c r="E8148" s="208" t="s">
        <v>12991</v>
      </c>
      <c r="F8148" s="208"/>
      <c r="G8148" s="315"/>
      <c r="H8148" s="315"/>
      <c r="I8148" s="315"/>
    </row>
    <row r="8149" spans="1:9" ht="15" hidden="1" customHeight="1">
      <c r="A8149" s="208" t="s">
        <v>3250</v>
      </c>
      <c r="B8149" s="208" t="s">
        <v>26136</v>
      </c>
      <c r="C8149" s="208" t="s">
        <v>26137</v>
      </c>
      <c r="D8149" s="208" t="s">
        <v>26138</v>
      </c>
      <c r="E8149" s="208" t="s">
        <v>12958</v>
      </c>
      <c r="F8149" s="208"/>
      <c r="G8149" s="315"/>
      <c r="H8149" s="315"/>
      <c r="I8149" s="315"/>
    </row>
    <row r="8150" spans="1:9" ht="15" hidden="1" customHeight="1">
      <c r="A8150" s="208" t="s">
        <v>3250</v>
      </c>
      <c r="B8150" s="208" t="s">
        <v>26139</v>
      </c>
      <c r="C8150" s="208" t="s">
        <v>26140</v>
      </c>
      <c r="D8150" s="208" t="s">
        <v>26141</v>
      </c>
      <c r="E8150" s="208" t="s">
        <v>13008</v>
      </c>
      <c r="F8150" s="208"/>
      <c r="G8150" s="315"/>
      <c r="H8150" s="315"/>
      <c r="I8150" s="315"/>
    </row>
    <row r="8151" spans="1:9" ht="15" hidden="1" customHeight="1">
      <c r="A8151" s="208" t="s">
        <v>3250</v>
      </c>
      <c r="B8151" s="208" t="s">
        <v>26142</v>
      </c>
      <c r="C8151" s="208" t="s">
        <v>26143</v>
      </c>
      <c r="D8151" s="208" t="s">
        <v>26144</v>
      </c>
      <c r="E8151" s="208" t="s">
        <v>12959</v>
      </c>
      <c r="F8151" s="208"/>
      <c r="G8151" s="315"/>
      <c r="H8151" s="315"/>
      <c r="I8151" s="315"/>
    </row>
    <row r="8152" spans="1:9" ht="15" hidden="1" customHeight="1">
      <c r="A8152" s="208" t="s">
        <v>3250</v>
      </c>
      <c r="B8152" s="208" t="s">
        <v>26145</v>
      </c>
      <c r="C8152" s="208" t="s">
        <v>26146</v>
      </c>
      <c r="D8152" s="208" t="s">
        <v>26147</v>
      </c>
      <c r="E8152" s="208" t="s">
        <v>12985</v>
      </c>
      <c r="F8152" s="208"/>
      <c r="G8152" s="315"/>
      <c r="H8152" s="315"/>
      <c r="I8152" s="315"/>
    </row>
    <row r="8153" spans="1:9" ht="15" hidden="1" customHeight="1">
      <c r="A8153" s="208" t="s">
        <v>3250</v>
      </c>
      <c r="B8153" s="208" t="s">
        <v>26148</v>
      </c>
      <c r="C8153" s="208" t="s">
        <v>26149</v>
      </c>
      <c r="D8153" s="208" t="s">
        <v>26150</v>
      </c>
      <c r="E8153" s="208" t="s">
        <v>12963</v>
      </c>
      <c r="F8153" s="208"/>
      <c r="G8153" s="315"/>
      <c r="H8153" s="315"/>
      <c r="I8153" s="315"/>
    </row>
    <row r="8154" spans="1:9" ht="15" hidden="1" customHeight="1">
      <c r="A8154" s="208" t="s">
        <v>3250</v>
      </c>
      <c r="B8154" s="208" t="s">
        <v>26151</v>
      </c>
      <c r="C8154" s="208" t="s">
        <v>26152</v>
      </c>
      <c r="D8154" s="208" t="s">
        <v>23467</v>
      </c>
      <c r="E8154" s="208" t="s">
        <v>12985</v>
      </c>
      <c r="F8154" s="208"/>
      <c r="G8154" s="315"/>
      <c r="H8154" s="315"/>
      <c r="I8154" s="315"/>
    </row>
    <row r="8155" spans="1:9" ht="15" hidden="1" customHeight="1">
      <c r="A8155" s="208" t="s">
        <v>3250</v>
      </c>
      <c r="B8155" s="208" t="s">
        <v>26153</v>
      </c>
      <c r="C8155" s="208" t="s">
        <v>26154</v>
      </c>
      <c r="D8155" s="208" t="s">
        <v>26155</v>
      </c>
      <c r="E8155" s="208" t="s">
        <v>12959</v>
      </c>
      <c r="F8155" s="208"/>
      <c r="G8155" s="315"/>
      <c r="H8155" s="315"/>
      <c r="I8155" s="315"/>
    </row>
    <row r="8156" spans="1:9" ht="15" hidden="1" customHeight="1">
      <c r="A8156" s="208" t="s">
        <v>3250</v>
      </c>
      <c r="B8156" s="208" t="s">
        <v>26156</v>
      </c>
      <c r="C8156" s="208" t="s">
        <v>23653</v>
      </c>
      <c r="D8156" s="208" t="s">
        <v>9533</v>
      </c>
      <c r="E8156" s="208" t="s">
        <v>13013</v>
      </c>
      <c r="F8156" s="208"/>
      <c r="G8156" s="315"/>
      <c r="H8156" s="315"/>
      <c r="I8156" s="315"/>
    </row>
    <row r="8157" spans="1:9" ht="15" hidden="1" customHeight="1">
      <c r="A8157" s="208" t="s">
        <v>3250</v>
      </c>
      <c r="B8157" s="208" t="s">
        <v>26157</v>
      </c>
      <c r="C8157" s="208" t="s">
        <v>26158</v>
      </c>
      <c r="D8157" s="208" t="s">
        <v>26159</v>
      </c>
      <c r="E8157" s="208" t="s">
        <v>12985</v>
      </c>
      <c r="F8157" s="208"/>
      <c r="G8157" s="315"/>
      <c r="H8157" s="315"/>
      <c r="I8157" s="315"/>
    </row>
    <row r="8158" spans="1:9" ht="15" hidden="1" customHeight="1">
      <c r="A8158" s="208" t="s">
        <v>3250</v>
      </c>
      <c r="B8158" s="208" t="s">
        <v>26160</v>
      </c>
      <c r="C8158" s="208" t="s">
        <v>26161</v>
      </c>
      <c r="D8158" s="208" t="s">
        <v>26162</v>
      </c>
      <c r="E8158" s="208" t="s">
        <v>12963</v>
      </c>
      <c r="F8158" s="208"/>
      <c r="G8158" s="315"/>
      <c r="H8158" s="315"/>
      <c r="I8158" s="315"/>
    </row>
    <row r="8159" spans="1:9" ht="15" hidden="1" customHeight="1">
      <c r="A8159" s="208" t="s">
        <v>3250</v>
      </c>
      <c r="B8159" s="208" t="s">
        <v>26163</v>
      </c>
      <c r="C8159" s="208" t="s">
        <v>26164</v>
      </c>
      <c r="D8159" s="208" t="s">
        <v>26165</v>
      </c>
      <c r="E8159" s="208" t="s">
        <v>12985</v>
      </c>
      <c r="F8159" s="208"/>
      <c r="G8159" s="315"/>
      <c r="H8159" s="315"/>
      <c r="I8159" s="315"/>
    </row>
    <row r="8160" spans="1:9" ht="15" hidden="1" customHeight="1">
      <c r="A8160" s="208" t="s">
        <v>3250</v>
      </c>
      <c r="B8160" s="208" t="s">
        <v>26166</v>
      </c>
      <c r="C8160" s="208" t="s">
        <v>26167</v>
      </c>
      <c r="D8160" s="208" t="s">
        <v>15312</v>
      </c>
      <c r="E8160" s="208" t="s">
        <v>12963</v>
      </c>
      <c r="F8160" s="208"/>
      <c r="G8160" s="315"/>
      <c r="H8160" s="315"/>
      <c r="I8160" s="315"/>
    </row>
    <row r="8161" spans="1:9" ht="15" hidden="1" customHeight="1">
      <c r="A8161" s="208" t="s">
        <v>3250</v>
      </c>
      <c r="B8161" s="208" t="s">
        <v>26168</v>
      </c>
      <c r="C8161" s="208" t="s">
        <v>26169</v>
      </c>
      <c r="D8161" s="208" t="s">
        <v>26170</v>
      </c>
      <c r="E8161" s="208" t="s">
        <v>12985</v>
      </c>
      <c r="F8161" s="208"/>
      <c r="G8161" s="315"/>
      <c r="H8161" s="315"/>
      <c r="I8161" s="315"/>
    </row>
    <row r="8162" spans="1:9" ht="15" hidden="1" customHeight="1">
      <c r="A8162" s="208" t="s">
        <v>3250</v>
      </c>
      <c r="B8162" s="208" t="s">
        <v>26171</v>
      </c>
      <c r="C8162" s="208" t="s">
        <v>26172</v>
      </c>
      <c r="D8162" s="208" t="s">
        <v>26173</v>
      </c>
      <c r="E8162" s="208" t="s">
        <v>12963</v>
      </c>
      <c r="F8162" s="208"/>
      <c r="G8162" s="315"/>
      <c r="H8162" s="315"/>
      <c r="I8162" s="315"/>
    </row>
    <row r="8163" spans="1:9" ht="15" hidden="1" customHeight="1">
      <c r="A8163" s="208" t="s">
        <v>3250</v>
      </c>
      <c r="B8163" s="208" t="s">
        <v>26174</v>
      </c>
      <c r="C8163" s="208" t="s">
        <v>26175</v>
      </c>
      <c r="D8163" s="208" t="s">
        <v>26176</v>
      </c>
      <c r="E8163" s="208" t="s">
        <v>12963</v>
      </c>
      <c r="F8163" s="208"/>
      <c r="G8163" s="315"/>
      <c r="H8163" s="315"/>
      <c r="I8163" s="315"/>
    </row>
    <row r="8164" spans="1:9" ht="15" hidden="1" customHeight="1">
      <c r="A8164" s="208" t="s">
        <v>3250</v>
      </c>
      <c r="B8164" s="208" t="s">
        <v>26177</v>
      </c>
      <c r="C8164" s="208" t="s">
        <v>26178</v>
      </c>
      <c r="D8164" s="208" t="s">
        <v>26179</v>
      </c>
      <c r="E8164" s="208" t="s">
        <v>12963</v>
      </c>
      <c r="F8164" s="208"/>
      <c r="G8164" s="315"/>
      <c r="H8164" s="315"/>
      <c r="I8164" s="315"/>
    </row>
    <row r="8165" spans="1:9" ht="15" hidden="1" customHeight="1">
      <c r="A8165" s="208" t="s">
        <v>3250</v>
      </c>
      <c r="B8165" s="208" t="s">
        <v>26180</v>
      </c>
      <c r="C8165" s="208" t="s">
        <v>26181</v>
      </c>
      <c r="D8165" s="208" t="s">
        <v>26182</v>
      </c>
      <c r="E8165" s="208" t="s">
        <v>12985</v>
      </c>
      <c r="F8165" s="208"/>
      <c r="G8165" s="315"/>
      <c r="H8165" s="315"/>
      <c r="I8165" s="315"/>
    </row>
    <row r="8166" spans="1:9" ht="15" hidden="1" customHeight="1">
      <c r="A8166" s="208" t="s">
        <v>3250</v>
      </c>
      <c r="B8166" s="208" t="s">
        <v>26183</v>
      </c>
      <c r="C8166" s="208" t="s">
        <v>26184</v>
      </c>
      <c r="D8166" s="208" t="s">
        <v>24930</v>
      </c>
      <c r="E8166" s="208" t="s">
        <v>12963</v>
      </c>
      <c r="F8166" s="208"/>
      <c r="G8166" s="315"/>
      <c r="H8166" s="315"/>
      <c r="I8166" s="315"/>
    </row>
    <row r="8167" spans="1:9" ht="15" hidden="1" customHeight="1">
      <c r="A8167" s="208" t="s">
        <v>3250</v>
      </c>
      <c r="B8167" s="208" t="s">
        <v>26185</v>
      </c>
      <c r="C8167" s="208" t="s">
        <v>26186</v>
      </c>
      <c r="D8167" s="208" t="s">
        <v>8691</v>
      </c>
      <c r="E8167" s="208" t="s">
        <v>12959</v>
      </c>
      <c r="F8167" s="208"/>
      <c r="G8167" s="315"/>
      <c r="H8167" s="315"/>
      <c r="I8167" s="315"/>
    </row>
    <row r="8168" spans="1:9" ht="15" hidden="1" customHeight="1">
      <c r="A8168" s="208" t="s">
        <v>3250</v>
      </c>
      <c r="B8168" s="208" t="s">
        <v>10339</v>
      </c>
      <c r="C8168" s="208" t="s">
        <v>10340</v>
      </c>
      <c r="D8168" s="208" t="s">
        <v>10341</v>
      </c>
      <c r="E8168" s="208" t="s">
        <v>3105</v>
      </c>
      <c r="F8168" s="208"/>
      <c r="G8168" s="315"/>
      <c r="H8168" s="315"/>
      <c r="I8168" s="315"/>
    </row>
    <row r="8169" spans="1:9" ht="15" hidden="1" customHeight="1">
      <c r="A8169" s="208" t="s">
        <v>3250</v>
      </c>
      <c r="B8169" s="208" t="s">
        <v>26187</v>
      </c>
      <c r="C8169" s="208" t="s">
        <v>26188</v>
      </c>
      <c r="D8169" s="208" t="s">
        <v>26189</v>
      </c>
      <c r="E8169" s="208" t="s">
        <v>12985</v>
      </c>
      <c r="F8169" s="208"/>
      <c r="G8169" s="315"/>
      <c r="H8169" s="315"/>
      <c r="I8169" s="315"/>
    </row>
    <row r="8170" spans="1:9" ht="15" hidden="1" customHeight="1">
      <c r="A8170" s="208" t="s">
        <v>3250</v>
      </c>
      <c r="B8170" s="208" t="s">
        <v>10342</v>
      </c>
      <c r="C8170" s="208" t="s">
        <v>10343</v>
      </c>
      <c r="D8170" s="208" t="s">
        <v>10344</v>
      </c>
      <c r="E8170" s="208" t="s">
        <v>3105</v>
      </c>
      <c r="F8170" s="208"/>
      <c r="G8170" s="315"/>
      <c r="H8170" s="315"/>
      <c r="I8170" s="315"/>
    </row>
    <row r="8171" spans="1:9" ht="15" hidden="1" customHeight="1">
      <c r="A8171" s="208" t="s">
        <v>3250</v>
      </c>
      <c r="B8171" s="208" t="s">
        <v>26190</v>
      </c>
      <c r="C8171" s="208" t="s">
        <v>26191</v>
      </c>
      <c r="D8171" s="208" t="s">
        <v>26192</v>
      </c>
      <c r="E8171" s="208" t="s">
        <v>12963</v>
      </c>
      <c r="F8171" s="208"/>
      <c r="G8171" s="315"/>
      <c r="H8171" s="315"/>
      <c r="I8171" s="315"/>
    </row>
    <row r="8172" spans="1:9" ht="15" hidden="1" customHeight="1">
      <c r="A8172" s="208" t="s">
        <v>3250</v>
      </c>
      <c r="B8172" s="208" t="s">
        <v>26193</v>
      </c>
      <c r="C8172" s="208" t="s">
        <v>26194</v>
      </c>
      <c r="D8172" s="208" t="s">
        <v>26195</v>
      </c>
      <c r="E8172" s="208" t="s">
        <v>12963</v>
      </c>
      <c r="F8172" s="208"/>
      <c r="G8172" s="315"/>
      <c r="H8172" s="315"/>
      <c r="I8172" s="315"/>
    </row>
    <row r="8173" spans="1:9" ht="15" hidden="1" customHeight="1">
      <c r="A8173" s="208" t="s">
        <v>3250</v>
      </c>
      <c r="B8173" s="208" t="s">
        <v>26196</v>
      </c>
      <c r="C8173" s="208" t="s">
        <v>26197</v>
      </c>
      <c r="D8173" s="208" t="s">
        <v>26198</v>
      </c>
      <c r="E8173" s="208" t="s">
        <v>12966</v>
      </c>
      <c r="F8173" s="208"/>
      <c r="G8173" s="315"/>
      <c r="H8173" s="315"/>
      <c r="I8173" s="315"/>
    </row>
    <row r="8174" spans="1:9" ht="15" hidden="1" customHeight="1">
      <c r="A8174" s="208" t="s">
        <v>3250</v>
      </c>
      <c r="B8174" s="208" t="s">
        <v>26199</v>
      </c>
      <c r="C8174" s="208" t="s">
        <v>26200</v>
      </c>
      <c r="D8174" s="208" t="s">
        <v>26201</v>
      </c>
      <c r="E8174" s="208" t="s">
        <v>12963</v>
      </c>
      <c r="F8174" s="208"/>
      <c r="G8174" s="315"/>
      <c r="H8174" s="315"/>
      <c r="I8174" s="315"/>
    </row>
    <row r="8175" spans="1:9" ht="15" hidden="1" customHeight="1">
      <c r="A8175" s="208" t="s">
        <v>3250</v>
      </c>
      <c r="B8175" s="208" t="s">
        <v>26202</v>
      </c>
      <c r="C8175" s="208" t="s">
        <v>26203</v>
      </c>
      <c r="D8175" s="208" t="s">
        <v>26204</v>
      </c>
      <c r="E8175" s="208" t="s">
        <v>12963</v>
      </c>
      <c r="F8175" s="208"/>
      <c r="G8175" s="315"/>
      <c r="H8175" s="315"/>
      <c r="I8175" s="315"/>
    </row>
    <row r="8176" spans="1:9" ht="15" hidden="1" customHeight="1">
      <c r="A8176" s="208" t="s">
        <v>3250</v>
      </c>
      <c r="B8176" s="208" t="s">
        <v>10345</v>
      </c>
      <c r="C8176" s="208" t="s">
        <v>10346</v>
      </c>
      <c r="D8176" s="208" t="s">
        <v>10347</v>
      </c>
      <c r="E8176" s="208" t="s">
        <v>3096</v>
      </c>
      <c r="F8176" s="208"/>
      <c r="G8176" s="315"/>
      <c r="H8176" s="315"/>
      <c r="I8176" s="315"/>
    </row>
    <row r="8177" spans="1:9" ht="15" hidden="1" customHeight="1">
      <c r="A8177" s="208" t="s">
        <v>3250</v>
      </c>
      <c r="B8177" s="208" t="s">
        <v>26205</v>
      </c>
      <c r="C8177" s="208" t="s">
        <v>26206</v>
      </c>
      <c r="D8177" s="208" t="s">
        <v>26207</v>
      </c>
      <c r="E8177" s="208" t="s">
        <v>12977</v>
      </c>
      <c r="F8177" s="208"/>
      <c r="G8177" s="315"/>
      <c r="H8177" s="315"/>
      <c r="I8177" s="315"/>
    </row>
    <row r="8178" spans="1:9" ht="15" hidden="1" customHeight="1">
      <c r="A8178" s="208" t="s">
        <v>3250</v>
      </c>
      <c r="B8178" s="208" t="s">
        <v>26208</v>
      </c>
      <c r="C8178" s="208" t="s">
        <v>26209</v>
      </c>
      <c r="D8178" s="208" t="s">
        <v>16232</v>
      </c>
      <c r="E8178" s="208" t="s">
        <v>12963</v>
      </c>
      <c r="F8178" s="208"/>
      <c r="G8178" s="315"/>
      <c r="H8178" s="315"/>
      <c r="I8178" s="315"/>
    </row>
    <row r="8179" spans="1:9" ht="15" hidden="1" customHeight="1">
      <c r="A8179" s="208" t="s">
        <v>3250</v>
      </c>
      <c r="B8179" s="208" t="s">
        <v>26210</v>
      </c>
      <c r="C8179" s="208" t="s">
        <v>26211</v>
      </c>
      <c r="D8179" s="208" t="s">
        <v>26212</v>
      </c>
      <c r="E8179" s="208" t="s">
        <v>12985</v>
      </c>
      <c r="F8179" s="208"/>
      <c r="G8179" s="315"/>
      <c r="H8179" s="315"/>
      <c r="I8179" s="315"/>
    </row>
    <row r="8180" spans="1:9" ht="15" hidden="1" customHeight="1">
      <c r="A8180" s="208" t="s">
        <v>3250</v>
      </c>
      <c r="B8180" s="208" t="s">
        <v>26213</v>
      </c>
      <c r="C8180" s="208" t="s">
        <v>26214</v>
      </c>
      <c r="D8180" s="208" t="s">
        <v>5300</v>
      </c>
      <c r="E8180" s="208" t="s">
        <v>12963</v>
      </c>
      <c r="F8180" s="208"/>
      <c r="G8180" s="315"/>
      <c r="H8180" s="315"/>
      <c r="I8180" s="315"/>
    </row>
    <row r="8181" spans="1:9" ht="15" hidden="1" customHeight="1">
      <c r="A8181" s="208" t="s">
        <v>3250</v>
      </c>
      <c r="B8181" s="208" t="s">
        <v>10348</v>
      </c>
      <c r="C8181" s="208" t="s">
        <v>10349</v>
      </c>
      <c r="D8181" s="208" t="s">
        <v>10350</v>
      </c>
      <c r="E8181" s="208" t="s">
        <v>3105</v>
      </c>
      <c r="F8181" s="208"/>
      <c r="G8181" s="315"/>
      <c r="H8181" s="315"/>
      <c r="I8181" s="315"/>
    </row>
    <row r="8182" spans="1:9" ht="15" hidden="1" customHeight="1">
      <c r="A8182" s="208" t="s">
        <v>3250</v>
      </c>
      <c r="B8182" s="208" t="s">
        <v>26215</v>
      </c>
      <c r="C8182" s="208" t="s">
        <v>26216</v>
      </c>
      <c r="D8182" s="208" t="s">
        <v>26217</v>
      </c>
      <c r="E8182" s="208" t="s">
        <v>12963</v>
      </c>
      <c r="F8182" s="208"/>
      <c r="G8182" s="315"/>
      <c r="H8182" s="315"/>
      <c r="I8182" s="315"/>
    </row>
    <row r="8183" spans="1:9" ht="15" hidden="1" customHeight="1">
      <c r="A8183" s="208" t="s">
        <v>3250</v>
      </c>
      <c r="B8183" s="208" t="s">
        <v>26218</v>
      </c>
      <c r="C8183" s="208" t="s">
        <v>26219</v>
      </c>
      <c r="D8183" s="208" t="s">
        <v>26220</v>
      </c>
      <c r="E8183" s="208" t="s">
        <v>12977</v>
      </c>
      <c r="F8183" s="208"/>
      <c r="G8183" s="315"/>
      <c r="H8183" s="315"/>
      <c r="I8183" s="315"/>
    </row>
    <row r="8184" spans="1:9" ht="15" hidden="1" customHeight="1">
      <c r="A8184" s="208" t="s">
        <v>3250</v>
      </c>
      <c r="B8184" s="208" t="s">
        <v>26221</v>
      </c>
      <c r="C8184" s="208" t="s">
        <v>26222</v>
      </c>
      <c r="D8184" s="208" t="s">
        <v>26223</v>
      </c>
      <c r="E8184" s="208" t="s">
        <v>12977</v>
      </c>
      <c r="F8184" s="208"/>
      <c r="G8184" s="315"/>
      <c r="H8184" s="315"/>
      <c r="I8184" s="315"/>
    </row>
    <row r="8185" spans="1:9" ht="15" hidden="1" customHeight="1">
      <c r="A8185" s="208" t="s">
        <v>3250</v>
      </c>
      <c r="B8185" s="208" t="s">
        <v>10351</v>
      </c>
      <c r="C8185" s="208" t="s">
        <v>10352</v>
      </c>
      <c r="D8185" s="208" t="s">
        <v>10353</v>
      </c>
      <c r="E8185" s="208" t="s">
        <v>3105</v>
      </c>
      <c r="F8185" s="208"/>
      <c r="G8185" s="315"/>
      <c r="H8185" s="315"/>
      <c r="I8185" s="315"/>
    </row>
    <row r="8186" spans="1:9" ht="15" hidden="1" customHeight="1">
      <c r="A8186" s="208" t="s">
        <v>3250</v>
      </c>
      <c r="B8186" s="208" t="s">
        <v>10354</v>
      </c>
      <c r="C8186" s="208" t="s">
        <v>10355</v>
      </c>
      <c r="D8186" s="208" t="s">
        <v>10356</v>
      </c>
      <c r="E8186" s="208" t="s">
        <v>3105</v>
      </c>
      <c r="F8186" s="208"/>
      <c r="G8186" s="315"/>
      <c r="H8186" s="315"/>
      <c r="I8186" s="315"/>
    </row>
    <row r="8187" spans="1:9" ht="15" hidden="1" customHeight="1">
      <c r="A8187" s="208" t="s">
        <v>3250</v>
      </c>
      <c r="B8187" s="208" t="s">
        <v>10357</v>
      </c>
      <c r="C8187" s="208" t="s">
        <v>10358</v>
      </c>
      <c r="D8187" s="208" t="s">
        <v>10359</v>
      </c>
      <c r="E8187" s="208" t="s">
        <v>3242</v>
      </c>
      <c r="F8187" s="208"/>
      <c r="G8187" s="315"/>
      <c r="H8187" s="315"/>
      <c r="I8187" s="315"/>
    </row>
    <row r="8188" spans="1:9" ht="15" hidden="1" customHeight="1">
      <c r="A8188" s="208" t="s">
        <v>3250</v>
      </c>
      <c r="B8188" s="208" t="s">
        <v>10360</v>
      </c>
      <c r="C8188" s="208" t="s">
        <v>10361</v>
      </c>
      <c r="D8188" s="208" t="s">
        <v>10362</v>
      </c>
      <c r="E8188" s="208" t="s">
        <v>3096</v>
      </c>
      <c r="F8188" s="208"/>
      <c r="G8188" s="315"/>
      <c r="H8188" s="315"/>
      <c r="I8188" s="315"/>
    </row>
    <row r="8189" spans="1:9" ht="15" hidden="1" customHeight="1">
      <c r="A8189" s="208" t="s">
        <v>3250</v>
      </c>
      <c r="B8189" s="208" t="s">
        <v>10363</v>
      </c>
      <c r="C8189" s="208" t="s">
        <v>17713</v>
      </c>
      <c r="D8189" s="208" t="s">
        <v>8909</v>
      </c>
      <c r="E8189" s="208" t="s">
        <v>3105</v>
      </c>
      <c r="F8189" s="208"/>
      <c r="G8189" s="315"/>
      <c r="H8189" s="315"/>
      <c r="I8189" s="315"/>
    </row>
    <row r="8190" spans="1:9" ht="15" hidden="1" customHeight="1">
      <c r="A8190" s="208" t="s">
        <v>3250</v>
      </c>
      <c r="B8190" s="208" t="s">
        <v>26224</v>
      </c>
      <c r="C8190" s="208" t="s">
        <v>26225</v>
      </c>
      <c r="D8190" s="208" t="s">
        <v>8407</v>
      </c>
      <c r="E8190" s="208" t="s">
        <v>12963</v>
      </c>
      <c r="F8190" s="208"/>
      <c r="G8190" s="315"/>
      <c r="H8190" s="315"/>
      <c r="I8190" s="315"/>
    </row>
    <row r="8191" spans="1:9" ht="15" hidden="1" customHeight="1">
      <c r="A8191" s="208" t="s">
        <v>3250</v>
      </c>
      <c r="B8191" s="208" t="s">
        <v>10364</v>
      </c>
      <c r="C8191" s="208" t="s">
        <v>10365</v>
      </c>
      <c r="D8191" s="208" t="s">
        <v>4152</v>
      </c>
      <c r="E8191" s="208" t="s">
        <v>3108</v>
      </c>
      <c r="F8191" s="208"/>
      <c r="G8191" s="315"/>
      <c r="H8191" s="315"/>
      <c r="I8191" s="315"/>
    </row>
    <row r="8192" spans="1:9" ht="15" hidden="1" customHeight="1">
      <c r="A8192" s="208" t="s">
        <v>3250</v>
      </c>
      <c r="B8192" s="208" t="s">
        <v>10366</v>
      </c>
      <c r="C8192" s="208" t="s">
        <v>10367</v>
      </c>
      <c r="D8192" s="208" t="s">
        <v>10368</v>
      </c>
      <c r="E8192" s="208" t="s">
        <v>3108</v>
      </c>
      <c r="F8192" s="208"/>
      <c r="G8192" s="315"/>
      <c r="H8192" s="315"/>
      <c r="I8192" s="315"/>
    </row>
    <row r="8193" spans="1:9" ht="15" hidden="1" customHeight="1">
      <c r="A8193" s="208" t="s">
        <v>3250</v>
      </c>
      <c r="B8193" s="208" t="s">
        <v>10369</v>
      </c>
      <c r="C8193" s="208" t="s">
        <v>10370</v>
      </c>
      <c r="D8193" s="208" t="s">
        <v>10371</v>
      </c>
      <c r="E8193" s="208" t="s">
        <v>3105</v>
      </c>
      <c r="F8193" s="208"/>
      <c r="G8193" s="315"/>
      <c r="H8193" s="315"/>
      <c r="I8193" s="315"/>
    </row>
    <row r="8194" spans="1:9" ht="15" hidden="1" customHeight="1">
      <c r="A8194" s="208" t="s">
        <v>3250</v>
      </c>
      <c r="B8194" s="208" t="s">
        <v>10372</v>
      </c>
      <c r="C8194" s="208" t="s">
        <v>10373</v>
      </c>
      <c r="D8194" s="208" t="s">
        <v>10374</v>
      </c>
      <c r="E8194" s="208" t="s">
        <v>3099</v>
      </c>
      <c r="F8194" s="208"/>
      <c r="G8194" s="315"/>
      <c r="H8194" s="315"/>
      <c r="I8194" s="315"/>
    </row>
    <row r="8195" spans="1:9" ht="15" hidden="1" customHeight="1">
      <c r="A8195" s="208" t="s">
        <v>3250</v>
      </c>
      <c r="B8195" s="208" t="s">
        <v>10375</v>
      </c>
      <c r="C8195" s="208" t="s">
        <v>10376</v>
      </c>
      <c r="D8195" s="208" t="s">
        <v>10377</v>
      </c>
      <c r="E8195" s="208" t="s">
        <v>3172</v>
      </c>
      <c r="F8195" s="208"/>
      <c r="G8195" s="315"/>
      <c r="H8195" s="315"/>
      <c r="I8195" s="315"/>
    </row>
    <row r="8196" spans="1:9" ht="15" hidden="1" customHeight="1">
      <c r="A8196" s="208" t="s">
        <v>3250</v>
      </c>
      <c r="B8196" s="208" t="s">
        <v>10378</v>
      </c>
      <c r="C8196" s="208" t="s">
        <v>10379</v>
      </c>
      <c r="D8196" s="208" t="s">
        <v>10380</v>
      </c>
      <c r="E8196" s="208" t="s">
        <v>3172</v>
      </c>
      <c r="F8196" s="208"/>
      <c r="G8196" s="315"/>
      <c r="H8196" s="315"/>
      <c r="I8196" s="315"/>
    </row>
    <row r="8197" spans="1:9" ht="15" hidden="1" customHeight="1">
      <c r="A8197" s="208" t="s">
        <v>3250</v>
      </c>
      <c r="B8197" s="208" t="s">
        <v>10381</v>
      </c>
      <c r="C8197" s="208" t="s">
        <v>10382</v>
      </c>
      <c r="D8197" s="208" t="s">
        <v>10383</v>
      </c>
      <c r="E8197" s="208" t="s">
        <v>3099</v>
      </c>
      <c r="F8197" s="208"/>
      <c r="G8197" s="315"/>
      <c r="H8197" s="315"/>
      <c r="I8197" s="315"/>
    </row>
    <row r="8198" spans="1:9" ht="15" hidden="1" customHeight="1">
      <c r="A8198" s="208" t="s">
        <v>3250</v>
      </c>
      <c r="B8198" s="208" t="s">
        <v>10384</v>
      </c>
      <c r="C8198" s="208" t="s">
        <v>10385</v>
      </c>
      <c r="D8198" s="208" t="s">
        <v>10386</v>
      </c>
      <c r="E8198" s="208" t="s">
        <v>3172</v>
      </c>
      <c r="F8198" s="208"/>
      <c r="G8198" s="315"/>
      <c r="H8198" s="315"/>
      <c r="I8198" s="315"/>
    </row>
    <row r="8199" spans="1:9" ht="15" hidden="1" customHeight="1">
      <c r="A8199" s="208" t="s">
        <v>3250</v>
      </c>
      <c r="B8199" s="208" t="s">
        <v>10387</v>
      </c>
      <c r="C8199" s="208" t="s">
        <v>10388</v>
      </c>
      <c r="D8199" s="208" t="s">
        <v>10389</v>
      </c>
      <c r="E8199" s="208" t="s">
        <v>3099</v>
      </c>
      <c r="F8199" s="208"/>
      <c r="G8199" s="315"/>
      <c r="H8199" s="315"/>
      <c r="I8199" s="315"/>
    </row>
    <row r="8200" spans="1:9" ht="15" hidden="1" customHeight="1">
      <c r="A8200" s="208" t="s">
        <v>3250</v>
      </c>
      <c r="B8200" s="208" t="s">
        <v>26226</v>
      </c>
      <c r="C8200" s="208" t="s">
        <v>26227</v>
      </c>
      <c r="D8200" s="208" t="s">
        <v>26228</v>
      </c>
      <c r="E8200" s="208" t="s">
        <v>12977</v>
      </c>
      <c r="F8200" s="208"/>
      <c r="G8200" s="315"/>
      <c r="H8200" s="315"/>
      <c r="I8200" s="315"/>
    </row>
    <row r="8201" spans="1:9" ht="15" hidden="1" customHeight="1">
      <c r="A8201" s="208" t="s">
        <v>3250</v>
      </c>
      <c r="B8201" s="208" t="s">
        <v>10390</v>
      </c>
      <c r="C8201" s="208" t="s">
        <v>10391</v>
      </c>
      <c r="D8201" s="208" t="s">
        <v>10392</v>
      </c>
      <c r="E8201" s="208" t="s">
        <v>3167</v>
      </c>
      <c r="F8201" s="208"/>
      <c r="G8201" s="315"/>
      <c r="H8201" s="315"/>
      <c r="I8201" s="315"/>
    </row>
    <row r="8202" spans="1:9" ht="15" hidden="1" customHeight="1">
      <c r="A8202" s="208" t="s">
        <v>3250</v>
      </c>
      <c r="B8202" s="208" t="s">
        <v>26229</v>
      </c>
      <c r="C8202" s="208" t="s">
        <v>26230</v>
      </c>
      <c r="D8202" s="208" t="s">
        <v>26231</v>
      </c>
      <c r="E8202" s="208" t="s">
        <v>12974</v>
      </c>
      <c r="F8202" s="208"/>
      <c r="G8202" s="315"/>
      <c r="H8202" s="315"/>
      <c r="I8202" s="315"/>
    </row>
    <row r="8203" spans="1:9" ht="15" hidden="1" customHeight="1">
      <c r="A8203" s="208" t="s">
        <v>3250</v>
      </c>
      <c r="B8203" s="208" t="s">
        <v>26232</v>
      </c>
      <c r="C8203" s="208" t="s">
        <v>26233</v>
      </c>
      <c r="D8203" s="208" t="s">
        <v>26234</v>
      </c>
      <c r="E8203" s="208" t="s">
        <v>13016</v>
      </c>
      <c r="F8203" s="208"/>
      <c r="G8203" s="315"/>
      <c r="H8203" s="315"/>
      <c r="I8203" s="315"/>
    </row>
    <row r="8204" spans="1:9" ht="15" hidden="1" customHeight="1">
      <c r="A8204" s="208" t="s">
        <v>3250</v>
      </c>
      <c r="B8204" s="208" t="s">
        <v>10393</v>
      </c>
      <c r="C8204" s="208" t="s">
        <v>10394</v>
      </c>
      <c r="D8204" s="208" t="s">
        <v>10395</v>
      </c>
      <c r="E8204" s="208" t="s">
        <v>3172</v>
      </c>
      <c r="F8204" s="208"/>
      <c r="G8204" s="315"/>
      <c r="H8204" s="315"/>
      <c r="I8204" s="315"/>
    </row>
    <row r="8205" spans="1:9" ht="15" hidden="1" customHeight="1">
      <c r="A8205" s="208" t="s">
        <v>3250</v>
      </c>
      <c r="B8205" s="208" t="s">
        <v>10396</v>
      </c>
      <c r="C8205" s="208" t="s">
        <v>10397</v>
      </c>
      <c r="D8205" s="208" t="s">
        <v>10398</v>
      </c>
      <c r="E8205" s="208" t="s">
        <v>3075</v>
      </c>
      <c r="F8205" s="208"/>
      <c r="G8205" s="315"/>
      <c r="H8205" s="315"/>
      <c r="I8205" s="315"/>
    </row>
    <row r="8206" spans="1:9" ht="15" hidden="1" customHeight="1">
      <c r="A8206" s="208" t="s">
        <v>3250</v>
      </c>
      <c r="B8206" s="208" t="s">
        <v>10399</v>
      </c>
      <c r="C8206" s="208" t="s">
        <v>10400</v>
      </c>
      <c r="D8206" s="208" t="s">
        <v>5280</v>
      </c>
      <c r="E8206" s="208" t="s">
        <v>3167</v>
      </c>
      <c r="F8206" s="208"/>
      <c r="G8206" s="315"/>
      <c r="H8206" s="315"/>
      <c r="I8206" s="315"/>
    </row>
    <row r="8207" spans="1:9" ht="15" hidden="1" customHeight="1">
      <c r="A8207" s="208" t="s">
        <v>3250</v>
      </c>
      <c r="B8207" s="208" t="s">
        <v>26235</v>
      </c>
      <c r="C8207" s="208" t="s">
        <v>26236</v>
      </c>
      <c r="D8207" s="208" t="s">
        <v>26237</v>
      </c>
      <c r="E8207" s="208" t="s">
        <v>13083</v>
      </c>
      <c r="F8207" s="208"/>
      <c r="G8207" s="315"/>
      <c r="H8207" s="315"/>
      <c r="I8207" s="315"/>
    </row>
    <row r="8208" spans="1:9" ht="15" hidden="1" customHeight="1">
      <c r="A8208" s="208" t="s">
        <v>3250</v>
      </c>
      <c r="B8208" s="208" t="s">
        <v>10401</v>
      </c>
      <c r="C8208" s="208" t="s">
        <v>10402</v>
      </c>
      <c r="D8208" s="208" t="s">
        <v>10403</v>
      </c>
      <c r="E8208" s="208" t="s">
        <v>3102</v>
      </c>
      <c r="F8208" s="208"/>
      <c r="G8208" s="315"/>
      <c r="H8208" s="315"/>
      <c r="I8208" s="315"/>
    </row>
    <row r="8209" spans="1:9" ht="15" hidden="1" customHeight="1">
      <c r="A8209" s="208" t="s">
        <v>3250</v>
      </c>
      <c r="B8209" s="208" t="s">
        <v>10404</v>
      </c>
      <c r="C8209" s="208" t="s">
        <v>10405</v>
      </c>
      <c r="D8209" s="208" t="s">
        <v>10406</v>
      </c>
      <c r="E8209" s="208" t="s">
        <v>3094</v>
      </c>
      <c r="F8209" s="208"/>
      <c r="G8209" s="315"/>
      <c r="H8209" s="315"/>
      <c r="I8209" s="315"/>
    </row>
    <row r="8210" spans="1:9" ht="15" hidden="1" customHeight="1">
      <c r="A8210" s="208" t="s">
        <v>3250</v>
      </c>
      <c r="B8210" s="208" t="s">
        <v>10407</v>
      </c>
      <c r="C8210" s="208" t="s">
        <v>10408</v>
      </c>
      <c r="D8210" s="208" t="s">
        <v>10409</v>
      </c>
      <c r="E8210" s="208" t="s">
        <v>3167</v>
      </c>
      <c r="F8210" s="208"/>
      <c r="G8210" s="315"/>
      <c r="H8210" s="315"/>
      <c r="I8210" s="315"/>
    </row>
    <row r="8211" spans="1:9" ht="15" hidden="1" customHeight="1">
      <c r="A8211" s="208" t="s">
        <v>3250</v>
      </c>
      <c r="B8211" s="208" t="s">
        <v>26238</v>
      </c>
      <c r="C8211" s="208" t="s">
        <v>26239</v>
      </c>
      <c r="D8211" s="208" t="s">
        <v>26240</v>
      </c>
      <c r="E8211" s="208" t="s">
        <v>13053</v>
      </c>
      <c r="F8211" s="208"/>
      <c r="G8211" s="315"/>
      <c r="H8211" s="315"/>
      <c r="I8211" s="315"/>
    </row>
    <row r="8212" spans="1:9" ht="15" hidden="1" customHeight="1">
      <c r="A8212" s="208" t="s">
        <v>3250</v>
      </c>
      <c r="B8212" s="208" t="s">
        <v>10410</v>
      </c>
      <c r="C8212" s="208" t="s">
        <v>10411</v>
      </c>
      <c r="D8212" s="208" t="s">
        <v>8756</v>
      </c>
      <c r="E8212" s="208" t="s">
        <v>3242</v>
      </c>
      <c r="F8212" s="208"/>
      <c r="G8212" s="315"/>
      <c r="H8212" s="315"/>
      <c r="I8212" s="315"/>
    </row>
    <row r="8213" spans="1:9" ht="15" hidden="1" customHeight="1">
      <c r="A8213" s="208" t="s">
        <v>3250</v>
      </c>
      <c r="B8213" s="208" t="s">
        <v>26241</v>
      </c>
      <c r="C8213" s="208" t="s">
        <v>26242</v>
      </c>
      <c r="D8213" s="208" t="s">
        <v>26243</v>
      </c>
      <c r="E8213" s="208" t="s">
        <v>13053</v>
      </c>
      <c r="F8213" s="208"/>
      <c r="G8213" s="315"/>
      <c r="H8213" s="315"/>
      <c r="I8213" s="315"/>
    </row>
    <row r="8214" spans="1:9" ht="15" hidden="1" customHeight="1">
      <c r="A8214" s="208" t="s">
        <v>3250</v>
      </c>
      <c r="B8214" s="208" t="s">
        <v>10412</v>
      </c>
      <c r="C8214" s="208" t="s">
        <v>10413</v>
      </c>
      <c r="D8214" s="208" t="s">
        <v>10414</v>
      </c>
      <c r="E8214" s="208" t="s">
        <v>3075</v>
      </c>
      <c r="F8214" s="208"/>
      <c r="G8214" s="315"/>
      <c r="H8214" s="315"/>
      <c r="I8214" s="315"/>
    </row>
    <row r="8215" spans="1:9" ht="15" hidden="1" customHeight="1">
      <c r="A8215" s="208" t="s">
        <v>3250</v>
      </c>
      <c r="B8215" s="208" t="s">
        <v>26244</v>
      </c>
      <c r="C8215" s="208" t="s">
        <v>26245</v>
      </c>
      <c r="D8215" s="208" t="s">
        <v>26246</v>
      </c>
      <c r="E8215" s="208" t="s">
        <v>13053</v>
      </c>
      <c r="F8215" s="208"/>
      <c r="G8215" s="315"/>
      <c r="H8215" s="315"/>
      <c r="I8215" s="315"/>
    </row>
    <row r="8216" spans="1:9" ht="15" hidden="1" customHeight="1">
      <c r="A8216" s="208" t="s">
        <v>3250</v>
      </c>
      <c r="B8216" s="208" t="s">
        <v>26247</v>
      </c>
      <c r="C8216" s="208" t="s">
        <v>26248</v>
      </c>
      <c r="D8216" s="208" t="s">
        <v>26249</v>
      </c>
      <c r="E8216" s="208" t="s">
        <v>12971</v>
      </c>
      <c r="F8216" s="208"/>
      <c r="G8216" s="315"/>
      <c r="H8216" s="315"/>
      <c r="I8216" s="315"/>
    </row>
    <row r="8217" spans="1:9" ht="15" hidden="1" customHeight="1">
      <c r="A8217" s="208" t="s">
        <v>3250</v>
      </c>
      <c r="B8217" s="208" t="s">
        <v>10415</v>
      </c>
      <c r="C8217" s="208" t="s">
        <v>10416</v>
      </c>
      <c r="D8217" s="208" t="s">
        <v>10417</v>
      </c>
      <c r="E8217" s="208" t="s">
        <v>3167</v>
      </c>
      <c r="F8217" s="208"/>
      <c r="G8217" s="315"/>
      <c r="H8217" s="315"/>
      <c r="I8217" s="315"/>
    </row>
    <row r="8218" spans="1:9" ht="15" hidden="1" customHeight="1">
      <c r="A8218" s="208" t="s">
        <v>3250</v>
      </c>
      <c r="B8218" s="208" t="s">
        <v>26250</v>
      </c>
      <c r="C8218" s="208" t="s">
        <v>26251</v>
      </c>
      <c r="D8218" s="208" t="s">
        <v>26252</v>
      </c>
      <c r="E8218" s="208" t="s">
        <v>13053</v>
      </c>
      <c r="F8218" s="208"/>
      <c r="G8218" s="315"/>
      <c r="H8218" s="315"/>
      <c r="I8218" s="315"/>
    </row>
    <row r="8219" spans="1:9" ht="15" hidden="1" customHeight="1">
      <c r="A8219" s="208" t="s">
        <v>3250</v>
      </c>
      <c r="B8219" s="208" t="s">
        <v>26253</v>
      </c>
      <c r="C8219" s="208" t="s">
        <v>26254</v>
      </c>
      <c r="D8219" s="208" t="s">
        <v>26255</v>
      </c>
      <c r="E8219" s="208" t="s">
        <v>13083</v>
      </c>
      <c r="F8219" s="208"/>
      <c r="G8219" s="315"/>
      <c r="H8219" s="315"/>
      <c r="I8219" s="315"/>
    </row>
    <row r="8220" spans="1:9" ht="15" hidden="1" customHeight="1">
      <c r="A8220" s="208" t="s">
        <v>3250</v>
      </c>
      <c r="B8220" s="208" t="s">
        <v>10418</v>
      </c>
      <c r="C8220" s="208" t="s">
        <v>10419</v>
      </c>
      <c r="D8220" s="208" t="s">
        <v>10420</v>
      </c>
      <c r="E8220" s="208" t="s">
        <v>3075</v>
      </c>
      <c r="F8220" s="208"/>
      <c r="G8220" s="315"/>
      <c r="H8220" s="315"/>
      <c r="I8220" s="315"/>
    </row>
    <row r="8221" spans="1:9" ht="15" hidden="1" customHeight="1">
      <c r="A8221" s="208" t="s">
        <v>3250</v>
      </c>
      <c r="B8221" s="208" t="s">
        <v>26256</v>
      </c>
      <c r="C8221" s="208" t="s">
        <v>26257</v>
      </c>
      <c r="D8221" s="208" t="s">
        <v>26258</v>
      </c>
      <c r="E8221" s="208" t="s">
        <v>13053</v>
      </c>
      <c r="F8221" s="208"/>
      <c r="G8221" s="315"/>
      <c r="H8221" s="315"/>
      <c r="I8221" s="315"/>
    </row>
    <row r="8222" spans="1:9" ht="15" hidden="1" customHeight="1">
      <c r="A8222" s="208" t="s">
        <v>3250</v>
      </c>
      <c r="B8222" s="208" t="s">
        <v>10421</v>
      </c>
      <c r="C8222" s="208" t="s">
        <v>15646</v>
      </c>
      <c r="D8222" s="208" t="s">
        <v>10422</v>
      </c>
      <c r="E8222" s="208" t="s">
        <v>3099</v>
      </c>
      <c r="F8222" s="208"/>
      <c r="G8222" s="315"/>
      <c r="H8222" s="315"/>
      <c r="I8222" s="315"/>
    </row>
    <row r="8223" spans="1:9" ht="15" hidden="1" customHeight="1">
      <c r="A8223" s="208" t="s">
        <v>3250</v>
      </c>
      <c r="B8223" s="208" t="s">
        <v>10423</v>
      </c>
      <c r="C8223" s="208" t="s">
        <v>10424</v>
      </c>
      <c r="D8223" s="208" t="s">
        <v>10425</v>
      </c>
      <c r="E8223" s="208" t="s">
        <v>3167</v>
      </c>
      <c r="F8223" s="208"/>
      <c r="G8223" s="315"/>
      <c r="H8223" s="315"/>
      <c r="I8223" s="315"/>
    </row>
    <row r="8224" spans="1:9" ht="15" hidden="1" customHeight="1">
      <c r="A8224" s="208" t="s">
        <v>3250</v>
      </c>
      <c r="B8224" s="208" t="s">
        <v>10426</v>
      </c>
      <c r="C8224" s="208" t="s">
        <v>10427</v>
      </c>
      <c r="D8224" s="208" t="s">
        <v>10428</v>
      </c>
      <c r="E8224" s="208" t="s">
        <v>3099</v>
      </c>
      <c r="F8224" s="208"/>
      <c r="G8224" s="315"/>
      <c r="H8224" s="315"/>
      <c r="I8224" s="315"/>
    </row>
    <row r="8225" spans="1:9" ht="15" hidden="1" customHeight="1">
      <c r="A8225" s="208" t="s">
        <v>3250</v>
      </c>
      <c r="B8225" s="208" t="s">
        <v>10429</v>
      </c>
      <c r="C8225" s="208" t="s">
        <v>13356</v>
      </c>
      <c r="D8225" s="208" t="s">
        <v>10430</v>
      </c>
      <c r="E8225" s="208" t="s">
        <v>3099</v>
      </c>
      <c r="F8225" s="208"/>
      <c r="G8225" s="315"/>
      <c r="H8225" s="315"/>
      <c r="I8225" s="315"/>
    </row>
    <row r="8226" spans="1:9" ht="15" hidden="1" customHeight="1">
      <c r="A8226" s="208" t="s">
        <v>3250</v>
      </c>
      <c r="B8226" s="208" t="s">
        <v>10431</v>
      </c>
      <c r="C8226" s="208" t="s">
        <v>10432</v>
      </c>
      <c r="D8226" s="208" t="s">
        <v>10433</v>
      </c>
      <c r="E8226" s="208" t="s">
        <v>3172</v>
      </c>
      <c r="F8226" s="208"/>
      <c r="G8226" s="315"/>
      <c r="H8226" s="315"/>
      <c r="I8226" s="315"/>
    </row>
    <row r="8227" spans="1:9" ht="15" hidden="1" customHeight="1">
      <c r="A8227" s="208" t="s">
        <v>3250</v>
      </c>
      <c r="B8227" s="208" t="s">
        <v>26259</v>
      </c>
      <c r="C8227" s="208" t="s">
        <v>26260</v>
      </c>
      <c r="D8227" s="208" t="s">
        <v>26261</v>
      </c>
      <c r="E8227" s="208" t="s">
        <v>13059</v>
      </c>
      <c r="F8227" s="208"/>
      <c r="G8227" s="315"/>
      <c r="H8227" s="315"/>
      <c r="I8227" s="315"/>
    </row>
    <row r="8228" spans="1:9" ht="15" hidden="1" customHeight="1">
      <c r="A8228" s="208" t="s">
        <v>3250</v>
      </c>
      <c r="B8228" s="208" t="s">
        <v>10434</v>
      </c>
      <c r="C8228" s="208" t="s">
        <v>10435</v>
      </c>
      <c r="D8228" s="208" t="s">
        <v>10436</v>
      </c>
      <c r="E8228" s="208" t="s">
        <v>3075</v>
      </c>
      <c r="F8228" s="208"/>
      <c r="G8228" s="315"/>
      <c r="H8228" s="315"/>
      <c r="I8228" s="315"/>
    </row>
    <row r="8229" spans="1:9" ht="15" hidden="1" customHeight="1">
      <c r="A8229" s="208" t="s">
        <v>3250</v>
      </c>
      <c r="B8229" s="208" t="s">
        <v>10437</v>
      </c>
      <c r="C8229" s="208" t="s">
        <v>10438</v>
      </c>
      <c r="D8229" s="208" t="s">
        <v>10439</v>
      </c>
      <c r="E8229" s="208" t="s">
        <v>3167</v>
      </c>
      <c r="F8229" s="208"/>
      <c r="G8229" s="315"/>
      <c r="H8229" s="315"/>
      <c r="I8229" s="315"/>
    </row>
    <row r="8230" spans="1:9" ht="15" hidden="1" customHeight="1">
      <c r="A8230" s="208" t="s">
        <v>3250</v>
      </c>
      <c r="B8230" s="208" t="s">
        <v>26262</v>
      </c>
      <c r="C8230" s="208" t="s">
        <v>26263</v>
      </c>
      <c r="D8230" s="208" t="s">
        <v>26264</v>
      </c>
      <c r="E8230" s="208" t="s">
        <v>13083</v>
      </c>
      <c r="F8230" s="208"/>
      <c r="G8230" s="315"/>
      <c r="H8230" s="315"/>
      <c r="I8230" s="315"/>
    </row>
    <row r="8231" spans="1:9" ht="15" hidden="1" customHeight="1">
      <c r="A8231" s="208" t="s">
        <v>3250</v>
      </c>
      <c r="B8231" s="208" t="s">
        <v>26265</v>
      </c>
      <c r="C8231" s="208" t="s">
        <v>26266</v>
      </c>
      <c r="D8231" s="208" t="s">
        <v>26267</v>
      </c>
      <c r="E8231" s="208" t="s">
        <v>13059</v>
      </c>
      <c r="F8231" s="208"/>
      <c r="G8231" s="315"/>
      <c r="H8231" s="315"/>
      <c r="I8231" s="315"/>
    </row>
    <row r="8232" spans="1:9" ht="15" hidden="1" customHeight="1">
      <c r="A8232" s="208" t="s">
        <v>3250</v>
      </c>
      <c r="B8232" s="208" t="s">
        <v>26268</v>
      </c>
      <c r="C8232" s="208" t="s">
        <v>26269</v>
      </c>
      <c r="D8232" s="208" t="s">
        <v>26270</v>
      </c>
      <c r="E8232" s="208" t="s">
        <v>13083</v>
      </c>
      <c r="F8232" s="208"/>
      <c r="G8232" s="315"/>
      <c r="H8232" s="315"/>
      <c r="I8232" s="315"/>
    </row>
    <row r="8233" spans="1:9" ht="15" hidden="1" customHeight="1">
      <c r="A8233" s="208" t="s">
        <v>3250</v>
      </c>
      <c r="B8233" s="208" t="s">
        <v>26271</v>
      </c>
      <c r="C8233" s="208" t="s">
        <v>26272</v>
      </c>
      <c r="D8233" s="208" t="s">
        <v>26273</v>
      </c>
      <c r="E8233" s="208" t="s">
        <v>13059</v>
      </c>
      <c r="F8233" s="208"/>
      <c r="G8233" s="315"/>
      <c r="H8233" s="315"/>
      <c r="I8233" s="315"/>
    </row>
    <row r="8234" spans="1:9" ht="15" hidden="1" customHeight="1">
      <c r="A8234" s="208" t="s">
        <v>3250</v>
      </c>
      <c r="B8234" s="208" t="s">
        <v>10440</v>
      </c>
      <c r="C8234" s="208" t="s">
        <v>16945</v>
      </c>
      <c r="D8234" s="208" t="s">
        <v>5283</v>
      </c>
      <c r="E8234" s="208" t="s">
        <v>3047</v>
      </c>
      <c r="F8234" s="208"/>
      <c r="G8234" s="315"/>
      <c r="H8234" s="315"/>
      <c r="I8234" s="315"/>
    </row>
    <row r="8235" spans="1:9" ht="15" hidden="1" customHeight="1">
      <c r="A8235" s="208" t="s">
        <v>3250</v>
      </c>
      <c r="B8235" s="208" t="s">
        <v>26274</v>
      </c>
      <c r="C8235" s="208" t="s">
        <v>26275</v>
      </c>
      <c r="D8235" s="208" t="s">
        <v>26276</v>
      </c>
      <c r="E8235" s="208" t="s">
        <v>13059</v>
      </c>
      <c r="F8235" s="208"/>
      <c r="G8235" s="315"/>
      <c r="H8235" s="315"/>
      <c r="I8235" s="315"/>
    </row>
    <row r="8236" spans="1:9" ht="15" hidden="1" customHeight="1">
      <c r="A8236" s="208" t="s">
        <v>3250</v>
      </c>
      <c r="B8236" s="208" t="s">
        <v>26277</v>
      </c>
      <c r="C8236" s="208" t="s">
        <v>26278</v>
      </c>
      <c r="D8236" s="208" t="s">
        <v>26279</v>
      </c>
      <c r="E8236" s="208" t="s">
        <v>13083</v>
      </c>
      <c r="F8236" s="208"/>
      <c r="G8236" s="315"/>
      <c r="H8236" s="315"/>
      <c r="I8236" s="315"/>
    </row>
    <row r="8237" spans="1:9" ht="15" hidden="1" customHeight="1">
      <c r="A8237" s="208" t="s">
        <v>3250</v>
      </c>
      <c r="B8237" s="208" t="s">
        <v>10441</v>
      </c>
      <c r="C8237" s="208" t="s">
        <v>10442</v>
      </c>
      <c r="D8237" s="208" t="s">
        <v>10443</v>
      </c>
      <c r="E8237" s="208" t="s">
        <v>3167</v>
      </c>
      <c r="F8237" s="208"/>
      <c r="G8237" s="315"/>
      <c r="H8237" s="315"/>
      <c r="I8237" s="315"/>
    </row>
    <row r="8238" spans="1:9" ht="15" hidden="1" customHeight="1">
      <c r="A8238" s="208" t="s">
        <v>3250</v>
      </c>
      <c r="B8238" s="208" t="s">
        <v>10444</v>
      </c>
      <c r="C8238" s="208" t="s">
        <v>10445</v>
      </c>
      <c r="D8238" s="208" t="s">
        <v>10446</v>
      </c>
      <c r="E8238" s="208" t="s">
        <v>3172</v>
      </c>
      <c r="F8238" s="208"/>
      <c r="G8238" s="315"/>
      <c r="H8238" s="315"/>
      <c r="I8238" s="315"/>
    </row>
    <row r="8239" spans="1:9" ht="15" hidden="1" customHeight="1">
      <c r="A8239" s="208" t="s">
        <v>3250</v>
      </c>
      <c r="B8239" s="208" t="s">
        <v>26280</v>
      </c>
      <c r="C8239" s="208" t="s">
        <v>26281</v>
      </c>
      <c r="D8239" s="208" t="s">
        <v>9655</v>
      </c>
      <c r="E8239" s="208" t="s">
        <v>13059</v>
      </c>
      <c r="F8239" s="208"/>
      <c r="G8239" s="315"/>
      <c r="H8239" s="315"/>
      <c r="I8239" s="315"/>
    </row>
    <row r="8240" spans="1:9" ht="15" hidden="1" customHeight="1">
      <c r="A8240" s="208" t="s">
        <v>3250</v>
      </c>
      <c r="B8240" s="208" t="s">
        <v>10447</v>
      </c>
      <c r="C8240" s="208" t="s">
        <v>10448</v>
      </c>
      <c r="D8240" s="208" t="s">
        <v>10449</v>
      </c>
      <c r="E8240" s="208" t="s">
        <v>3075</v>
      </c>
      <c r="F8240" s="208"/>
      <c r="G8240" s="315"/>
      <c r="H8240" s="315"/>
      <c r="I8240" s="315"/>
    </row>
    <row r="8241" spans="1:9" ht="15" hidden="1" customHeight="1">
      <c r="A8241" s="208" t="s">
        <v>3250</v>
      </c>
      <c r="B8241" s="208" t="s">
        <v>10450</v>
      </c>
      <c r="C8241" s="208" t="s">
        <v>10451</v>
      </c>
      <c r="D8241" s="208" t="s">
        <v>10452</v>
      </c>
      <c r="E8241" s="208" t="s">
        <v>3167</v>
      </c>
      <c r="F8241" s="208"/>
      <c r="G8241" s="315"/>
      <c r="H8241" s="315"/>
      <c r="I8241" s="315"/>
    </row>
    <row r="8242" spans="1:9" ht="15" hidden="1" customHeight="1">
      <c r="A8242" s="208" t="s">
        <v>3250</v>
      </c>
      <c r="B8242" s="208" t="s">
        <v>26282</v>
      </c>
      <c r="C8242" s="208" t="s">
        <v>26283</v>
      </c>
      <c r="D8242" s="208" t="s">
        <v>26284</v>
      </c>
      <c r="E8242" s="208" t="s">
        <v>13059</v>
      </c>
      <c r="F8242" s="208"/>
      <c r="G8242" s="315"/>
      <c r="H8242" s="315"/>
      <c r="I8242" s="315"/>
    </row>
    <row r="8243" spans="1:9" ht="15" hidden="1" customHeight="1">
      <c r="A8243" s="208" t="s">
        <v>3250</v>
      </c>
      <c r="B8243" s="208" t="s">
        <v>10453</v>
      </c>
      <c r="C8243" s="208" t="s">
        <v>10454</v>
      </c>
      <c r="D8243" s="208" t="s">
        <v>10455</v>
      </c>
      <c r="E8243" s="208" t="s">
        <v>3167</v>
      </c>
      <c r="F8243" s="208"/>
      <c r="G8243" s="315"/>
      <c r="H8243" s="315"/>
      <c r="I8243" s="315"/>
    </row>
    <row r="8244" spans="1:9" ht="15" hidden="1" customHeight="1">
      <c r="A8244" s="208" t="s">
        <v>3250</v>
      </c>
      <c r="B8244" s="208" t="s">
        <v>26285</v>
      </c>
      <c r="C8244" s="208" t="s">
        <v>26286</v>
      </c>
      <c r="D8244" s="208" t="s">
        <v>26287</v>
      </c>
      <c r="E8244" s="208" t="s">
        <v>13059</v>
      </c>
      <c r="F8244" s="208"/>
      <c r="G8244" s="315"/>
      <c r="H8244" s="315"/>
      <c r="I8244" s="315"/>
    </row>
    <row r="8245" spans="1:9" ht="15" hidden="1" customHeight="1">
      <c r="A8245" s="208" t="s">
        <v>3250</v>
      </c>
      <c r="B8245" s="208" t="s">
        <v>26288</v>
      </c>
      <c r="C8245" s="208" t="s">
        <v>26289</v>
      </c>
      <c r="D8245" s="208" t="s">
        <v>26290</v>
      </c>
      <c r="E8245" s="208" t="s">
        <v>13059</v>
      </c>
      <c r="F8245" s="208"/>
      <c r="G8245" s="315"/>
      <c r="H8245" s="315"/>
      <c r="I8245" s="315"/>
    </row>
    <row r="8246" spans="1:9" ht="15" hidden="1" customHeight="1">
      <c r="A8246" s="208" t="s">
        <v>3250</v>
      </c>
      <c r="B8246" s="208" t="s">
        <v>10456</v>
      </c>
      <c r="C8246" s="208" t="s">
        <v>10457</v>
      </c>
      <c r="D8246" s="208" t="s">
        <v>10458</v>
      </c>
      <c r="E8246" s="208" t="s">
        <v>3167</v>
      </c>
      <c r="F8246" s="208"/>
      <c r="G8246" s="315"/>
      <c r="H8246" s="315"/>
      <c r="I8246" s="315"/>
    </row>
    <row r="8247" spans="1:9" ht="15" hidden="1" customHeight="1">
      <c r="A8247" s="208" t="s">
        <v>3250</v>
      </c>
      <c r="B8247" s="208" t="s">
        <v>10459</v>
      </c>
      <c r="C8247" s="208" t="s">
        <v>17705</v>
      </c>
      <c r="D8247" s="208" t="s">
        <v>10460</v>
      </c>
      <c r="E8247" s="208" t="s">
        <v>3167</v>
      </c>
      <c r="F8247" s="208"/>
      <c r="G8247" s="315"/>
      <c r="H8247" s="315"/>
      <c r="I8247" s="315"/>
    </row>
    <row r="8248" spans="1:9" ht="15" hidden="1" customHeight="1">
      <c r="A8248" s="208" t="s">
        <v>3250</v>
      </c>
      <c r="B8248" s="208" t="s">
        <v>10461</v>
      </c>
      <c r="C8248" s="208" t="s">
        <v>10462</v>
      </c>
      <c r="D8248" s="208" t="s">
        <v>10463</v>
      </c>
      <c r="E8248" s="208" t="s">
        <v>3172</v>
      </c>
      <c r="F8248" s="208"/>
      <c r="G8248" s="315"/>
      <c r="H8248" s="315"/>
      <c r="I8248" s="315"/>
    </row>
    <row r="8249" spans="1:9" ht="15" hidden="1" customHeight="1">
      <c r="A8249" s="208" t="s">
        <v>3250</v>
      </c>
      <c r="B8249" s="208" t="s">
        <v>10464</v>
      </c>
      <c r="C8249" s="208" t="s">
        <v>10465</v>
      </c>
      <c r="D8249" s="208" t="s">
        <v>10466</v>
      </c>
      <c r="E8249" s="208" t="s">
        <v>3172</v>
      </c>
      <c r="F8249" s="208"/>
      <c r="G8249" s="315"/>
      <c r="H8249" s="315"/>
      <c r="I8249" s="315"/>
    </row>
    <row r="8250" spans="1:9" ht="15" hidden="1" customHeight="1">
      <c r="A8250" s="208" t="s">
        <v>3250</v>
      </c>
      <c r="B8250" s="208" t="s">
        <v>26291</v>
      </c>
      <c r="C8250" s="208" t="s">
        <v>26292</v>
      </c>
      <c r="D8250" s="208" t="s">
        <v>26293</v>
      </c>
      <c r="E8250" s="208" t="s">
        <v>13025</v>
      </c>
      <c r="F8250" s="208"/>
      <c r="G8250" s="315"/>
      <c r="H8250" s="315"/>
      <c r="I8250" s="315"/>
    </row>
    <row r="8251" spans="1:9" ht="15" hidden="1" customHeight="1">
      <c r="A8251" s="208" t="s">
        <v>3250</v>
      </c>
      <c r="B8251" s="208" t="s">
        <v>10467</v>
      </c>
      <c r="C8251" s="208" t="s">
        <v>10468</v>
      </c>
      <c r="D8251" s="208" t="s">
        <v>10469</v>
      </c>
      <c r="E8251" s="208" t="s">
        <v>3167</v>
      </c>
      <c r="F8251" s="208"/>
      <c r="G8251" s="315"/>
      <c r="H8251" s="315"/>
      <c r="I8251" s="315"/>
    </row>
    <row r="8252" spans="1:9" ht="15" hidden="1" customHeight="1">
      <c r="A8252" s="208" t="s">
        <v>3250</v>
      </c>
      <c r="B8252" s="208" t="s">
        <v>10470</v>
      </c>
      <c r="C8252" s="208" t="s">
        <v>10471</v>
      </c>
      <c r="D8252" s="208" t="s">
        <v>10472</v>
      </c>
      <c r="E8252" s="208" t="s">
        <v>3167</v>
      </c>
      <c r="F8252" s="208"/>
      <c r="G8252" s="315"/>
      <c r="H8252" s="315"/>
      <c r="I8252" s="315"/>
    </row>
    <row r="8253" spans="1:9" ht="15" hidden="1" customHeight="1">
      <c r="A8253" s="208" t="s">
        <v>3250</v>
      </c>
      <c r="B8253" s="208" t="s">
        <v>26294</v>
      </c>
      <c r="C8253" s="208" t="s">
        <v>26295</v>
      </c>
      <c r="D8253" s="208" t="s">
        <v>26296</v>
      </c>
      <c r="E8253" s="208" t="s">
        <v>13025</v>
      </c>
      <c r="F8253" s="208"/>
      <c r="G8253" s="315"/>
      <c r="H8253" s="315"/>
      <c r="I8253" s="315"/>
    </row>
    <row r="8254" spans="1:9" ht="15" hidden="1" customHeight="1">
      <c r="A8254" s="208" t="s">
        <v>3250</v>
      </c>
      <c r="B8254" s="208" t="s">
        <v>10473</v>
      </c>
      <c r="C8254" s="208" t="s">
        <v>10474</v>
      </c>
      <c r="D8254" s="208" t="s">
        <v>10475</v>
      </c>
      <c r="E8254" s="208" t="s">
        <v>3164</v>
      </c>
      <c r="F8254" s="208"/>
      <c r="G8254" s="315"/>
      <c r="H8254" s="315"/>
      <c r="I8254" s="315"/>
    </row>
    <row r="8255" spans="1:9" ht="15" hidden="1" customHeight="1">
      <c r="A8255" s="208" t="s">
        <v>3250</v>
      </c>
      <c r="B8255" s="208" t="s">
        <v>26297</v>
      </c>
      <c r="C8255" s="208" t="s">
        <v>26298</v>
      </c>
      <c r="D8255" s="208" t="s">
        <v>26299</v>
      </c>
      <c r="E8255" s="208" t="s">
        <v>13059</v>
      </c>
      <c r="F8255" s="208"/>
      <c r="G8255" s="315"/>
      <c r="H8255" s="315"/>
      <c r="I8255" s="315"/>
    </row>
    <row r="8256" spans="1:9" ht="15" hidden="1" customHeight="1">
      <c r="A8256" s="208" t="s">
        <v>3250</v>
      </c>
      <c r="B8256" s="208" t="s">
        <v>26300</v>
      </c>
      <c r="C8256" s="208" t="s">
        <v>26301</v>
      </c>
      <c r="D8256" s="208" t="s">
        <v>26302</v>
      </c>
      <c r="E8256" s="208" t="s">
        <v>13059</v>
      </c>
      <c r="F8256" s="208"/>
      <c r="G8256" s="315"/>
      <c r="H8256" s="315"/>
      <c r="I8256" s="315"/>
    </row>
    <row r="8257" spans="1:9" ht="15" hidden="1" customHeight="1">
      <c r="A8257" s="208" t="s">
        <v>3250</v>
      </c>
      <c r="B8257" s="208" t="s">
        <v>10476</v>
      </c>
      <c r="C8257" s="208" t="s">
        <v>10477</v>
      </c>
      <c r="D8257" s="208" t="s">
        <v>10478</v>
      </c>
      <c r="E8257" s="208" t="s">
        <v>3075</v>
      </c>
      <c r="F8257" s="208"/>
      <c r="G8257" s="315"/>
      <c r="H8257" s="315"/>
      <c r="I8257" s="315"/>
    </row>
    <row r="8258" spans="1:9" ht="15" hidden="1" customHeight="1">
      <c r="A8258" s="208" t="s">
        <v>3250</v>
      </c>
      <c r="B8258" s="208" t="s">
        <v>26303</v>
      </c>
      <c r="C8258" s="208" t="s">
        <v>26304</v>
      </c>
      <c r="D8258" s="208" t="s">
        <v>11266</v>
      </c>
      <c r="E8258" s="208" t="s">
        <v>13025</v>
      </c>
      <c r="F8258" s="208"/>
      <c r="G8258" s="315"/>
      <c r="H8258" s="315"/>
      <c r="I8258" s="315"/>
    </row>
    <row r="8259" spans="1:9" ht="15" hidden="1" customHeight="1">
      <c r="A8259" s="208" t="s">
        <v>3250</v>
      </c>
      <c r="B8259" s="208" t="s">
        <v>26305</v>
      </c>
      <c r="C8259" s="208" t="s">
        <v>26306</v>
      </c>
      <c r="D8259" s="208" t="s">
        <v>26307</v>
      </c>
      <c r="E8259" s="208" t="s">
        <v>13059</v>
      </c>
      <c r="F8259" s="208"/>
      <c r="G8259" s="315"/>
      <c r="H8259" s="315"/>
      <c r="I8259" s="315"/>
    </row>
    <row r="8260" spans="1:9" ht="15" hidden="1" customHeight="1">
      <c r="A8260" s="208" t="s">
        <v>3250</v>
      </c>
      <c r="B8260" s="208" t="s">
        <v>10479</v>
      </c>
      <c r="C8260" s="208" t="s">
        <v>10480</v>
      </c>
      <c r="D8260" s="208" t="s">
        <v>10481</v>
      </c>
      <c r="E8260" s="208" t="s">
        <v>3167</v>
      </c>
      <c r="F8260" s="208"/>
      <c r="G8260" s="315"/>
      <c r="H8260" s="315"/>
      <c r="I8260" s="315"/>
    </row>
    <row r="8261" spans="1:9" ht="15" hidden="1" customHeight="1">
      <c r="A8261" s="208" t="s">
        <v>3250</v>
      </c>
      <c r="B8261" s="208" t="s">
        <v>26308</v>
      </c>
      <c r="C8261" s="208" t="s">
        <v>17711</v>
      </c>
      <c r="D8261" s="208" t="s">
        <v>8867</v>
      </c>
      <c r="E8261" s="208" t="s">
        <v>13025</v>
      </c>
      <c r="F8261" s="208"/>
      <c r="G8261" s="315"/>
      <c r="H8261" s="315"/>
      <c r="I8261" s="315"/>
    </row>
    <row r="8262" spans="1:9" ht="15" hidden="1" customHeight="1">
      <c r="A8262" s="208" t="s">
        <v>3250</v>
      </c>
      <c r="B8262" s="208" t="s">
        <v>10482</v>
      </c>
      <c r="C8262" s="208" t="s">
        <v>10483</v>
      </c>
      <c r="D8262" s="208" t="s">
        <v>10484</v>
      </c>
      <c r="E8262" s="208" t="s">
        <v>3039</v>
      </c>
      <c r="F8262" s="208"/>
      <c r="G8262" s="315"/>
      <c r="H8262" s="315"/>
      <c r="I8262" s="315"/>
    </row>
    <row r="8263" spans="1:9" ht="15" hidden="1" customHeight="1">
      <c r="A8263" s="208" t="s">
        <v>3250</v>
      </c>
      <c r="B8263" s="208" t="s">
        <v>10485</v>
      </c>
      <c r="C8263" s="208" t="s">
        <v>10486</v>
      </c>
      <c r="D8263" s="208" t="s">
        <v>10487</v>
      </c>
      <c r="E8263" s="208" t="s">
        <v>3049</v>
      </c>
      <c r="F8263" s="208"/>
      <c r="G8263" s="315"/>
      <c r="H8263" s="315"/>
      <c r="I8263" s="315"/>
    </row>
    <row r="8264" spans="1:9" ht="15" hidden="1" customHeight="1">
      <c r="A8264" s="208" t="s">
        <v>3250</v>
      </c>
      <c r="B8264" s="208" t="s">
        <v>10488</v>
      </c>
      <c r="C8264" s="208" t="s">
        <v>10489</v>
      </c>
      <c r="D8264" s="208" t="s">
        <v>10490</v>
      </c>
      <c r="E8264" s="208" t="s">
        <v>3164</v>
      </c>
      <c r="F8264" s="208"/>
      <c r="G8264" s="315"/>
      <c r="H8264" s="315"/>
      <c r="I8264" s="315"/>
    </row>
    <row r="8265" spans="1:9" ht="15" hidden="1" customHeight="1">
      <c r="A8265" s="208" t="s">
        <v>3250</v>
      </c>
      <c r="B8265" s="208" t="s">
        <v>26309</v>
      </c>
      <c r="C8265" s="208" t="s">
        <v>26310</v>
      </c>
      <c r="D8265" s="208" t="s">
        <v>26311</v>
      </c>
      <c r="E8265" s="208" t="s">
        <v>13020</v>
      </c>
      <c r="F8265" s="208"/>
      <c r="G8265" s="315"/>
      <c r="H8265" s="315"/>
      <c r="I8265" s="315"/>
    </row>
    <row r="8266" spans="1:9" ht="15" hidden="1" customHeight="1">
      <c r="A8266" s="208" t="s">
        <v>3250</v>
      </c>
      <c r="B8266" s="208" t="s">
        <v>26312</v>
      </c>
      <c r="C8266" s="208" t="s">
        <v>26313</v>
      </c>
      <c r="D8266" s="208" t="s">
        <v>26314</v>
      </c>
      <c r="E8266" s="208" t="s">
        <v>13083</v>
      </c>
      <c r="F8266" s="208"/>
      <c r="G8266" s="315"/>
      <c r="H8266" s="315"/>
      <c r="I8266" s="315"/>
    </row>
    <row r="8267" spans="1:9" ht="15" hidden="1" customHeight="1">
      <c r="A8267" s="208" t="s">
        <v>3250</v>
      </c>
      <c r="B8267" s="208" t="s">
        <v>26315</v>
      </c>
      <c r="C8267" s="208" t="s">
        <v>26316</v>
      </c>
      <c r="D8267" s="208" t="s">
        <v>26317</v>
      </c>
      <c r="E8267" s="208" t="s">
        <v>13020</v>
      </c>
      <c r="F8267" s="208"/>
      <c r="G8267" s="315"/>
      <c r="H8267" s="315"/>
      <c r="I8267" s="315"/>
    </row>
    <row r="8268" spans="1:9" ht="15" hidden="1" customHeight="1">
      <c r="A8268" s="208" t="s">
        <v>3250</v>
      </c>
      <c r="B8268" s="208" t="s">
        <v>26318</v>
      </c>
      <c r="C8268" s="208" t="s">
        <v>26319</v>
      </c>
      <c r="D8268" s="208" t="s">
        <v>26320</v>
      </c>
      <c r="E8268" s="208" t="s">
        <v>13020</v>
      </c>
      <c r="F8268" s="208"/>
      <c r="G8268" s="315"/>
      <c r="H8268" s="315"/>
      <c r="I8268" s="315"/>
    </row>
    <row r="8269" spans="1:9" ht="15" hidden="1" customHeight="1">
      <c r="A8269" s="208" t="s">
        <v>3250</v>
      </c>
      <c r="B8269" s="208" t="s">
        <v>10491</v>
      </c>
      <c r="C8269" s="208" t="s">
        <v>10492</v>
      </c>
      <c r="D8269" s="208" t="s">
        <v>9090</v>
      </c>
      <c r="E8269" s="208" t="s">
        <v>3167</v>
      </c>
      <c r="F8269" s="208"/>
      <c r="G8269" s="315"/>
      <c r="H8269" s="315"/>
      <c r="I8269" s="315"/>
    </row>
    <row r="8270" spans="1:9" ht="15" hidden="1" customHeight="1">
      <c r="A8270" s="208" t="s">
        <v>3250</v>
      </c>
      <c r="B8270" s="208" t="s">
        <v>10493</v>
      </c>
      <c r="C8270" s="208" t="s">
        <v>10494</v>
      </c>
      <c r="D8270" s="208" t="s">
        <v>10495</v>
      </c>
      <c r="E8270" s="208" t="s">
        <v>3167</v>
      </c>
      <c r="F8270" s="208"/>
      <c r="G8270" s="315"/>
      <c r="H8270" s="315"/>
      <c r="I8270" s="315"/>
    </row>
    <row r="8271" spans="1:9" ht="15" hidden="1" customHeight="1">
      <c r="A8271" s="208" t="s">
        <v>3250</v>
      </c>
      <c r="B8271" s="208" t="s">
        <v>26321</v>
      </c>
      <c r="C8271" s="208" t="s">
        <v>26322</v>
      </c>
      <c r="D8271" s="208" t="s">
        <v>26323</v>
      </c>
      <c r="E8271" s="208" t="s">
        <v>13025</v>
      </c>
      <c r="F8271" s="208"/>
      <c r="G8271" s="315"/>
      <c r="H8271" s="315"/>
      <c r="I8271" s="315"/>
    </row>
    <row r="8272" spans="1:9" ht="15" hidden="1" customHeight="1">
      <c r="A8272" s="208" t="s">
        <v>3250</v>
      </c>
      <c r="B8272" s="208" t="s">
        <v>10496</v>
      </c>
      <c r="C8272" s="208" t="s">
        <v>10497</v>
      </c>
      <c r="D8272" s="208" t="s">
        <v>10498</v>
      </c>
      <c r="E8272" s="208" t="s">
        <v>3049</v>
      </c>
      <c r="F8272" s="208"/>
      <c r="G8272" s="315"/>
      <c r="H8272" s="315"/>
      <c r="I8272" s="315"/>
    </row>
    <row r="8273" spans="1:9" ht="15" hidden="1" customHeight="1">
      <c r="A8273" s="208" t="s">
        <v>3250</v>
      </c>
      <c r="B8273" s="208" t="s">
        <v>10499</v>
      </c>
      <c r="C8273" s="208" t="s">
        <v>10500</v>
      </c>
      <c r="D8273" s="208" t="s">
        <v>10501</v>
      </c>
      <c r="E8273" s="208" t="s">
        <v>3167</v>
      </c>
      <c r="F8273" s="208"/>
      <c r="G8273" s="315"/>
      <c r="H8273" s="315"/>
      <c r="I8273" s="315"/>
    </row>
    <row r="8274" spans="1:9" ht="15" hidden="1" customHeight="1">
      <c r="A8274" s="208" t="s">
        <v>3250</v>
      </c>
      <c r="B8274" s="208" t="s">
        <v>26324</v>
      </c>
      <c r="C8274" s="208" t="s">
        <v>26325</v>
      </c>
      <c r="D8274" s="208" t="s">
        <v>5006</v>
      </c>
      <c r="E8274" s="208" t="s">
        <v>13020</v>
      </c>
      <c r="F8274" s="208"/>
      <c r="G8274" s="315"/>
      <c r="H8274" s="315"/>
      <c r="I8274" s="315"/>
    </row>
    <row r="8275" spans="1:9" ht="15" hidden="1" customHeight="1">
      <c r="A8275" s="208" t="s">
        <v>3250</v>
      </c>
      <c r="B8275" s="208" t="s">
        <v>10502</v>
      </c>
      <c r="C8275" s="208" t="s">
        <v>10503</v>
      </c>
      <c r="D8275" s="208" t="s">
        <v>10504</v>
      </c>
      <c r="E8275" s="208" t="s">
        <v>3167</v>
      </c>
      <c r="F8275" s="208"/>
      <c r="G8275" s="315"/>
      <c r="H8275" s="315"/>
      <c r="I8275" s="315"/>
    </row>
    <row r="8276" spans="1:9" ht="15" hidden="1" customHeight="1">
      <c r="A8276" s="208" t="s">
        <v>3250</v>
      </c>
      <c r="B8276" s="208" t="s">
        <v>26326</v>
      </c>
      <c r="C8276" s="208" t="s">
        <v>13889</v>
      </c>
      <c r="D8276" s="208" t="s">
        <v>26327</v>
      </c>
      <c r="E8276" s="208" t="s">
        <v>13083</v>
      </c>
      <c r="F8276" s="208"/>
      <c r="G8276" s="315"/>
      <c r="H8276" s="315"/>
      <c r="I8276" s="315"/>
    </row>
    <row r="8277" spans="1:9" ht="15" hidden="1" customHeight="1">
      <c r="A8277" s="208" t="s">
        <v>3250</v>
      </c>
      <c r="B8277" s="208" t="s">
        <v>26328</v>
      </c>
      <c r="C8277" s="208" t="s">
        <v>26329</v>
      </c>
      <c r="D8277" s="208" t="s">
        <v>26330</v>
      </c>
      <c r="E8277" s="208" t="s">
        <v>13020</v>
      </c>
      <c r="F8277" s="208"/>
      <c r="G8277" s="315"/>
      <c r="H8277" s="315"/>
      <c r="I8277" s="315"/>
    </row>
    <row r="8278" spans="1:9" ht="15" hidden="1" customHeight="1">
      <c r="A8278" s="208" t="s">
        <v>3250</v>
      </c>
      <c r="B8278" s="208" t="s">
        <v>10505</v>
      </c>
      <c r="C8278" s="208" t="s">
        <v>10506</v>
      </c>
      <c r="D8278" s="208" t="s">
        <v>10507</v>
      </c>
      <c r="E8278" s="208" t="s">
        <v>3167</v>
      </c>
      <c r="F8278" s="208"/>
      <c r="G8278" s="315"/>
      <c r="H8278" s="315"/>
      <c r="I8278" s="315"/>
    </row>
    <row r="8279" spans="1:9" ht="15" hidden="1" customHeight="1">
      <c r="A8279" s="208" t="s">
        <v>3250</v>
      </c>
      <c r="B8279" s="208" t="s">
        <v>26331</v>
      </c>
      <c r="C8279" s="208" t="s">
        <v>26332</v>
      </c>
      <c r="D8279" s="208" t="s">
        <v>26333</v>
      </c>
      <c r="E8279" s="208" t="s">
        <v>13025</v>
      </c>
      <c r="F8279" s="208"/>
      <c r="G8279" s="315"/>
      <c r="H8279" s="315"/>
      <c r="I8279" s="315"/>
    </row>
    <row r="8280" spans="1:9" ht="15" hidden="1" customHeight="1">
      <c r="A8280" s="208" t="s">
        <v>3250</v>
      </c>
      <c r="B8280" s="208" t="s">
        <v>26334</v>
      </c>
      <c r="C8280" s="208" t="s">
        <v>26335</v>
      </c>
      <c r="D8280" s="208" t="s">
        <v>26336</v>
      </c>
      <c r="E8280" s="208" t="s">
        <v>13020</v>
      </c>
      <c r="F8280" s="208"/>
      <c r="G8280" s="315"/>
      <c r="H8280" s="315"/>
      <c r="I8280" s="315"/>
    </row>
    <row r="8281" spans="1:9" ht="15" hidden="1" customHeight="1">
      <c r="A8281" s="208" t="s">
        <v>3250</v>
      </c>
      <c r="B8281" s="208" t="s">
        <v>26337</v>
      </c>
      <c r="C8281" s="208" t="s">
        <v>26338</v>
      </c>
      <c r="D8281" s="208" t="s">
        <v>26339</v>
      </c>
      <c r="E8281" s="208" t="s">
        <v>13020</v>
      </c>
      <c r="F8281" s="208"/>
      <c r="G8281" s="315"/>
      <c r="H8281" s="315"/>
      <c r="I8281" s="315"/>
    </row>
    <row r="8282" spans="1:9" ht="15" hidden="1" customHeight="1">
      <c r="A8282" s="208" t="s">
        <v>3250</v>
      </c>
      <c r="B8282" s="208" t="s">
        <v>10508</v>
      </c>
      <c r="C8282" s="208" t="s">
        <v>10509</v>
      </c>
      <c r="D8282" s="208" t="s">
        <v>9468</v>
      </c>
      <c r="E8282" s="208" t="s">
        <v>3181</v>
      </c>
      <c r="F8282" s="208"/>
      <c r="G8282" s="315"/>
      <c r="H8282" s="315"/>
      <c r="I8282" s="315"/>
    </row>
    <row r="8283" spans="1:9" ht="15" hidden="1" customHeight="1">
      <c r="A8283" s="208" t="s">
        <v>3250</v>
      </c>
      <c r="B8283" s="208" t="s">
        <v>10510</v>
      </c>
      <c r="C8283" s="208" t="s">
        <v>10511</v>
      </c>
      <c r="D8283" s="208" t="s">
        <v>10512</v>
      </c>
      <c r="E8283" s="208" t="s">
        <v>3167</v>
      </c>
      <c r="F8283" s="208"/>
      <c r="G8283" s="315"/>
      <c r="H8283" s="315"/>
      <c r="I8283" s="315"/>
    </row>
    <row r="8284" spans="1:9" ht="15" hidden="1" customHeight="1">
      <c r="A8284" s="208" t="s">
        <v>3250</v>
      </c>
      <c r="B8284" s="208" t="s">
        <v>10513</v>
      </c>
      <c r="C8284" s="208" t="s">
        <v>18099</v>
      </c>
      <c r="D8284" s="208" t="s">
        <v>10514</v>
      </c>
      <c r="E8284" s="208" t="s">
        <v>3167</v>
      </c>
      <c r="F8284" s="208"/>
      <c r="G8284" s="315"/>
      <c r="H8284" s="315"/>
      <c r="I8284" s="315"/>
    </row>
    <row r="8285" spans="1:9" ht="15" hidden="1" customHeight="1">
      <c r="A8285" s="208" t="s">
        <v>3250</v>
      </c>
      <c r="B8285" s="208" t="s">
        <v>10515</v>
      </c>
      <c r="C8285" s="208" t="s">
        <v>10516</v>
      </c>
      <c r="D8285" s="208" t="s">
        <v>10517</v>
      </c>
      <c r="E8285" s="208" t="s">
        <v>3167</v>
      </c>
      <c r="F8285" s="208"/>
      <c r="G8285" s="315"/>
      <c r="H8285" s="315"/>
      <c r="I8285" s="315"/>
    </row>
    <row r="8286" spans="1:9" ht="15" hidden="1" customHeight="1">
      <c r="A8286" s="208" t="s">
        <v>3250</v>
      </c>
      <c r="B8286" s="208" t="s">
        <v>26340</v>
      </c>
      <c r="C8286" s="208" t="s">
        <v>22838</v>
      </c>
      <c r="D8286" s="208" t="s">
        <v>26341</v>
      </c>
      <c r="E8286" s="208" t="s">
        <v>13020</v>
      </c>
      <c r="F8286" s="208"/>
      <c r="G8286" s="315"/>
      <c r="H8286" s="315"/>
      <c r="I8286" s="315"/>
    </row>
    <row r="8287" spans="1:9" ht="15" hidden="1" customHeight="1">
      <c r="A8287" s="208" t="s">
        <v>3250</v>
      </c>
      <c r="B8287" s="208" t="s">
        <v>10518</v>
      </c>
      <c r="C8287" s="208" t="s">
        <v>10519</v>
      </c>
      <c r="D8287" s="208" t="s">
        <v>10520</v>
      </c>
      <c r="E8287" s="208" t="s">
        <v>3167</v>
      </c>
      <c r="F8287" s="208"/>
      <c r="G8287" s="315"/>
      <c r="H8287" s="315"/>
      <c r="I8287" s="315"/>
    </row>
    <row r="8288" spans="1:9" ht="15" hidden="1" customHeight="1">
      <c r="A8288" s="208" t="s">
        <v>3250</v>
      </c>
      <c r="B8288" s="208" t="s">
        <v>26342</v>
      </c>
      <c r="C8288" s="208" t="s">
        <v>26343</v>
      </c>
      <c r="D8288" s="208" t="s">
        <v>26344</v>
      </c>
      <c r="E8288" s="208" t="s">
        <v>13083</v>
      </c>
      <c r="F8288" s="208"/>
      <c r="G8288" s="315"/>
      <c r="H8288" s="315"/>
      <c r="I8288" s="315"/>
    </row>
    <row r="8289" spans="1:9" ht="15" hidden="1" customHeight="1">
      <c r="A8289" s="208" t="s">
        <v>3250</v>
      </c>
      <c r="B8289" s="208" t="s">
        <v>10521</v>
      </c>
      <c r="C8289" s="208" t="s">
        <v>10522</v>
      </c>
      <c r="D8289" s="208" t="s">
        <v>10523</v>
      </c>
      <c r="E8289" s="208" t="s">
        <v>3164</v>
      </c>
      <c r="F8289" s="208"/>
      <c r="G8289" s="315"/>
      <c r="H8289" s="315"/>
      <c r="I8289" s="315"/>
    </row>
    <row r="8290" spans="1:9" ht="15" hidden="1" customHeight="1">
      <c r="A8290" s="208" t="s">
        <v>3250</v>
      </c>
      <c r="B8290" s="208" t="s">
        <v>10524</v>
      </c>
      <c r="C8290" s="208" t="s">
        <v>10525</v>
      </c>
      <c r="D8290" s="208" t="s">
        <v>10526</v>
      </c>
      <c r="E8290" s="208" t="s">
        <v>3164</v>
      </c>
      <c r="F8290" s="208"/>
      <c r="G8290" s="315"/>
      <c r="H8290" s="315"/>
      <c r="I8290" s="315"/>
    </row>
    <row r="8291" spans="1:9" ht="15" hidden="1" customHeight="1">
      <c r="A8291" s="208" t="s">
        <v>3250</v>
      </c>
      <c r="B8291" s="208" t="s">
        <v>10527</v>
      </c>
      <c r="C8291" s="208" t="s">
        <v>10528</v>
      </c>
      <c r="D8291" s="208" t="s">
        <v>10529</v>
      </c>
      <c r="E8291" s="208" t="s">
        <v>3039</v>
      </c>
      <c r="F8291" s="208"/>
      <c r="G8291" s="315"/>
      <c r="H8291" s="315"/>
      <c r="I8291" s="315"/>
    </row>
    <row r="8292" spans="1:9" ht="15" hidden="1" customHeight="1">
      <c r="A8292" s="208" t="s">
        <v>3250</v>
      </c>
      <c r="B8292" s="208" t="s">
        <v>10530</v>
      </c>
      <c r="C8292" s="208" t="s">
        <v>10531</v>
      </c>
      <c r="D8292" s="208" t="s">
        <v>10532</v>
      </c>
      <c r="E8292" s="208" t="s">
        <v>3167</v>
      </c>
      <c r="F8292" s="208"/>
      <c r="G8292" s="315"/>
      <c r="H8292" s="315"/>
      <c r="I8292" s="315"/>
    </row>
    <row r="8293" spans="1:9" ht="15" hidden="1" customHeight="1">
      <c r="A8293" s="208" t="s">
        <v>3250</v>
      </c>
      <c r="B8293" s="208" t="s">
        <v>10533</v>
      </c>
      <c r="C8293" s="208" t="s">
        <v>10534</v>
      </c>
      <c r="D8293" s="208" t="s">
        <v>10535</v>
      </c>
      <c r="E8293" s="208" t="s">
        <v>3245</v>
      </c>
      <c r="F8293" s="208"/>
      <c r="G8293" s="315"/>
      <c r="H8293" s="315"/>
      <c r="I8293" s="315"/>
    </row>
    <row r="8294" spans="1:9" ht="15" hidden="1" customHeight="1">
      <c r="A8294" s="208" t="s">
        <v>3250</v>
      </c>
      <c r="B8294" s="208" t="s">
        <v>26345</v>
      </c>
      <c r="C8294" s="208" t="s">
        <v>26346</v>
      </c>
      <c r="D8294" s="208" t="s">
        <v>26347</v>
      </c>
      <c r="E8294" s="208" t="s">
        <v>13080</v>
      </c>
      <c r="F8294" s="208"/>
      <c r="G8294" s="315"/>
      <c r="H8294" s="315"/>
      <c r="I8294" s="315"/>
    </row>
    <row r="8295" spans="1:9" ht="15" hidden="1" customHeight="1">
      <c r="A8295" s="208" t="s">
        <v>3250</v>
      </c>
      <c r="B8295" s="208" t="s">
        <v>26348</v>
      </c>
      <c r="C8295" s="208" t="s">
        <v>21290</v>
      </c>
      <c r="D8295" s="208" t="s">
        <v>9298</v>
      </c>
      <c r="E8295" s="208" t="s">
        <v>13083</v>
      </c>
      <c r="F8295" s="208"/>
      <c r="G8295" s="315"/>
      <c r="H8295" s="315"/>
      <c r="I8295" s="315"/>
    </row>
    <row r="8296" spans="1:9" ht="15" hidden="1" customHeight="1">
      <c r="A8296" s="208" t="s">
        <v>3250</v>
      </c>
      <c r="B8296" s="208" t="s">
        <v>10536</v>
      </c>
      <c r="C8296" s="208" t="s">
        <v>10537</v>
      </c>
      <c r="D8296" s="208" t="s">
        <v>10538</v>
      </c>
      <c r="E8296" s="208" t="s">
        <v>3172</v>
      </c>
      <c r="F8296" s="208"/>
      <c r="G8296" s="315"/>
      <c r="H8296" s="315"/>
      <c r="I8296" s="315"/>
    </row>
    <row r="8297" spans="1:9" ht="15" hidden="1" customHeight="1">
      <c r="A8297" s="208" t="s">
        <v>3250</v>
      </c>
      <c r="B8297" s="208" t="s">
        <v>10539</v>
      </c>
      <c r="C8297" s="208" t="s">
        <v>10540</v>
      </c>
      <c r="D8297" s="208" t="s">
        <v>10541</v>
      </c>
      <c r="E8297" s="208" t="s">
        <v>3164</v>
      </c>
      <c r="F8297" s="208"/>
      <c r="G8297" s="315"/>
      <c r="H8297" s="315"/>
      <c r="I8297" s="315"/>
    </row>
    <row r="8298" spans="1:9" ht="15" hidden="1" customHeight="1">
      <c r="A8298" s="208" t="s">
        <v>3250</v>
      </c>
      <c r="B8298" s="208" t="s">
        <v>26349</v>
      </c>
      <c r="C8298" s="208" t="s">
        <v>26350</v>
      </c>
      <c r="D8298" s="208" t="s">
        <v>26351</v>
      </c>
      <c r="E8298" s="208" t="s">
        <v>13028</v>
      </c>
      <c r="F8298" s="208"/>
      <c r="G8298" s="315"/>
      <c r="H8298" s="315"/>
      <c r="I8298" s="315"/>
    </row>
    <row r="8299" spans="1:9" ht="15" hidden="1" customHeight="1">
      <c r="A8299" s="208" t="s">
        <v>3250</v>
      </c>
      <c r="B8299" s="208" t="s">
        <v>10542</v>
      </c>
      <c r="C8299" s="208" t="s">
        <v>17715</v>
      </c>
      <c r="D8299" s="208" t="s">
        <v>9017</v>
      </c>
      <c r="E8299" s="208" t="s">
        <v>3172</v>
      </c>
      <c r="F8299" s="208"/>
      <c r="G8299" s="315"/>
      <c r="H8299" s="315"/>
      <c r="I8299" s="315"/>
    </row>
    <row r="8300" spans="1:9" ht="15" hidden="1" customHeight="1">
      <c r="A8300" s="208" t="s">
        <v>3250</v>
      </c>
      <c r="B8300" s="208" t="s">
        <v>26352</v>
      </c>
      <c r="C8300" s="208" t="s">
        <v>26353</v>
      </c>
      <c r="D8300" s="208" t="s">
        <v>26354</v>
      </c>
      <c r="E8300" s="208" t="s">
        <v>13080</v>
      </c>
      <c r="F8300" s="208"/>
      <c r="G8300" s="315"/>
      <c r="H8300" s="315"/>
      <c r="I8300" s="315"/>
    </row>
    <row r="8301" spans="1:9" ht="15" hidden="1" customHeight="1">
      <c r="A8301" s="208" t="s">
        <v>3250</v>
      </c>
      <c r="B8301" s="208" t="s">
        <v>10543</v>
      </c>
      <c r="C8301" s="208" t="s">
        <v>10544</v>
      </c>
      <c r="D8301" s="208" t="s">
        <v>10545</v>
      </c>
      <c r="E8301" s="208" t="s">
        <v>3245</v>
      </c>
      <c r="F8301" s="208"/>
      <c r="G8301" s="315"/>
      <c r="H8301" s="315"/>
      <c r="I8301" s="315"/>
    </row>
    <row r="8302" spans="1:9" ht="15" hidden="1" customHeight="1">
      <c r="A8302" s="208" t="s">
        <v>3250</v>
      </c>
      <c r="B8302" s="208" t="s">
        <v>26355</v>
      </c>
      <c r="C8302" s="208" t="s">
        <v>26356</v>
      </c>
      <c r="D8302" s="208" t="s">
        <v>26357</v>
      </c>
      <c r="E8302" s="208" t="s">
        <v>13080</v>
      </c>
      <c r="F8302" s="208"/>
      <c r="G8302" s="315"/>
      <c r="H8302" s="315"/>
      <c r="I8302" s="315"/>
    </row>
    <row r="8303" spans="1:9" ht="15" hidden="1" customHeight="1">
      <c r="A8303" s="208" t="s">
        <v>3250</v>
      </c>
      <c r="B8303" s="208" t="s">
        <v>10546</v>
      </c>
      <c r="C8303" s="208" t="s">
        <v>10547</v>
      </c>
      <c r="D8303" s="208" t="s">
        <v>10548</v>
      </c>
      <c r="E8303" s="208" t="s">
        <v>3242</v>
      </c>
      <c r="F8303" s="208"/>
      <c r="G8303" s="315"/>
      <c r="H8303" s="315"/>
      <c r="I8303" s="315"/>
    </row>
    <row r="8304" spans="1:9" ht="15" hidden="1" customHeight="1">
      <c r="A8304" s="208" t="s">
        <v>3250</v>
      </c>
      <c r="B8304" s="208" t="s">
        <v>26358</v>
      </c>
      <c r="C8304" s="208" t="s">
        <v>26359</v>
      </c>
      <c r="D8304" s="208" t="s">
        <v>26360</v>
      </c>
      <c r="E8304" s="208" t="s">
        <v>13080</v>
      </c>
      <c r="F8304" s="208"/>
      <c r="G8304" s="315"/>
      <c r="H8304" s="315"/>
      <c r="I8304" s="315"/>
    </row>
    <row r="8305" spans="1:9" ht="15" hidden="1" customHeight="1">
      <c r="A8305" s="208" t="s">
        <v>3250</v>
      </c>
      <c r="B8305" s="208" t="s">
        <v>10549</v>
      </c>
      <c r="C8305" s="208" t="s">
        <v>10550</v>
      </c>
      <c r="D8305" s="208" t="s">
        <v>10551</v>
      </c>
      <c r="E8305" s="208" t="s">
        <v>3242</v>
      </c>
      <c r="F8305" s="208"/>
      <c r="G8305" s="315"/>
      <c r="H8305" s="315"/>
      <c r="I8305" s="315"/>
    </row>
    <row r="8306" spans="1:9" ht="15" hidden="1" customHeight="1">
      <c r="A8306" s="208" t="s">
        <v>3250</v>
      </c>
      <c r="B8306" s="208" t="s">
        <v>26361</v>
      </c>
      <c r="C8306" s="208" t="s">
        <v>26362</v>
      </c>
      <c r="D8306" s="208" t="s">
        <v>26363</v>
      </c>
      <c r="E8306" s="208" t="s">
        <v>13083</v>
      </c>
      <c r="F8306" s="208"/>
      <c r="G8306" s="315"/>
      <c r="H8306" s="315"/>
      <c r="I8306" s="315"/>
    </row>
    <row r="8307" spans="1:9" ht="15" hidden="1" customHeight="1">
      <c r="A8307" s="208" t="s">
        <v>3250</v>
      </c>
      <c r="B8307" s="208" t="s">
        <v>10552</v>
      </c>
      <c r="C8307" s="208" t="s">
        <v>10553</v>
      </c>
      <c r="D8307" s="208" t="s">
        <v>10554</v>
      </c>
      <c r="E8307" s="208" t="s">
        <v>3176</v>
      </c>
      <c r="F8307" s="208"/>
      <c r="G8307" s="315"/>
      <c r="H8307" s="315"/>
      <c r="I8307" s="315"/>
    </row>
    <row r="8308" spans="1:9" ht="15" hidden="1" customHeight="1">
      <c r="A8308" s="208" t="s">
        <v>3250</v>
      </c>
      <c r="B8308" s="208" t="s">
        <v>10555</v>
      </c>
      <c r="C8308" s="208" t="s">
        <v>10556</v>
      </c>
      <c r="D8308" s="208" t="s">
        <v>5538</v>
      </c>
      <c r="E8308" s="208" t="s">
        <v>3164</v>
      </c>
      <c r="F8308" s="208"/>
      <c r="G8308" s="315"/>
      <c r="H8308" s="315"/>
      <c r="I8308" s="315"/>
    </row>
    <row r="8309" spans="1:9" ht="15" hidden="1" customHeight="1">
      <c r="A8309" s="208" t="s">
        <v>3250</v>
      </c>
      <c r="B8309" s="208" t="s">
        <v>10557</v>
      </c>
      <c r="C8309" s="208" t="s">
        <v>10558</v>
      </c>
      <c r="D8309" s="208" t="s">
        <v>10559</v>
      </c>
      <c r="E8309" s="208" t="s">
        <v>3159</v>
      </c>
      <c r="F8309" s="208"/>
      <c r="G8309" s="315"/>
      <c r="H8309" s="315"/>
      <c r="I8309" s="315"/>
    </row>
    <row r="8310" spans="1:9" ht="15" hidden="1" customHeight="1">
      <c r="A8310" s="208" t="s">
        <v>3250</v>
      </c>
      <c r="B8310" s="208" t="s">
        <v>26364</v>
      </c>
      <c r="C8310" s="208" t="s">
        <v>26365</v>
      </c>
      <c r="D8310" s="208" t="s">
        <v>9813</v>
      </c>
      <c r="E8310" s="208" t="s">
        <v>13080</v>
      </c>
      <c r="F8310" s="208"/>
      <c r="G8310" s="315"/>
      <c r="H8310" s="315"/>
      <c r="I8310" s="315"/>
    </row>
    <row r="8311" spans="1:9" ht="15" hidden="1" customHeight="1">
      <c r="A8311" s="208" t="s">
        <v>3250</v>
      </c>
      <c r="B8311" s="208" t="s">
        <v>26366</v>
      </c>
      <c r="C8311" s="208" t="s">
        <v>26367</v>
      </c>
      <c r="D8311" s="208" t="s">
        <v>26368</v>
      </c>
      <c r="E8311" s="208" t="s">
        <v>13080</v>
      </c>
      <c r="F8311" s="208"/>
      <c r="G8311" s="315"/>
      <c r="H8311" s="315"/>
      <c r="I8311" s="315"/>
    </row>
    <row r="8312" spans="1:9" ht="15" hidden="1" customHeight="1">
      <c r="A8312" s="208" t="s">
        <v>3250</v>
      </c>
      <c r="B8312" s="208" t="s">
        <v>10560</v>
      </c>
      <c r="C8312" s="208" t="s">
        <v>10561</v>
      </c>
      <c r="D8312" s="208" t="s">
        <v>10562</v>
      </c>
      <c r="E8312" s="208" t="s">
        <v>3242</v>
      </c>
      <c r="F8312" s="208"/>
      <c r="G8312" s="315"/>
      <c r="H8312" s="315"/>
      <c r="I8312" s="315"/>
    </row>
    <row r="8313" spans="1:9" ht="15" hidden="1" customHeight="1">
      <c r="A8313" s="208" t="s">
        <v>3250</v>
      </c>
      <c r="B8313" s="208" t="s">
        <v>10563</v>
      </c>
      <c r="C8313" s="208" t="s">
        <v>13399</v>
      </c>
      <c r="D8313" s="208" t="s">
        <v>9719</v>
      </c>
      <c r="E8313" s="208" t="s">
        <v>3176</v>
      </c>
      <c r="F8313" s="208"/>
      <c r="G8313" s="315"/>
      <c r="H8313" s="315"/>
      <c r="I8313" s="315"/>
    </row>
    <row r="8314" spans="1:9" ht="15" hidden="1" customHeight="1">
      <c r="A8314" s="208" t="s">
        <v>3250</v>
      </c>
      <c r="B8314" s="208" t="s">
        <v>10564</v>
      </c>
      <c r="C8314" s="208" t="s">
        <v>10565</v>
      </c>
      <c r="D8314" s="208" t="s">
        <v>10566</v>
      </c>
      <c r="E8314" s="208" t="s">
        <v>3242</v>
      </c>
      <c r="F8314" s="208"/>
      <c r="G8314" s="315"/>
      <c r="H8314" s="315"/>
      <c r="I8314" s="315"/>
    </row>
    <row r="8315" spans="1:9" ht="15" hidden="1" customHeight="1">
      <c r="A8315" s="208" t="s">
        <v>3250</v>
      </c>
      <c r="B8315" s="208" t="s">
        <v>10567</v>
      </c>
      <c r="C8315" s="208" t="s">
        <v>10568</v>
      </c>
      <c r="D8315" s="208" t="s">
        <v>10569</v>
      </c>
      <c r="E8315" s="208" t="s">
        <v>3172</v>
      </c>
      <c r="F8315" s="208"/>
      <c r="G8315" s="315"/>
      <c r="H8315" s="315"/>
      <c r="I8315" s="315"/>
    </row>
    <row r="8316" spans="1:9" ht="15" hidden="1" customHeight="1">
      <c r="A8316" s="208" t="s">
        <v>3250</v>
      </c>
      <c r="B8316" s="208" t="s">
        <v>26369</v>
      </c>
      <c r="C8316" s="208" t="s">
        <v>26370</v>
      </c>
      <c r="D8316" s="208" t="s">
        <v>26371</v>
      </c>
      <c r="E8316" s="208" t="s">
        <v>13083</v>
      </c>
      <c r="F8316" s="208"/>
      <c r="G8316" s="315"/>
      <c r="H8316" s="315"/>
      <c r="I8316" s="315"/>
    </row>
    <row r="8317" spans="1:9" ht="15" hidden="1" customHeight="1">
      <c r="A8317" s="208" t="s">
        <v>3250</v>
      </c>
      <c r="B8317" s="208" t="s">
        <v>10570</v>
      </c>
      <c r="C8317" s="208" t="s">
        <v>10571</v>
      </c>
      <c r="D8317" s="208" t="s">
        <v>10572</v>
      </c>
      <c r="E8317" s="208" t="s">
        <v>3172</v>
      </c>
      <c r="F8317" s="208"/>
      <c r="G8317" s="315"/>
      <c r="H8317" s="315"/>
      <c r="I8317" s="315"/>
    </row>
    <row r="8318" spans="1:9" ht="15" hidden="1" customHeight="1">
      <c r="A8318" s="208" t="s">
        <v>3250</v>
      </c>
      <c r="B8318" s="208" t="s">
        <v>10573</v>
      </c>
      <c r="C8318" s="208" t="s">
        <v>10574</v>
      </c>
      <c r="D8318" s="208" t="s">
        <v>10575</v>
      </c>
      <c r="E8318" s="208" t="s">
        <v>3093</v>
      </c>
      <c r="F8318" s="208"/>
      <c r="G8318" s="315"/>
      <c r="H8318" s="315"/>
      <c r="I8318" s="315"/>
    </row>
    <row r="8319" spans="1:9" ht="15" hidden="1" customHeight="1">
      <c r="A8319" s="208" t="s">
        <v>3250</v>
      </c>
      <c r="B8319" s="208" t="s">
        <v>26372</v>
      </c>
      <c r="C8319" s="208" t="s">
        <v>26373</v>
      </c>
      <c r="D8319" s="208" t="s">
        <v>26374</v>
      </c>
      <c r="E8319" s="208" t="s">
        <v>13080</v>
      </c>
      <c r="F8319" s="208"/>
      <c r="G8319" s="315"/>
      <c r="H8319" s="315"/>
      <c r="I8319" s="315"/>
    </row>
    <row r="8320" spans="1:9" ht="15" hidden="1" customHeight="1">
      <c r="A8320" s="208" t="s">
        <v>3250</v>
      </c>
      <c r="B8320" s="208" t="s">
        <v>10576</v>
      </c>
      <c r="C8320" s="208" t="s">
        <v>10577</v>
      </c>
      <c r="D8320" s="208" t="s">
        <v>10578</v>
      </c>
      <c r="E8320" s="208" t="s">
        <v>3242</v>
      </c>
      <c r="F8320" s="208"/>
      <c r="G8320" s="315"/>
      <c r="H8320" s="315"/>
      <c r="I8320" s="315"/>
    </row>
    <row r="8321" spans="1:9" ht="15" hidden="1" customHeight="1">
      <c r="A8321" s="208" t="s">
        <v>3250</v>
      </c>
      <c r="B8321" s="208" t="s">
        <v>10579</v>
      </c>
      <c r="C8321" s="208" t="s">
        <v>10580</v>
      </c>
      <c r="D8321" s="208" t="s">
        <v>10581</v>
      </c>
      <c r="E8321" s="208" t="s">
        <v>3242</v>
      </c>
      <c r="F8321" s="208"/>
      <c r="G8321" s="315"/>
      <c r="H8321" s="315"/>
      <c r="I8321" s="315"/>
    </row>
    <row r="8322" spans="1:9" ht="15" hidden="1" customHeight="1">
      <c r="A8322" s="208" t="s">
        <v>3250</v>
      </c>
      <c r="B8322" s="208" t="s">
        <v>26375</v>
      </c>
      <c r="C8322" s="208" t="s">
        <v>15991</v>
      </c>
      <c r="D8322" s="208" t="s">
        <v>15992</v>
      </c>
      <c r="E8322" s="208" t="s">
        <v>13083</v>
      </c>
      <c r="F8322" s="208"/>
      <c r="G8322" s="315"/>
      <c r="H8322" s="315"/>
      <c r="I8322" s="315"/>
    </row>
    <row r="8323" spans="1:9" ht="15" hidden="1" customHeight="1">
      <c r="A8323" s="208" t="s">
        <v>3250</v>
      </c>
      <c r="B8323" s="208" t="s">
        <v>10582</v>
      </c>
      <c r="C8323" s="208" t="s">
        <v>10583</v>
      </c>
      <c r="D8323" s="208" t="s">
        <v>10584</v>
      </c>
      <c r="E8323" s="208" t="s">
        <v>3242</v>
      </c>
      <c r="F8323" s="208"/>
      <c r="G8323" s="315"/>
      <c r="H8323" s="315"/>
      <c r="I8323" s="315"/>
    </row>
    <row r="8324" spans="1:9" ht="15" hidden="1" customHeight="1">
      <c r="A8324" s="208" t="s">
        <v>3250</v>
      </c>
      <c r="B8324" s="208" t="s">
        <v>26376</v>
      </c>
      <c r="C8324" s="208" t="s">
        <v>26377</v>
      </c>
      <c r="D8324" s="208" t="s">
        <v>26378</v>
      </c>
      <c r="E8324" s="208" t="s">
        <v>13083</v>
      </c>
      <c r="F8324" s="208"/>
      <c r="G8324" s="315"/>
      <c r="H8324" s="315"/>
      <c r="I8324" s="315"/>
    </row>
    <row r="8325" spans="1:9" ht="15" hidden="1" customHeight="1">
      <c r="A8325" s="208" t="s">
        <v>3250</v>
      </c>
      <c r="B8325" s="208" t="s">
        <v>10585</v>
      </c>
      <c r="C8325" s="208" t="s">
        <v>17333</v>
      </c>
      <c r="D8325" s="208" t="s">
        <v>10586</v>
      </c>
      <c r="E8325" s="208" t="s">
        <v>3093</v>
      </c>
      <c r="F8325" s="208"/>
      <c r="G8325" s="315"/>
      <c r="H8325" s="315"/>
      <c r="I8325" s="315"/>
    </row>
    <row r="8326" spans="1:9" ht="15" hidden="1" customHeight="1">
      <c r="A8326" s="208" t="s">
        <v>3250</v>
      </c>
      <c r="B8326" s="208" t="s">
        <v>10587</v>
      </c>
      <c r="C8326" s="208" t="s">
        <v>10588</v>
      </c>
      <c r="D8326" s="208" t="s">
        <v>10589</v>
      </c>
      <c r="E8326" s="208" t="s">
        <v>3242</v>
      </c>
      <c r="F8326" s="208"/>
      <c r="G8326" s="315"/>
      <c r="H8326" s="315"/>
      <c r="I8326" s="315"/>
    </row>
    <row r="8327" spans="1:9" ht="15" hidden="1" customHeight="1">
      <c r="A8327" s="208" t="s">
        <v>3250</v>
      </c>
      <c r="B8327" s="208" t="s">
        <v>10590</v>
      </c>
      <c r="C8327" s="208" t="s">
        <v>10591</v>
      </c>
      <c r="D8327" s="208" t="s">
        <v>10592</v>
      </c>
      <c r="E8327" s="208" t="s">
        <v>3242</v>
      </c>
      <c r="F8327" s="208"/>
      <c r="G8327" s="315"/>
      <c r="H8327" s="315"/>
      <c r="I8327" s="315"/>
    </row>
    <row r="8328" spans="1:9" ht="15" hidden="1" customHeight="1">
      <c r="A8328" s="208" t="s">
        <v>3250</v>
      </c>
      <c r="B8328" s="208" t="s">
        <v>10593</v>
      </c>
      <c r="C8328" s="208" t="s">
        <v>10594</v>
      </c>
      <c r="D8328" s="208" t="s">
        <v>10595</v>
      </c>
      <c r="E8328" s="208" t="s">
        <v>3245</v>
      </c>
      <c r="F8328" s="208"/>
      <c r="G8328" s="315"/>
      <c r="H8328" s="315"/>
      <c r="I8328" s="315"/>
    </row>
    <row r="8329" spans="1:9" ht="15" hidden="1" customHeight="1">
      <c r="A8329" s="208" t="s">
        <v>3250</v>
      </c>
      <c r="B8329" s="208" t="s">
        <v>10596</v>
      </c>
      <c r="C8329" s="208" t="s">
        <v>10597</v>
      </c>
      <c r="D8329" s="208" t="s">
        <v>10598</v>
      </c>
      <c r="E8329" s="208" t="s">
        <v>3172</v>
      </c>
      <c r="F8329" s="208"/>
      <c r="G8329" s="315"/>
      <c r="H8329" s="315"/>
      <c r="I8329" s="315"/>
    </row>
    <row r="8330" spans="1:9" ht="15" hidden="1" customHeight="1">
      <c r="A8330" s="208" t="s">
        <v>3250</v>
      </c>
      <c r="B8330" s="208" t="s">
        <v>10599</v>
      </c>
      <c r="C8330" s="208" t="s">
        <v>10600</v>
      </c>
      <c r="D8330" s="208" t="s">
        <v>10601</v>
      </c>
      <c r="E8330" s="208" t="s">
        <v>3245</v>
      </c>
      <c r="F8330" s="208"/>
      <c r="G8330" s="315"/>
      <c r="H8330" s="315"/>
      <c r="I8330" s="315"/>
    </row>
    <row r="8331" spans="1:9" ht="15" hidden="1" customHeight="1">
      <c r="A8331" s="208" t="s">
        <v>3250</v>
      </c>
      <c r="B8331" s="208" t="s">
        <v>10602</v>
      </c>
      <c r="C8331" s="208" t="s">
        <v>10603</v>
      </c>
      <c r="D8331" s="208" t="s">
        <v>10604</v>
      </c>
      <c r="E8331" s="208" t="s">
        <v>3172</v>
      </c>
      <c r="F8331" s="208"/>
      <c r="G8331" s="315"/>
      <c r="H8331" s="315"/>
      <c r="I8331" s="315"/>
    </row>
    <row r="8332" spans="1:9" ht="15" hidden="1" customHeight="1">
      <c r="A8332" s="208" t="s">
        <v>3250</v>
      </c>
      <c r="B8332" s="208" t="s">
        <v>10605</v>
      </c>
      <c r="C8332" s="208" t="s">
        <v>10606</v>
      </c>
      <c r="D8332" s="208" t="s">
        <v>10607</v>
      </c>
      <c r="E8332" s="208" t="s">
        <v>3242</v>
      </c>
      <c r="F8332" s="208"/>
      <c r="G8332" s="315"/>
      <c r="H8332" s="315"/>
      <c r="I8332" s="315"/>
    </row>
    <row r="8333" spans="1:9" ht="15" hidden="1" customHeight="1">
      <c r="A8333" s="208" t="s">
        <v>3250</v>
      </c>
      <c r="B8333" s="208" t="s">
        <v>26379</v>
      </c>
      <c r="C8333" s="208" t="s">
        <v>26380</v>
      </c>
      <c r="D8333" s="208" t="s">
        <v>26381</v>
      </c>
      <c r="E8333" s="208" t="s">
        <v>13080</v>
      </c>
      <c r="F8333" s="208"/>
      <c r="G8333" s="315"/>
      <c r="H8333" s="315"/>
      <c r="I8333" s="315"/>
    </row>
    <row r="8334" spans="1:9" ht="15" hidden="1" customHeight="1">
      <c r="A8334" s="208" t="s">
        <v>3250</v>
      </c>
      <c r="B8334" s="208" t="s">
        <v>10608</v>
      </c>
      <c r="C8334" s="208" t="s">
        <v>10609</v>
      </c>
      <c r="D8334" s="208" t="s">
        <v>10610</v>
      </c>
      <c r="E8334" s="208" t="s">
        <v>3242</v>
      </c>
      <c r="F8334" s="208"/>
      <c r="G8334" s="315"/>
      <c r="H8334" s="315"/>
      <c r="I8334" s="315"/>
    </row>
    <row r="8335" spans="1:9" ht="15" hidden="1" customHeight="1">
      <c r="A8335" s="208" t="s">
        <v>3250</v>
      </c>
      <c r="B8335" s="208" t="s">
        <v>10611</v>
      </c>
      <c r="C8335" s="208" t="s">
        <v>10612</v>
      </c>
      <c r="D8335" s="208" t="s">
        <v>10613</v>
      </c>
      <c r="E8335" s="208" t="s">
        <v>3078</v>
      </c>
      <c r="F8335" s="208"/>
      <c r="G8335" s="315"/>
      <c r="H8335" s="315"/>
      <c r="I8335" s="315"/>
    </row>
    <row r="8336" spans="1:9" ht="15" hidden="1" customHeight="1">
      <c r="A8336" s="208" t="s">
        <v>3250</v>
      </c>
      <c r="B8336" s="208" t="s">
        <v>10614</v>
      </c>
      <c r="C8336" s="208" t="s">
        <v>10615</v>
      </c>
      <c r="D8336" s="208" t="s">
        <v>10616</v>
      </c>
      <c r="E8336" s="208" t="s">
        <v>3176</v>
      </c>
      <c r="F8336" s="208"/>
      <c r="G8336" s="315"/>
      <c r="H8336" s="315"/>
      <c r="I8336" s="315"/>
    </row>
    <row r="8337" spans="1:9" ht="15" hidden="1" customHeight="1">
      <c r="A8337" s="208" t="s">
        <v>3250</v>
      </c>
      <c r="B8337" s="208" t="s">
        <v>10617</v>
      </c>
      <c r="C8337" s="208" t="s">
        <v>13377</v>
      </c>
      <c r="D8337" s="208" t="s">
        <v>4331</v>
      </c>
      <c r="E8337" s="208" t="s">
        <v>3172</v>
      </c>
      <c r="F8337" s="208"/>
      <c r="G8337" s="315"/>
      <c r="H8337" s="315"/>
      <c r="I8337" s="315"/>
    </row>
    <row r="8338" spans="1:9" ht="15" hidden="1" customHeight="1">
      <c r="A8338" s="208" t="s">
        <v>3250</v>
      </c>
      <c r="B8338" s="208" t="s">
        <v>10618</v>
      </c>
      <c r="C8338" s="208" t="s">
        <v>10619</v>
      </c>
      <c r="D8338" s="208" t="s">
        <v>10620</v>
      </c>
      <c r="E8338" s="208" t="s">
        <v>3156</v>
      </c>
      <c r="F8338" s="208"/>
      <c r="G8338" s="315"/>
      <c r="H8338" s="315"/>
      <c r="I8338" s="315"/>
    </row>
    <row r="8339" spans="1:9" ht="15" hidden="1" customHeight="1">
      <c r="A8339" s="208" t="s">
        <v>3250</v>
      </c>
      <c r="B8339" s="208" t="s">
        <v>26382</v>
      </c>
      <c r="C8339" s="208" t="s">
        <v>26383</v>
      </c>
      <c r="D8339" s="208" t="s">
        <v>26384</v>
      </c>
      <c r="E8339" s="208" t="s">
        <v>13080</v>
      </c>
      <c r="F8339" s="208"/>
      <c r="G8339" s="315"/>
      <c r="H8339" s="315"/>
      <c r="I8339" s="315"/>
    </row>
    <row r="8340" spans="1:9" ht="15" hidden="1" customHeight="1">
      <c r="A8340" s="208" t="s">
        <v>3250</v>
      </c>
      <c r="B8340" s="208" t="s">
        <v>26385</v>
      </c>
      <c r="C8340" s="208" t="s">
        <v>26386</v>
      </c>
      <c r="D8340" s="208" t="s">
        <v>26387</v>
      </c>
      <c r="E8340" s="208" t="s">
        <v>13080</v>
      </c>
      <c r="F8340" s="208"/>
      <c r="G8340" s="315"/>
      <c r="H8340" s="315"/>
      <c r="I8340" s="315"/>
    </row>
    <row r="8341" spans="1:9" ht="15" hidden="1" customHeight="1">
      <c r="A8341" s="208" t="s">
        <v>3250</v>
      </c>
      <c r="B8341" s="208" t="s">
        <v>10621</v>
      </c>
      <c r="C8341" s="208" t="s">
        <v>10622</v>
      </c>
      <c r="D8341" s="208" t="s">
        <v>10623</v>
      </c>
      <c r="E8341" s="208" t="s">
        <v>3245</v>
      </c>
      <c r="F8341" s="208"/>
      <c r="G8341" s="315"/>
      <c r="H8341" s="315"/>
      <c r="I8341" s="315"/>
    </row>
    <row r="8342" spans="1:9" ht="15" hidden="1" customHeight="1">
      <c r="A8342" s="208" t="s">
        <v>3250</v>
      </c>
      <c r="B8342" s="208" t="s">
        <v>26388</v>
      </c>
      <c r="C8342" s="208" t="s">
        <v>24129</v>
      </c>
      <c r="D8342" s="208" t="s">
        <v>25220</v>
      </c>
      <c r="E8342" s="208" t="s">
        <v>13083</v>
      </c>
      <c r="F8342" s="208"/>
      <c r="G8342" s="315"/>
      <c r="H8342" s="315"/>
      <c r="I8342" s="315"/>
    </row>
    <row r="8343" spans="1:9" ht="15" hidden="1" customHeight="1">
      <c r="A8343" s="208" t="s">
        <v>3250</v>
      </c>
      <c r="B8343" s="208" t="s">
        <v>26389</v>
      </c>
      <c r="C8343" s="208" t="s">
        <v>26390</v>
      </c>
      <c r="D8343" s="208" t="s">
        <v>26391</v>
      </c>
      <c r="E8343" s="208" t="s">
        <v>13083</v>
      </c>
      <c r="F8343" s="208"/>
      <c r="G8343" s="315"/>
      <c r="H8343" s="315"/>
      <c r="I8343" s="315"/>
    </row>
    <row r="8344" spans="1:9" ht="15" hidden="1" customHeight="1">
      <c r="A8344" s="208" t="s">
        <v>3250</v>
      </c>
      <c r="B8344" s="208" t="s">
        <v>10624</v>
      </c>
      <c r="C8344" s="208" t="s">
        <v>10625</v>
      </c>
      <c r="D8344" s="208" t="s">
        <v>10626</v>
      </c>
      <c r="E8344" s="208" t="s">
        <v>3242</v>
      </c>
      <c r="F8344" s="208"/>
      <c r="G8344" s="315"/>
      <c r="H8344" s="315"/>
      <c r="I8344" s="315"/>
    </row>
    <row r="8345" spans="1:9" ht="15" hidden="1" customHeight="1">
      <c r="A8345" s="208" t="s">
        <v>3250</v>
      </c>
      <c r="B8345" s="208" t="s">
        <v>26392</v>
      </c>
      <c r="C8345" s="208" t="s">
        <v>26393</v>
      </c>
      <c r="D8345" s="208" t="s">
        <v>26394</v>
      </c>
      <c r="E8345" s="208" t="s">
        <v>13083</v>
      </c>
      <c r="F8345" s="208"/>
      <c r="G8345" s="315"/>
      <c r="H8345" s="315"/>
      <c r="I8345" s="315"/>
    </row>
    <row r="8346" spans="1:9" ht="15" hidden="1" customHeight="1">
      <c r="A8346" s="208" t="s">
        <v>3250</v>
      </c>
      <c r="B8346" s="208" t="s">
        <v>26395</v>
      </c>
      <c r="C8346" s="208" t="s">
        <v>26396</v>
      </c>
      <c r="D8346" s="208" t="s">
        <v>26397</v>
      </c>
      <c r="E8346" s="208" t="s">
        <v>13080</v>
      </c>
      <c r="F8346" s="208"/>
      <c r="G8346" s="315"/>
      <c r="H8346" s="315"/>
      <c r="I8346" s="315"/>
    </row>
    <row r="8347" spans="1:9" ht="15" hidden="1" customHeight="1">
      <c r="A8347" s="208" t="s">
        <v>3250</v>
      </c>
      <c r="B8347" s="208" t="s">
        <v>26398</v>
      </c>
      <c r="C8347" s="208" t="s">
        <v>26399</v>
      </c>
      <c r="D8347" s="208" t="s">
        <v>26400</v>
      </c>
      <c r="E8347" s="208" t="s">
        <v>13083</v>
      </c>
      <c r="F8347" s="208"/>
      <c r="G8347" s="315"/>
      <c r="H8347" s="315"/>
      <c r="I8347" s="315"/>
    </row>
    <row r="8348" spans="1:9" ht="15" hidden="1" customHeight="1">
      <c r="A8348" s="208" t="s">
        <v>3250</v>
      </c>
      <c r="B8348" s="208" t="s">
        <v>26401</v>
      </c>
      <c r="C8348" s="208" t="s">
        <v>26402</v>
      </c>
      <c r="D8348" s="208" t="s">
        <v>26403</v>
      </c>
      <c r="E8348" s="208" t="s">
        <v>13080</v>
      </c>
      <c r="F8348" s="208"/>
      <c r="G8348" s="315"/>
      <c r="H8348" s="315"/>
      <c r="I8348" s="315"/>
    </row>
    <row r="8349" spans="1:9" ht="15" hidden="1" customHeight="1">
      <c r="A8349" s="208" t="s">
        <v>3250</v>
      </c>
      <c r="B8349" s="208" t="s">
        <v>26404</v>
      </c>
      <c r="C8349" s="208" t="s">
        <v>26405</v>
      </c>
      <c r="D8349" s="208" t="s">
        <v>26406</v>
      </c>
      <c r="E8349" s="208" t="s">
        <v>13080</v>
      </c>
      <c r="F8349" s="208"/>
      <c r="G8349" s="315"/>
      <c r="H8349" s="315"/>
      <c r="I8349" s="315"/>
    </row>
    <row r="8350" spans="1:9" ht="15" hidden="1" customHeight="1">
      <c r="A8350" s="208" t="s">
        <v>3250</v>
      </c>
      <c r="B8350" s="208" t="s">
        <v>10627</v>
      </c>
      <c r="C8350" s="208" t="s">
        <v>10628</v>
      </c>
      <c r="D8350" s="208" t="s">
        <v>10629</v>
      </c>
      <c r="E8350" s="208" t="s">
        <v>3181</v>
      </c>
      <c r="F8350" s="208"/>
      <c r="G8350" s="315"/>
      <c r="H8350" s="315"/>
      <c r="I8350" s="315"/>
    </row>
    <row r="8351" spans="1:9" ht="15" hidden="1" customHeight="1">
      <c r="A8351" s="208" t="s">
        <v>3250</v>
      </c>
      <c r="B8351" s="208" t="s">
        <v>10630</v>
      </c>
      <c r="C8351" s="208" t="s">
        <v>10631</v>
      </c>
      <c r="D8351" s="208" t="s">
        <v>10632</v>
      </c>
      <c r="E8351" s="208" t="s">
        <v>3196</v>
      </c>
      <c r="F8351" s="208"/>
      <c r="G8351" s="315"/>
      <c r="H8351" s="315"/>
      <c r="I8351" s="315"/>
    </row>
    <row r="8352" spans="1:9" ht="15" hidden="1" customHeight="1">
      <c r="A8352" s="208" t="s">
        <v>3250</v>
      </c>
      <c r="B8352" s="208" t="s">
        <v>10633</v>
      </c>
      <c r="C8352" s="208" t="s">
        <v>10634</v>
      </c>
      <c r="D8352" s="208" t="s">
        <v>10635</v>
      </c>
      <c r="E8352" s="208" t="s">
        <v>3087</v>
      </c>
      <c r="F8352" s="208"/>
      <c r="G8352" s="315"/>
      <c r="H8352" s="315"/>
      <c r="I8352" s="315"/>
    </row>
    <row r="8353" spans="1:9" ht="15" hidden="1" customHeight="1">
      <c r="A8353" s="208" t="s">
        <v>3250</v>
      </c>
      <c r="B8353" s="208" t="s">
        <v>10636</v>
      </c>
      <c r="C8353" s="208" t="s">
        <v>10637</v>
      </c>
      <c r="D8353" s="208" t="s">
        <v>10638</v>
      </c>
      <c r="E8353" s="208" t="s">
        <v>3242</v>
      </c>
      <c r="F8353" s="208"/>
      <c r="G8353" s="315"/>
      <c r="H8353" s="315"/>
      <c r="I8353" s="315"/>
    </row>
    <row r="8354" spans="1:9" ht="15" hidden="1" customHeight="1">
      <c r="A8354" s="208" t="s">
        <v>3250</v>
      </c>
      <c r="B8354" s="208" t="s">
        <v>26407</v>
      </c>
      <c r="C8354" s="208" t="s">
        <v>26408</v>
      </c>
      <c r="D8354" s="208" t="s">
        <v>26409</v>
      </c>
      <c r="E8354" s="208" t="s">
        <v>13080</v>
      </c>
      <c r="F8354" s="208"/>
      <c r="G8354" s="315"/>
      <c r="H8354" s="315"/>
      <c r="I8354" s="315"/>
    </row>
    <row r="8355" spans="1:9" ht="15" hidden="1" customHeight="1">
      <c r="A8355" s="208" t="s">
        <v>3250</v>
      </c>
      <c r="B8355" s="208" t="s">
        <v>26410</v>
      </c>
      <c r="C8355" s="208" t="s">
        <v>26411</v>
      </c>
      <c r="D8355" s="208" t="s">
        <v>21488</v>
      </c>
      <c r="E8355" s="208" t="s">
        <v>13083</v>
      </c>
      <c r="F8355" s="208"/>
      <c r="G8355" s="315"/>
      <c r="H8355" s="315"/>
      <c r="I8355" s="315"/>
    </row>
    <row r="8356" spans="1:9" ht="15" hidden="1" customHeight="1">
      <c r="A8356" s="208" t="s">
        <v>3250</v>
      </c>
      <c r="B8356" s="208" t="s">
        <v>26412</v>
      </c>
      <c r="C8356" s="208" t="s">
        <v>23281</v>
      </c>
      <c r="D8356" s="208" t="s">
        <v>23282</v>
      </c>
      <c r="E8356" s="208" t="s">
        <v>13080</v>
      </c>
      <c r="F8356" s="208"/>
      <c r="G8356" s="315"/>
      <c r="H8356" s="315"/>
      <c r="I8356" s="315"/>
    </row>
    <row r="8357" spans="1:9" ht="15" hidden="1" customHeight="1">
      <c r="A8357" s="208" t="s">
        <v>3250</v>
      </c>
      <c r="B8357" s="208" t="s">
        <v>26413</v>
      </c>
      <c r="C8357" s="208" t="s">
        <v>26414</v>
      </c>
      <c r="D8357" s="208" t="s">
        <v>26415</v>
      </c>
      <c r="E8357" s="208" t="s">
        <v>13080</v>
      </c>
      <c r="F8357" s="208"/>
      <c r="G8357" s="315"/>
      <c r="H8357" s="315"/>
      <c r="I8357" s="315"/>
    </row>
    <row r="8358" spans="1:9" ht="15" hidden="1" customHeight="1">
      <c r="A8358" s="208" t="s">
        <v>3250</v>
      </c>
      <c r="B8358" s="208" t="s">
        <v>10639</v>
      </c>
      <c r="C8358" s="208" t="s">
        <v>10640</v>
      </c>
      <c r="D8358" s="208" t="s">
        <v>10641</v>
      </c>
      <c r="E8358" s="208" t="s">
        <v>3196</v>
      </c>
      <c r="F8358" s="208"/>
      <c r="G8358" s="315"/>
      <c r="H8358" s="315"/>
      <c r="I8358" s="315"/>
    </row>
    <row r="8359" spans="1:9" ht="15" hidden="1" customHeight="1">
      <c r="A8359" s="208" t="s">
        <v>3250</v>
      </c>
      <c r="B8359" s="208" t="s">
        <v>26416</v>
      </c>
      <c r="C8359" s="208" t="s">
        <v>26417</v>
      </c>
      <c r="D8359" s="208" t="s">
        <v>26418</v>
      </c>
      <c r="E8359" s="208" t="s">
        <v>13083</v>
      </c>
      <c r="F8359" s="208"/>
      <c r="G8359" s="315"/>
      <c r="H8359" s="315"/>
      <c r="I8359" s="315"/>
    </row>
    <row r="8360" spans="1:9" ht="15" hidden="1" customHeight="1">
      <c r="A8360" s="208" t="s">
        <v>3250</v>
      </c>
      <c r="B8360" s="208" t="s">
        <v>10642</v>
      </c>
      <c r="C8360" s="208" t="s">
        <v>10643</v>
      </c>
      <c r="D8360" s="208" t="s">
        <v>10644</v>
      </c>
      <c r="E8360" s="208" t="s">
        <v>3242</v>
      </c>
      <c r="F8360" s="208"/>
      <c r="G8360" s="315"/>
      <c r="H8360" s="315"/>
      <c r="I8360" s="315"/>
    </row>
    <row r="8361" spans="1:9" ht="15" hidden="1" customHeight="1">
      <c r="A8361" s="208" t="s">
        <v>3250</v>
      </c>
      <c r="B8361" s="208" t="s">
        <v>10645</v>
      </c>
      <c r="C8361" s="208" t="s">
        <v>10646</v>
      </c>
      <c r="D8361" s="208" t="s">
        <v>10647</v>
      </c>
      <c r="E8361" s="208" t="s">
        <v>3181</v>
      </c>
      <c r="F8361" s="208"/>
      <c r="G8361" s="315"/>
      <c r="H8361" s="315"/>
      <c r="I8361" s="315"/>
    </row>
    <row r="8362" spans="1:9" ht="15" hidden="1" customHeight="1">
      <c r="A8362" s="208" t="s">
        <v>3250</v>
      </c>
      <c r="B8362" s="208" t="s">
        <v>26419</v>
      </c>
      <c r="C8362" s="208" t="s">
        <v>26420</v>
      </c>
      <c r="D8362" s="208" t="s">
        <v>18057</v>
      </c>
      <c r="E8362" s="208" t="s">
        <v>13083</v>
      </c>
      <c r="F8362" s="208"/>
      <c r="G8362" s="315"/>
      <c r="H8362" s="315"/>
      <c r="I8362" s="315"/>
    </row>
    <row r="8363" spans="1:9" ht="15" hidden="1" customHeight="1">
      <c r="A8363" s="208" t="s">
        <v>3250</v>
      </c>
      <c r="B8363" s="208" t="s">
        <v>10648</v>
      </c>
      <c r="C8363" s="208" t="s">
        <v>10649</v>
      </c>
      <c r="D8363" s="208" t="s">
        <v>10650</v>
      </c>
      <c r="E8363" s="208" t="s">
        <v>3151</v>
      </c>
      <c r="F8363" s="208"/>
      <c r="G8363" s="315"/>
      <c r="H8363" s="315"/>
      <c r="I8363" s="315"/>
    </row>
    <row r="8364" spans="1:9" ht="15" hidden="1" customHeight="1">
      <c r="A8364" s="208" t="s">
        <v>3250</v>
      </c>
      <c r="B8364" s="208" t="s">
        <v>10651</v>
      </c>
      <c r="C8364" s="208" t="s">
        <v>13755</v>
      </c>
      <c r="D8364" s="208" t="s">
        <v>10652</v>
      </c>
      <c r="E8364" s="208" t="s">
        <v>3156</v>
      </c>
      <c r="F8364" s="208"/>
      <c r="G8364" s="315"/>
      <c r="H8364" s="315"/>
      <c r="I8364" s="315"/>
    </row>
    <row r="8365" spans="1:9" ht="15" hidden="1" customHeight="1">
      <c r="A8365" s="208" t="s">
        <v>3250</v>
      </c>
      <c r="B8365" s="208" t="s">
        <v>10653</v>
      </c>
      <c r="C8365" s="208" t="s">
        <v>10654</v>
      </c>
      <c r="D8365" s="208" t="s">
        <v>10655</v>
      </c>
      <c r="E8365" s="208" t="s">
        <v>3151</v>
      </c>
      <c r="F8365" s="208"/>
      <c r="G8365" s="315"/>
      <c r="H8365" s="315"/>
      <c r="I8365" s="315"/>
    </row>
    <row r="8366" spans="1:9" ht="15" hidden="1" customHeight="1">
      <c r="A8366" s="208" t="s">
        <v>3250</v>
      </c>
      <c r="B8366" s="208" t="s">
        <v>10656</v>
      </c>
      <c r="C8366" s="208" t="s">
        <v>10657</v>
      </c>
      <c r="D8366" s="208" t="s">
        <v>10374</v>
      </c>
      <c r="E8366" s="208" t="s">
        <v>3196</v>
      </c>
      <c r="F8366" s="208"/>
      <c r="G8366" s="315"/>
      <c r="H8366" s="315"/>
      <c r="I8366" s="315"/>
    </row>
    <row r="8367" spans="1:9" ht="15" hidden="1" customHeight="1">
      <c r="A8367" s="208" t="s">
        <v>3250</v>
      </c>
      <c r="B8367" s="208" t="s">
        <v>10658</v>
      </c>
      <c r="C8367" s="208" t="s">
        <v>10659</v>
      </c>
      <c r="D8367" s="208" t="s">
        <v>10660</v>
      </c>
      <c r="E8367" s="208" t="s">
        <v>3196</v>
      </c>
      <c r="F8367" s="208"/>
      <c r="G8367" s="315"/>
      <c r="H8367" s="315"/>
      <c r="I8367" s="315"/>
    </row>
    <row r="8368" spans="1:9" ht="15" hidden="1" customHeight="1">
      <c r="A8368" s="208" t="s">
        <v>3250</v>
      </c>
      <c r="B8368" s="208" t="s">
        <v>26421</v>
      </c>
      <c r="C8368" s="208" t="s">
        <v>23146</v>
      </c>
      <c r="D8368" s="208" t="s">
        <v>26422</v>
      </c>
      <c r="E8368" s="208" t="s">
        <v>13083</v>
      </c>
      <c r="F8368" s="208"/>
      <c r="G8368" s="315"/>
      <c r="H8368" s="315"/>
      <c r="I8368" s="315"/>
    </row>
    <row r="8369" spans="1:9" ht="15" hidden="1" customHeight="1">
      <c r="A8369" s="208" t="s">
        <v>3250</v>
      </c>
      <c r="B8369" s="208" t="s">
        <v>10661</v>
      </c>
      <c r="C8369" s="208" t="s">
        <v>10662</v>
      </c>
      <c r="D8369" s="208" t="s">
        <v>10663</v>
      </c>
      <c r="E8369" s="208" t="s">
        <v>3188</v>
      </c>
      <c r="F8369" s="208"/>
      <c r="G8369" s="315"/>
      <c r="H8369" s="315"/>
      <c r="I8369" s="315"/>
    </row>
    <row r="8370" spans="1:9" ht="15" hidden="1" customHeight="1">
      <c r="A8370" s="208" t="s">
        <v>3250</v>
      </c>
      <c r="B8370" s="208" t="s">
        <v>10664</v>
      </c>
      <c r="C8370" s="208" t="s">
        <v>10665</v>
      </c>
      <c r="D8370" s="208" t="s">
        <v>10666</v>
      </c>
      <c r="E8370" s="208" t="s">
        <v>3196</v>
      </c>
      <c r="F8370" s="208"/>
      <c r="G8370" s="315"/>
      <c r="H8370" s="315"/>
      <c r="I8370" s="315"/>
    </row>
    <row r="8371" spans="1:9" ht="15" hidden="1" customHeight="1">
      <c r="A8371" s="208" t="s">
        <v>3250</v>
      </c>
      <c r="B8371" s="208" t="s">
        <v>10667</v>
      </c>
      <c r="C8371" s="208" t="s">
        <v>10668</v>
      </c>
      <c r="D8371" s="208" t="s">
        <v>10669</v>
      </c>
      <c r="E8371" s="208" t="s">
        <v>3196</v>
      </c>
      <c r="F8371" s="208"/>
      <c r="G8371" s="315"/>
      <c r="H8371" s="315"/>
      <c r="I8371" s="315"/>
    </row>
    <row r="8372" spans="1:9" ht="15" hidden="1" customHeight="1">
      <c r="A8372" s="208" t="s">
        <v>3250</v>
      </c>
      <c r="B8372" s="208" t="s">
        <v>10670</v>
      </c>
      <c r="C8372" s="208" t="s">
        <v>10671</v>
      </c>
      <c r="D8372" s="208" t="s">
        <v>10672</v>
      </c>
      <c r="E8372" s="208" t="s">
        <v>3196</v>
      </c>
      <c r="F8372" s="208"/>
      <c r="G8372" s="315"/>
      <c r="H8372" s="315"/>
      <c r="I8372" s="315"/>
    </row>
    <row r="8373" spans="1:9" ht="15" hidden="1" customHeight="1">
      <c r="A8373" s="208" t="s">
        <v>3250</v>
      </c>
      <c r="B8373" s="208" t="s">
        <v>26423</v>
      </c>
      <c r="C8373" s="208" t="s">
        <v>26424</v>
      </c>
      <c r="D8373" s="208" t="s">
        <v>26425</v>
      </c>
      <c r="E8373" s="208" t="s">
        <v>13089</v>
      </c>
      <c r="F8373" s="208"/>
      <c r="G8373" s="315"/>
      <c r="H8373" s="315"/>
      <c r="I8373" s="315"/>
    </row>
    <row r="8374" spans="1:9" ht="15" hidden="1" customHeight="1">
      <c r="A8374" s="208" t="s">
        <v>3250</v>
      </c>
      <c r="B8374" s="208" t="s">
        <v>10673</v>
      </c>
      <c r="C8374" s="208" t="s">
        <v>10674</v>
      </c>
      <c r="D8374" s="208" t="s">
        <v>8920</v>
      </c>
      <c r="E8374" s="208" t="s">
        <v>3151</v>
      </c>
      <c r="F8374" s="208"/>
      <c r="G8374" s="315"/>
      <c r="H8374" s="315"/>
      <c r="I8374" s="315"/>
    </row>
    <row r="8375" spans="1:9" ht="15" hidden="1" customHeight="1">
      <c r="A8375" s="208" t="s">
        <v>3250</v>
      </c>
      <c r="B8375" s="208" t="s">
        <v>26426</v>
      </c>
      <c r="C8375" s="208" t="s">
        <v>26427</v>
      </c>
      <c r="D8375" s="208" t="s">
        <v>9813</v>
      </c>
      <c r="E8375" s="208" t="s">
        <v>13080</v>
      </c>
      <c r="F8375" s="208"/>
      <c r="G8375" s="315"/>
      <c r="H8375" s="315"/>
      <c r="I8375" s="315"/>
    </row>
    <row r="8376" spans="1:9" ht="15" hidden="1" customHeight="1">
      <c r="A8376" s="208" t="s">
        <v>3250</v>
      </c>
      <c r="B8376" s="208" t="s">
        <v>26428</v>
      </c>
      <c r="C8376" s="208" t="s">
        <v>26429</v>
      </c>
      <c r="D8376" s="208" t="s">
        <v>8773</v>
      </c>
      <c r="E8376" s="208" t="s">
        <v>13080</v>
      </c>
      <c r="F8376" s="208"/>
      <c r="G8376" s="315"/>
      <c r="H8376" s="315"/>
      <c r="I8376" s="315"/>
    </row>
    <row r="8377" spans="1:9" ht="15" hidden="1" customHeight="1">
      <c r="A8377" s="208" t="s">
        <v>3250</v>
      </c>
      <c r="B8377" s="208" t="s">
        <v>26430</v>
      </c>
      <c r="C8377" s="208" t="s">
        <v>13359</v>
      </c>
      <c r="D8377" s="208" t="s">
        <v>3465</v>
      </c>
      <c r="E8377" s="208" t="s">
        <v>13089</v>
      </c>
      <c r="F8377" s="208"/>
      <c r="G8377" s="315"/>
      <c r="H8377" s="315"/>
      <c r="I8377" s="315"/>
    </row>
    <row r="8378" spans="1:9" ht="15" hidden="1" customHeight="1">
      <c r="A8378" s="208" t="s">
        <v>3250</v>
      </c>
      <c r="B8378" s="208" t="s">
        <v>10675</v>
      </c>
      <c r="C8378" s="208" t="s">
        <v>10676</v>
      </c>
      <c r="D8378" s="208" t="s">
        <v>10677</v>
      </c>
      <c r="E8378" s="208" t="s">
        <v>3232</v>
      </c>
      <c r="F8378" s="208"/>
      <c r="G8378" s="315"/>
      <c r="H8378" s="315"/>
      <c r="I8378" s="315"/>
    </row>
    <row r="8379" spans="1:9" ht="15" hidden="1" customHeight="1">
      <c r="A8379" s="208" t="s">
        <v>3250</v>
      </c>
      <c r="B8379" s="208" t="s">
        <v>10678</v>
      </c>
      <c r="C8379" s="208" t="s">
        <v>10679</v>
      </c>
      <c r="D8379" s="208" t="s">
        <v>10680</v>
      </c>
      <c r="E8379" s="208" t="s">
        <v>3142</v>
      </c>
      <c r="F8379" s="208"/>
      <c r="G8379" s="315"/>
      <c r="H8379" s="315"/>
      <c r="I8379" s="315"/>
    </row>
    <row r="8380" spans="1:9" ht="15" hidden="1" customHeight="1">
      <c r="A8380" s="208" t="s">
        <v>3250</v>
      </c>
      <c r="B8380" s="208" t="s">
        <v>10681</v>
      </c>
      <c r="C8380" s="208" t="s">
        <v>10682</v>
      </c>
      <c r="D8380" s="208" t="s">
        <v>10683</v>
      </c>
      <c r="E8380" s="208" t="s">
        <v>3151</v>
      </c>
      <c r="F8380" s="208"/>
      <c r="G8380" s="315"/>
      <c r="H8380" s="315"/>
      <c r="I8380" s="315"/>
    </row>
    <row r="8381" spans="1:9" ht="15" hidden="1" customHeight="1">
      <c r="A8381" s="208" t="s">
        <v>3250</v>
      </c>
      <c r="B8381" s="208" t="s">
        <v>26431</v>
      </c>
      <c r="C8381" s="208" t="s">
        <v>26432</v>
      </c>
      <c r="D8381" s="208" t="s">
        <v>26433</v>
      </c>
      <c r="E8381" s="208" t="s">
        <v>13089</v>
      </c>
      <c r="F8381" s="208"/>
      <c r="G8381" s="315"/>
      <c r="H8381" s="315"/>
      <c r="I8381" s="315"/>
    </row>
    <row r="8382" spans="1:9" ht="15" hidden="1" customHeight="1">
      <c r="A8382" s="208" t="s">
        <v>3250</v>
      </c>
      <c r="B8382" s="208" t="s">
        <v>26434</v>
      </c>
      <c r="C8382" s="208" t="s">
        <v>26435</v>
      </c>
      <c r="D8382" s="208" t="s">
        <v>26436</v>
      </c>
      <c r="E8382" s="208" t="s">
        <v>13080</v>
      </c>
      <c r="F8382" s="208"/>
      <c r="G8382" s="315"/>
      <c r="H8382" s="315"/>
      <c r="I8382" s="315"/>
    </row>
    <row r="8383" spans="1:9" ht="15" hidden="1" customHeight="1">
      <c r="A8383" s="208" t="s">
        <v>3250</v>
      </c>
      <c r="B8383" s="208" t="s">
        <v>10684</v>
      </c>
      <c r="C8383" s="208" t="s">
        <v>10685</v>
      </c>
      <c r="D8383" s="208" t="s">
        <v>10686</v>
      </c>
      <c r="E8383" s="208" t="s">
        <v>3151</v>
      </c>
      <c r="F8383" s="208"/>
      <c r="G8383" s="315"/>
      <c r="H8383" s="315"/>
      <c r="I8383" s="315"/>
    </row>
    <row r="8384" spans="1:9" ht="15" hidden="1" customHeight="1">
      <c r="A8384" s="208" t="s">
        <v>3250</v>
      </c>
      <c r="B8384" s="208" t="s">
        <v>26437</v>
      </c>
      <c r="C8384" s="208" t="s">
        <v>26438</v>
      </c>
      <c r="D8384" s="208" t="s">
        <v>26439</v>
      </c>
      <c r="E8384" s="208" t="s">
        <v>13089</v>
      </c>
      <c r="F8384" s="208"/>
      <c r="G8384" s="315"/>
      <c r="H8384" s="315"/>
      <c r="I8384" s="315"/>
    </row>
    <row r="8385" spans="1:9" ht="15" hidden="1" customHeight="1">
      <c r="A8385" s="208" t="s">
        <v>3250</v>
      </c>
      <c r="B8385" s="208" t="s">
        <v>10687</v>
      </c>
      <c r="C8385" s="208" t="s">
        <v>10688</v>
      </c>
      <c r="D8385" s="208" t="s">
        <v>10689</v>
      </c>
      <c r="E8385" s="208" t="s">
        <v>3196</v>
      </c>
      <c r="F8385" s="208"/>
      <c r="G8385" s="315"/>
      <c r="H8385" s="315"/>
      <c r="I8385" s="315"/>
    </row>
    <row r="8386" spans="1:9" ht="15" hidden="1" customHeight="1">
      <c r="A8386" s="208" t="s">
        <v>3250</v>
      </c>
      <c r="B8386" s="208" t="s">
        <v>10690</v>
      </c>
      <c r="C8386" s="208" t="s">
        <v>24668</v>
      </c>
      <c r="D8386" s="208" t="s">
        <v>10691</v>
      </c>
      <c r="E8386" s="208" t="s">
        <v>3151</v>
      </c>
      <c r="F8386" s="208"/>
      <c r="G8386" s="315"/>
      <c r="H8386" s="315"/>
      <c r="I8386" s="315"/>
    </row>
    <row r="8387" spans="1:9" ht="15" hidden="1" customHeight="1">
      <c r="A8387" s="208" t="s">
        <v>3250</v>
      </c>
      <c r="B8387" s="208" t="s">
        <v>10692</v>
      </c>
      <c r="C8387" s="208" t="s">
        <v>10693</v>
      </c>
      <c r="D8387" s="208" t="s">
        <v>10694</v>
      </c>
      <c r="E8387" s="208" t="s">
        <v>3184</v>
      </c>
      <c r="F8387" s="208"/>
      <c r="G8387" s="315"/>
      <c r="H8387" s="315"/>
      <c r="I8387" s="315"/>
    </row>
    <row r="8388" spans="1:9" ht="15" hidden="1" customHeight="1">
      <c r="A8388" s="208" t="s">
        <v>3250</v>
      </c>
      <c r="B8388" s="208" t="s">
        <v>10695</v>
      </c>
      <c r="C8388" s="208" t="s">
        <v>10696</v>
      </c>
      <c r="D8388" s="208" t="s">
        <v>10697</v>
      </c>
      <c r="E8388" s="208" t="s">
        <v>3142</v>
      </c>
      <c r="F8388" s="208"/>
      <c r="G8388" s="315"/>
      <c r="H8388" s="315"/>
      <c r="I8388" s="315"/>
    </row>
    <row r="8389" spans="1:9" ht="15" hidden="1" customHeight="1">
      <c r="A8389" s="208" t="s">
        <v>3250</v>
      </c>
      <c r="B8389" s="208" t="s">
        <v>10698</v>
      </c>
      <c r="C8389" s="208" t="s">
        <v>13674</v>
      </c>
      <c r="D8389" s="208" t="s">
        <v>10699</v>
      </c>
      <c r="E8389" s="208" t="s">
        <v>3184</v>
      </c>
      <c r="F8389" s="208"/>
      <c r="G8389" s="315"/>
      <c r="H8389" s="315"/>
      <c r="I8389" s="315"/>
    </row>
    <row r="8390" spans="1:9" ht="15" hidden="1" customHeight="1">
      <c r="A8390" s="208" t="s">
        <v>3250</v>
      </c>
      <c r="B8390" s="208" t="s">
        <v>10700</v>
      </c>
      <c r="C8390" s="208" t="s">
        <v>10701</v>
      </c>
      <c r="D8390" s="208" t="s">
        <v>10702</v>
      </c>
      <c r="E8390" s="208" t="s">
        <v>3142</v>
      </c>
      <c r="F8390" s="208"/>
      <c r="G8390" s="315"/>
      <c r="H8390" s="315"/>
      <c r="I8390" s="315"/>
    </row>
    <row r="8391" spans="1:9" ht="15" hidden="1" customHeight="1">
      <c r="A8391" s="208" t="s">
        <v>3250</v>
      </c>
      <c r="B8391" s="208" t="s">
        <v>10703</v>
      </c>
      <c r="C8391" s="208" t="s">
        <v>10704</v>
      </c>
      <c r="D8391" s="208" t="s">
        <v>10705</v>
      </c>
      <c r="E8391" s="208" t="s">
        <v>3184</v>
      </c>
      <c r="F8391" s="208"/>
      <c r="G8391" s="315"/>
      <c r="H8391" s="315"/>
      <c r="I8391" s="315"/>
    </row>
    <row r="8392" spans="1:9" ht="15" hidden="1" customHeight="1">
      <c r="A8392" s="208" t="s">
        <v>3250</v>
      </c>
      <c r="B8392" s="208" t="s">
        <v>10706</v>
      </c>
      <c r="C8392" s="208" t="s">
        <v>10707</v>
      </c>
      <c r="D8392" s="208" t="s">
        <v>10708</v>
      </c>
      <c r="E8392" s="208" t="s">
        <v>3184</v>
      </c>
      <c r="F8392" s="208"/>
      <c r="G8392" s="315"/>
      <c r="H8392" s="315"/>
      <c r="I8392" s="315"/>
    </row>
    <row r="8393" spans="1:9" ht="15" hidden="1" customHeight="1">
      <c r="A8393" s="208" t="s">
        <v>3250</v>
      </c>
      <c r="B8393" s="208" t="s">
        <v>10709</v>
      </c>
      <c r="C8393" s="208" t="s">
        <v>10710</v>
      </c>
      <c r="D8393" s="208" t="s">
        <v>10711</v>
      </c>
      <c r="E8393" s="208" t="s">
        <v>3193</v>
      </c>
      <c r="F8393" s="208"/>
      <c r="G8393" s="315"/>
      <c r="H8393" s="315"/>
      <c r="I8393" s="315"/>
    </row>
    <row r="8394" spans="1:9" ht="15" hidden="1" customHeight="1">
      <c r="A8394" s="208" t="s">
        <v>3250</v>
      </c>
      <c r="B8394" s="208" t="s">
        <v>10712</v>
      </c>
      <c r="C8394" s="208" t="s">
        <v>10713</v>
      </c>
      <c r="D8394" s="208" t="s">
        <v>10714</v>
      </c>
      <c r="E8394" s="208" t="s">
        <v>3137</v>
      </c>
      <c r="F8394" s="208"/>
      <c r="G8394" s="315"/>
      <c r="H8394" s="315"/>
      <c r="I8394" s="315"/>
    </row>
    <row r="8395" spans="1:9" ht="15" hidden="1" customHeight="1">
      <c r="A8395" s="208" t="s">
        <v>3250</v>
      </c>
      <c r="B8395" s="208" t="s">
        <v>10715</v>
      </c>
      <c r="C8395" s="208" t="s">
        <v>10716</v>
      </c>
      <c r="D8395" s="208" t="s">
        <v>10717</v>
      </c>
      <c r="E8395" s="208" t="s">
        <v>3137</v>
      </c>
      <c r="F8395" s="208"/>
      <c r="G8395" s="315"/>
      <c r="H8395" s="315"/>
      <c r="I8395" s="315"/>
    </row>
    <row r="8396" spans="1:9" ht="15" hidden="1" customHeight="1">
      <c r="A8396" s="208" t="s">
        <v>3250</v>
      </c>
      <c r="B8396" s="208" t="s">
        <v>10718</v>
      </c>
      <c r="C8396" s="208" t="s">
        <v>10719</v>
      </c>
      <c r="D8396" s="208" t="s">
        <v>10720</v>
      </c>
      <c r="E8396" s="208" t="s">
        <v>3060</v>
      </c>
      <c r="F8396" s="208"/>
      <c r="G8396" s="315"/>
      <c r="H8396" s="315"/>
      <c r="I8396" s="315"/>
    </row>
    <row r="8397" spans="1:9" ht="15" hidden="1" customHeight="1">
      <c r="A8397" s="208" t="s">
        <v>3250</v>
      </c>
      <c r="B8397" s="208" t="s">
        <v>10721</v>
      </c>
      <c r="C8397" s="208" t="s">
        <v>13415</v>
      </c>
      <c r="D8397" s="208" t="s">
        <v>10722</v>
      </c>
      <c r="E8397" s="208" t="s">
        <v>3137</v>
      </c>
      <c r="F8397" s="208"/>
      <c r="G8397" s="315"/>
      <c r="H8397" s="315"/>
      <c r="I8397" s="315"/>
    </row>
    <row r="8398" spans="1:9" ht="15" hidden="1" customHeight="1">
      <c r="A8398" s="208" t="s">
        <v>3250</v>
      </c>
      <c r="B8398" s="208" t="s">
        <v>10723</v>
      </c>
      <c r="C8398" s="208" t="s">
        <v>10724</v>
      </c>
      <c r="D8398" s="208" t="s">
        <v>10725</v>
      </c>
      <c r="E8398" s="208" t="s">
        <v>3137</v>
      </c>
      <c r="F8398" s="208"/>
      <c r="G8398" s="315"/>
      <c r="H8398" s="315"/>
      <c r="I8398" s="315"/>
    </row>
    <row r="8399" spans="1:9" ht="15" hidden="1" customHeight="1">
      <c r="A8399" s="208" t="s">
        <v>3250</v>
      </c>
      <c r="B8399" s="208" t="s">
        <v>10726</v>
      </c>
      <c r="C8399" s="208" t="s">
        <v>10727</v>
      </c>
      <c r="D8399" s="208" t="s">
        <v>10728</v>
      </c>
      <c r="E8399" s="208" t="s">
        <v>3232</v>
      </c>
      <c r="F8399" s="208"/>
      <c r="G8399" s="315"/>
      <c r="H8399" s="315"/>
      <c r="I8399" s="315"/>
    </row>
    <row r="8400" spans="1:9" ht="15" hidden="1" customHeight="1">
      <c r="A8400" s="208" t="s">
        <v>3250</v>
      </c>
      <c r="B8400" s="208" t="s">
        <v>10729</v>
      </c>
      <c r="C8400" s="208" t="s">
        <v>10730</v>
      </c>
      <c r="D8400" s="208" t="s">
        <v>10731</v>
      </c>
      <c r="E8400" s="208" t="s">
        <v>3137</v>
      </c>
      <c r="F8400" s="208"/>
      <c r="G8400" s="315"/>
      <c r="H8400" s="315"/>
      <c r="I8400" s="315"/>
    </row>
    <row r="8401" spans="1:9" ht="15" hidden="1" customHeight="1">
      <c r="A8401" s="208" t="s">
        <v>3250</v>
      </c>
      <c r="B8401" s="208" t="s">
        <v>26440</v>
      </c>
      <c r="C8401" s="208" t="s">
        <v>26441</v>
      </c>
      <c r="D8401" s="208" t="s">
        <v>26442</v>
      </c>
      <c r="E8401" s="208" t="s">
        <v>13089</v>
      </c>
      <c r="F8401" s="208"/>
      <c r="G8401" s="315"/>
      <c r="H8401" s="315"/>
      <c r="I8401" s="315"/>
    </row>
    <row r="8402" spans="1:9" ht="15" hidden="1" customHeight="1">
      <c r="A8402" s="208" t="s">
        <v>3250</v>
      </c>
      <c r="B8402" s="208" t="s">
        <v>10732</v>
      </c>
      <c r="C8402" s="208" t="s">
        <v>10733</v>
      </c>
      <c r="D8402" s="208" t="s">
        <v>10734</v>
      </c>
      <c r="E8402" s="208" t="s">
        <v>3196</v>
      </c>
      <c r="F8402" s="208"/>
      <c r="G8402" s="315"/>
      <c r="H8402" s="315"/>
      <c r="I8402" s="315"/>
    </row>
    <row r="8403" spans="1:9" ht="15" hidden="1" customHeight="1">
      <c r="A8403" s="208" t="s">
        <v>3250</v>
      </c>
      <c r="B8403" s="208" t="s">
        <v>10735</v>
      </c>
      <c r="C8403" s="208" t="s">
        <v>10736</v>
      </c>
      <c r="D8403" s="208" t="s">
        <v>10737</v>
      </c>
      <c r="E8403" s="208" t="s">
        <v>3137</v>
      </c>
      <c r="F8403" s="208"/>
      <c r="G8403" s="315"/>
      <c r="H8403" s="315"/>
      <c r="I8403" s="315"/>
    </row>
    <row r="8404" spans="1:9" ht="15" hidden="1" customHeight="1">
      <c r="A8404" s="208" t="s">
        <v>3250</v>
      </c>
      <c r="B8404" s="208" t="s">
        <v>10738</v>
      </c>
      <c r="C8404" s="208" t="s">
        <v>10739</v>
      </c>
      <c r="D8404" s="208" t="s">
        <v>10740</v>
      </c>
      <c r="E8404" s="208" t="s">
        <v>3137</v>
      </c>
      <c r="F8404" s="208"/>
      <c r="G8404" s="315"/>
      <c r="H8404" s="315"/>
      <c r="I8404" s="315"/>
    </row>
    <row r="8405" spans="1:9" ht="15" hidden="1" customHeight="1">
      <c r="A8405" s="208" t="s">
        <v>3250</v>
      </c>
      <c r="B8405" s="208" t="s">
        <v>10741</v>
      </c>
      <c r="C8405" s="208" t="s">
        <v>10742</v>
      </c>
      <c r="D8405" s="208" t="s">
        <v>10743</v>
      </c>
      <c r="E8405" s="208" t="s">
        <v>3134</v>
      </c>
      <c r="F8405" s="208"/>
      <c r="G8405" s="315"/>
      <c r="H8405" s="315"/>
      <c r="I8405" s="315"/>
    </row>
    <row r="8406" spans="1:9" ht="15" hidden="1" customHeight="1">
      <c r="A8406" s="208" t="s">
        <v>3250</v>
      </c>
      <c r="B8406" s="208" t="s">
        <v>10744</v>
      </c>
      <c r="C8406" s="208" t="s">
        <v>10745</v>
      </c>
      <c r="D8406" s="208" t="s">
        <v>10746</v>
      </c>
      <c r="E8406" s="208" t="s">
        <v>3137</v>
      </c>
      <c r="F8406" s="208"/>
      <c r="G8406" s="315"/>
      <c r="H8406" s="315"/>
      <c r="I8406" s="315"/>
    </row>
    <row r="8407" spans="1:9" ht="15" hidden="1" customHeight="1">
      <c r="A8407" s="208" t="s">
        <v>3250</v>
      </c>
      <c r="B8407" s="208" t="s">
        <v>26443</v>
      </c>
      <c r="C8407" s="208" t="s">
        <v>26444</v>
      </c>
      <c r="D8407" s="208" t="s">
        <v>26445</v>
      </c>
      <c r="E8407" s="208" t="s">
        <v>13089</v>
      </c>
      <c r="F8407" s="208"/>
      <c r="G8407" s="315"/>
      <c r="H8407" s="315"/>
      <c r="I8407" s="315"/>
    </row>
    <row r="8408" spans="1:9" ht="15" hidden="1" customHeight="1">
      <c r="A8408" s="208" t="s">
        <v>3250</v>
      </c>
      <c r="B8408" s="208" t="s">
        <v>10747</v>
      </c>
      <c r="C8408" s="208" t="s">
        <v>10748</v>
      </c>
      <c r="D8408" s="208" t="s">
        <v>10749</v>
      </c>
      <c r="E8408" s="208" t="s">
        <v>3137</v>
      </c>
      <c r="F8408" s="208"/>
      <c r="G8408" s="315"/>
      <c r="H8408" s="315"/>
      <c r="I8408" s="315"/>
    </row>
    <row r="8409" spans="1:9" ht="15" hidden="1" customHeight="1">
      <c r="A8409" s="208" t="s">
        <v>3250</v>
      </c>
      <c r="B8409" s="208" t="s">
        <v>10750</v>
      </c>
      <c r="C8409" s="208" t="s">
        <v>10751</v>
      </c>
      <c r="D8409" s="208" t="s">
        <v>10752</v>
      </c>
      <c r="E8409" s="208" t="s">
        <v>3232</v>
      </c>
      <c r="F8409" s="208"/>
      <c r="G8409" s="315"/>
      <c r="H8409" s="315"/>
      <c r="I8409" s="315"/>
    </row>
    <row r="8410" spans="1:9" ht="15" hidden="1" customHeight="1">
      <c r="A8410" s="208" t="s">
        <v>3250</v>
      </c>
      <c r="B8410" s="208" t="s">
        <v>10753</v>
      </c>
      <c r="C8410" s="208" t="s">
        <v>10754</v>
      </c>
      <c r="D8410" s="208" t="s">
        <v>10755</v>
      </c>
      <c r="E8410" s="208" t="s">
        <v>3134</v>
      </c>
      <c r="F8410" s="208"/>
      <c r="G8410" s="315"/>
      <c r="H8410" s="315"/>
      <c r="I8410" s="315"/>
    </row>
    <row r="8411" spans="1:9" ht="15" hidden="1" customHeight="1">
      <c r="A8411" s="208" t="s">
        <v>3250</v>
      </c>
      <c r="B8411" s="208" t="s">
        <v>10756</v>
      </c>
      <c r="C8411" s="208" t="s">
        <v>10757</v>
      </c>
      <c r="D8411" s="208" t="s">
        <v>10758</v>
      </c>
      <c r="E8411" s="208" t="s">
        <v>3137</v>
      </c>
      <c r="F8411" s="208"/>
      <c r="G8411" s="315"/>
      <c r="H8411" s="315"/>
      <c r="I8411" s="315"/>
    </row>
    <row r="8412" spans="1:9" ht="15" hidden="1" customHeight="1">
      <c r="A8412" s="208" t="s">
        <v>3250</v>
      </c>
      <c r="B8412" s="208" t="s">
        <v>10759</v>
      </c>
      <c r="C8412" s="208" t="s">
        <v>10760</v>
      </c>
      <c r="D8412" s="208" t="s">
        <v>10761</v>
      </c>
      <c r="E8412" s="208" t="s">
        <v>3134</v>
      </c>
      <c r="F8412" s="208"/>
      <c r="G8412" s="315"/>
      <c r="H8412" s="315"/>
      <c r="I8412" s="315"/>
    </row>
    <row r="8413" spans="1:9" ht="15" hidden="1" customHeight="1">
      <c r="A8413" s="208" t="s">
        <v>3250</v>
      </c>
      <c r="B8413" s="208" t="s">
        <v>10762</v>
      </c>
      <c r="C8413" s="208" t="s">
        <v>10763</v>
      </c>
      <c r="D8413" s="208" t="s">
        <v>10764</v>
      </c>
      <c r="E8413" s="208" t="s">
        <v>3232</v>
      </c>
      <c r="F8413" s="208"/>
      <c r="G8413" s="315"/>
      <c r="H8413" s="315"/>
      <c r="I8413" s="315"/>
    </row>
    <row r="8414" spans="1:9" ht="15" hidden="1" customHeight="1">
      <c r="A8414" s="208" t="s">
        <v>3250</v>
      </c>
      <c r="B8414" s="208" t="s">
        <v>10765</v>
      </c>
      <c r="C8414" s="208" t="s">
        <v>10766</v>
      </c>
      <c r="D8414" s="208" t="s">
        <v>10767</v>
      </c>
      <c r="E8414" s="208" t="s">
        <v>3232</v>
      </c>
      <c r="F8414" s="208"/>
      <c r="G8414" s="315"/>
      <c r="H8414" s="315"/>
      <c r="I8414" s="315"/>
    </row>
    <row r="8415" spans="1:9" ht="15" hidden="1" customHeight="1">
      <c r="A8415" s="208" t="s">
        <v>3250</v>
      </c>
      <c r="B8415" s="208" t="s">
        <v>10768</v>
      </c>
      <c r="C8415" s="208" t="s">
        <v>10769</v>
      </c>
      <c r="D8415" s="208" t="s">
        <v>7784</v>
      </c>
      <c r="E8415" s="208" t="s">
        <v>3235</v>
      </c>
      <c r="F8415" s="208"/>
      <c r="G8415" s="315"/>
      <c r="H8415" s="315"/>
      <c r="I8415" s="315"/>
    </row>
    <row r="8416" spans="1:9" ht="15" hidden="1" customHeight="1">
      <c r="A8416" s="208" t="s">
        <v>3250</v>
      </c>
      <c r="B8416" s="208" t="s">
        <v>10770</v>
      </c>
      <c r="C8416" s="208" t="s">
        <v>10771</v>
      </c>
      <c r="D8416" s="208" t="s">
        <v>10772</v>
      </c>
      <c r="E8416" s="208" t="s">
        <v>3232</v>
      </c>
      <c r="F8416" s="208"/>
      <c r="G8416" s="315"/>
      <c r="H8416" s="315"/>
      <c r="I8416" s="315"/>
    </row>
    <row r="8417" spans="1:9" ht="15" hidden="1" customHeight="1">
      <c r="A8417" s="208" t="s">
        <v>3250</v>
      </c>
      <c r="B8417" s="208" t="s">
        <v>10773</v>
      </c>
      <c r="C8417" s="208" t="s">
        <v>10774</v>
      </c>
      <c r="D8417" s="208" t="s">
        <v>10389</v>
      </c>
      <c r="E8417" s="208" t="s">
        <v>3232</v>
      </c>
      <c r="F8417" s="208"/>
      <c r="G8417" s="315"/>
      <c r="H8417" s="315"/>
      <c r="I8417" s="315"/>
    </row>
    <row r="8418" spans="1:9" ht="15" hidden="1" customHeight="1">
      <c r="A8418" s="208" t="s">
        <v>3250</v>
      </c>
      <c r="B8418" s="208" t="s">
        <v>10775</v>
      </c>
      <c r="C8418" s="208" t="s">
        <v>10776</v>
      </c>
      <c r="D8418" s="208" t="s">
        <v>9171</v>
      </c>
      <c r="E8418" s="208" t="s">
        <v>3232</v>
      </c>
      <c r="F8418" s="208"/>
      <c r="G8418" s="315"/>
      <c r="H8418" s="315"/>
      <c r="I8418" s="315"/>
    </row>
    <row r="8419" spans="1:9" ht="15" hidden="1" customHeight="1">
      <c r="A8419" s="208" t="s">
        <v>3250</v>
      </c>
      <c r="B8419" s="208" t="s">
        <v>26446</v>
      </c>
      <c r="C8419" s="208" t="s">
        <v>26447</v>
      </c>
      <c r="D8419" s="208" t="s">
        <v>26448</v>
      </c>
      <c r="E8419" s="208" t="s">
        <v>13076</v>
      </c>
      <c r="F8419" s="208"/>
      <c r="G8419" s="315"/>
      <c r="H8419" s="315"/>
      <c r="I8419" s="315"/>
    </row>
    <row r="8420" spans="1:9" ht="15" hidden="1" customHeight="1">
      <c r="A8420" s="208" t="s">
        <v>3250</v>
      </c>
      <c r="B8420" s="208" t="s">
        <v>10777</v>
      </c>
      <c r="C8420" s="208" t="s">
        <v>10778</v>
      </c>
      <c r="D8420" s="208" t="s">
        <v>10779</v>
      </c>
      <c r="E8420" s="208" t="s">
        <v>3184</v>
      </c>
      <c r="F8420" s="208"/>
      <c r="G8420" s="315"/>
      <c r="H8420" s="315"/>
      <c r="I8420" s="315"/>
    </row>
    <row r="8421" spans="1:9" ht="15" hidden="1" customHeight="1">
      <c r="A8421" s="208" t="s">
        <v>3250</v>
      </c>
      <c r="B8421" s="208" t="s">
        <v>10780</v>
      </c>
      <c r="C8421" s="208" t="s">
        <v>10781</v>
      </c>
      <c r="D8421" s="208" t="s">
        <v>10782</v>
      </c>
      <c r="E8421" s="208" t="s">
        <v>3232</v>
      </c>
      <c r="F8421" s="208"/>
      <c r="G8421" s="315"/>
      <c r="H8421" s="315"/>
      <c r="I8421" s="315"/>
    </row>
    <row r="8422" spans="1:9" ht="15" hidden="1" customHeight="1">
      <c r="A8422" s="208" t="s">
        <v>3250</v>
      </c>
      <c r="B8422" s="208" t="s">
        <v>10783</v>
      </c>
      <c r="C8422" s="208" t="s">
        <v>10784</v>
      </c>
      <c r="D8422" s="208" t="s">
        <v>10785</v>
      </c>
      <c r="E8422" s="208" t="s">
        <v>3232</v>
      </c>
      <c r="F8422" s="208"/>
      <c r="G8422" s="315"/>
      <c r="H8422" s="315"/>
      <c r="I8422" s="315"/>
    </row>
    <row r="8423" spans="1:9" ht="15" hidden="1" customHeight="1">
      <c r="A8423" s="208" t="s">
        <v>3250</v>
      </c>
      <c r="B8423" s="208" t="s">
        <v>10786</v>
      </c>
      <c r="C8423" s="208" t="s">
        <v>10787</v>
      </c>
      <c r="D8423" s="208" t="s">
        <v>10788</v>
      </c>
      <c r="E8423" s="208" t="s">
        <v>3232</v>
      </c>
      <c r="F8423" s="208"/>
      <c r="G8423" s="315"/>
      <c r="H8423" s="315"/>
      <c r="I8423" s="315"/>
    </row>
    <row r="8424" spans="1:9" ht="15" hidden="1" customHeight="1">
      <c r="A8424" s="208" t="s">
        <v>3250</v>
      </c>
      <c r="B8424" s="208" t="s">
        <v>10789</v>
      </c>
      <c r="C8424" s="208" t="s">
        <v>10790</v>
      </c>
      <c r="D8424" s="208" t="s">
        <v>10791</v>
      </c>
      <c r="E8424" s="208" t="s">
        <v>3137</v>
      </c>
      <c r="F8424" s="208"/>
      <c r="G8424" s="315"/>
      <c r="H8424" s="315"/>
      <c r="I8424" s="315"/>
    </row>
    <row r="8425" spans="1:9" ht="15" hidden="1" customHeight="1">
      <c r="A8425" s="208" t="s">
        <v>3250</v>
      </c>
      <c r="B8425" s="208" t="s">
        <v>10792</v>
      </c>
      <c r="C8425" s="208" t="s">
        <v>10793</v>
      </c>
      <c r="D8425" s="208" t="s">
        <v>10794</v>
      </c>
      <c r="E8425" s="208" t="s">
        <v>3124</v>
      </c>
      <c r="F8425" s="208"/>
      <c r="G8425" s="315"/>
      <c r="H8425" s="315"/>
      <c r="I8425" s="315"/>
    </row>
    <row r="8426" spans="1:9" ht="15" hidden="1" customHeight="1">
      <c r="A8426" s="208" t="s">
        <v>3250</v>
      </c>
      <c r="B8426" s="208" t="s">
        <v>10795</v>
      </c>
      <c r="C8426" s="208" t="s">
        <v>10796</v>
      </c>
      <c r="D8426" s="208" t="s">
        <v>10797</v>
      </c>
      <c r="E8426" s="208" t="s">
        <v>3232</v>
      </c>
      <c r="F8426" s="208"/>
      <c r="G8426" s="315"/>
      <c r="H8426" s="315"/>
      <c r="I8426" s="315"/>
    </row>
    <row r="8427" spans="1:9" ht="15" hidden="1" customHeight="1">
      <c r="A8427" s="208" t="s">
        <v>3250</v>
      </c>
      <c r="B8427" s="208" t="s">
        <v>10798</v>
      </c>
      <c r="C8427" s="208" t="s">
        <v>10799</v>
      </c>
      <c r="D8427" s="208" t="s">
        <v>10800</v>
      </c>
      <c r="E8427" s="208" t="s">
        <v>3223</v>
      </c>
      <c r="F8427" s="208"/>
      <c r="G8427" s="315"/>
      <c r="H8427" s="315"/>
      <c r="I8427" s="315"/>
    </row>
    <row r="8428" spans="1:9" ht="15" hidden="1" customHeight="1">
      <c r="A8428" s="208" t="s">
        <v>3250</v>
      </c>
      <c r="B8428" s="208" t="s">
        <v>10801</v>
      </c>
      <c r="C8428" s="208" t="s">
        <v>10802</v>
      </c>
      <c r="D8428" s="208" t="s">
        <v>10803</v>
      </c>
      <c r="E8428" s="208" t="s">
        <v>3232</v>
      </c>
      <c r="F8428" s="208"/>
      <c r="G8428" s="315"/>
      <c r="H8428" s="315"/>
      <c r="I8428" s="315"/>
    </row>
    <row r="8429" spans="1:9" ht="15" hidden="1" customHeight="1">
      <c r="A8429" s="208" t="s">
        <v>3250</v>
      </c>
      <c r="B8429" s="208" t="s">
        <v>10804</v>
      </c>
      <c r="C8429" s="208" t="s">
        <v>10805</v>
      </c>
      <c r="D8429" s="208" t="s">
        <v>10806</v>
      </c>
      <c r="E8429" s="208" t="s">
        <v>3137</v>
      </c>
      <c r="F8429" s="208"/>
      <c r="G8429" s="315"/>
      <c r="H8429" s="315"/>
      <c r="I8429" s="315"/>
    </row>
    <row r="8430" spans="1:9" ht="15" hidden="1" customHeight="1">
      <c r="A8430" s="208" t="s">
        <v>3250</v>
      </c>
      <c r="B8430" s="208" t="s">
        <v>10807</v>
      </c>
      <c r="C8430" s="208" t="s">
        <v>10808</v>
      </c>
      <c r="D8430" s="208" t="s">
        <v>10809</v>
      </c>
      <c r="E8430" s="208" t="s">
        <v>3134</v>
      </c>
      <c r="F8430" s="208"/>
      <c r="G8430" s="315"/>
      <c r="H8430" s="315"/>
      <c r="I8430" s="315"/>
    </row>
    <row r="8431" spans="1:9" ht="15" hidden="1" customHeight="1">
      <c r="A8431" s="208" t="s">
        <v>3250</v>
      </c>
      <c r="B8431" s="208" t="s">
        <v>10810</v>
      </c>
      <c r="C8431" s="208" t="s">
        <v>10811</v>
      </c>
      <c r="D8431" s="208" t="s">
        <v>10812</v>
      </c>
      <c r="E8431" s="208" t="s">
        <v>3134</v>
      </c>
      <c r="F8431" s="208"/>
      <c r="G8431" s="315"/>
      <c r="H8431" s="315"/>
      <c r="I8431" s="315"/>
    </row>
    <row r="8432" spans="1:9" ht="15" hidden="1" customHeight="1">
      <c r="A8432" s="208" t="s">
        <v>3250</v>
      </c>
      <c r="B8432" s="208" t="s">
        <v>26449</v>
      </c>
      <c r="C8432" s="208" t="s">
        <v>26450</v>
      </c>
      <c r="D8432" s="208" t="s">
        <v>24147</v>
      </c>
      <c r="E8432" s="208" t="s">
        <v>13076</v>
      </c>
      <c r="F8432" s="208"/>
      <c r="G8432" s="315"/>
      <c r="H8432" s="315"/>
      <c r="I8432" s="315"/>
    </row>
    <row r="8433" spans="1:9" ht="15" hidden="1" customHeight="1">
      <c r="A8433" s="208" t="s">
        <v>3250</v>
      </c>
      <c r="B8433" s="208" t="s">
        <v>10813</v>
      </c>
      <c r="C8433" s="208" t="s">
        <v>10814</v>
      </c>
      <c r="D8433" s="208" t="s">
        <v>10815</v>
      </c>
      <c r="E8433" s="208" t="s">
        <v>3196</v>
      </c>
      <c r="F8433" s="208"/>
      <c r="G8433" s="315"/>
      <c r="H8433" s="315"/>
      <c r="I8433" s="315"/>
    </row>
    <row r="8434" spans="1:9" ht="15" hidden="1" customHeight="1">
      <c r="A8434" s="208" t="s">
        <v>3250</v>
      </c>
      <c r="B8434" s="208" t="s">
        <v>10816</v>
      </c>
      <c r="C8434" s="208" t="s">
        <v>10817</v>
      </c>
      <c r="D8434" s="208" t="s">
        <v>10818</v>
      </c>
      <c r="E8434" s="208" t="s">
        <v>3217</v>
      </c>
      <c r="F8434" s="208"/>
      <c r="G8434" s="315"/>
      <c r="H8434" s="315"/>
      <c r="I8434" s="315"/>
    </row>
    <row r="8435" spans="1:9" ht="15" hidden="1" customHeight="1">
      <c r="A8435" s="208" t="s">
        <v>3250</v>
      </c>
      <c r="B8435" s="208" t="s">
        <v>10819</v>
      </c>
      <c r="C8435" s="208" t="s">
        <v>10820</v>
      </c>
      <c r="D8435" s="208" t="s">
        <v>9970</v>
      </c>
      <c r="E8435" s="208" t="s">
        <v>3196</v>
      </c>
      <c r="F8435" s="208"/>
      <c r="G8435" s="315"/>
      <c r="H8435" s="315"/>
      <c r="I8435" s="315"/>
    </row>
    <row r="8436" spans="1:9" ht="15" hidden="1" customHeight="1">
      <c r="A8436" s="208" t="s">
        <v>3250</v>
      </c>
      <c r="B8436" s="208" t="s">
        <v>10821</v>
      </c>
      <c r="C8436" s="208" t="s">
        <v>10822</v>
      </c>
      <c r="D8436" s="208" t="s">
        <v>10823</v>
      </c>
      <c r="E8436" s="208" t="s">
        <v>3134</v>
      </c>
      <c r="F8436" s="208"/>
      <c r="G8436" s="315"/>
      <c r="H8436" s="315"/>
      <c r="I8436" s="315"/>
    </row>
    <row r="8437" spans="1:9" ht="15" hidden="1" customHeight="1">
      <c r="A8437" s="208" t="s">
        <v>3250</v>
      </c>
      <c r="B8437" s="208" t="s">
        <v>10824</v>
      </c>
      <c r="C8437" s="208" t="s">
        <v>10825</v>
      </c>
      <c r="D8437" s="208" t="s">
        <v>10826</v>
      </c>
      <c r="E8437" s="208" t="s">
        <v>3232</v>
      </c>
      <c r="F8437" s="208"/>
      <c r="G8437" s="315"/>
      <c r="H8437" s="315"/>
      <c r="I8437" s="315"/>
    </row>
    <row r="8438" spans="1:9" ht="15" hidden="1" customHeight="1">
      <c r="A8438" s="208" t="s">
        <v>3250</v>
      </c>
      <c r="B8438" s="208" t="s">
        <v>10827</v>
      </c>
      <c r="C8438" s="208" t="s">
        <v>10828</v>
      </c>
      <c r="D8438" s="208" t="s">
        <v>10829</v>
      </c>
      <c r="E8438" s="208" t="s">
        <v>3137</v>
      </c>
      <c r="F8438" s="208"/>
      <c r="G8438" s="315"/>
      <c r="H8438" s="315"/>
      <c r="I8438" s="315"/>
    </row>
    <row r="8439" spans="1:9" ht="15" hidden="1" customHeight="1">
      <c r="A8439" s="208" t="s">
        <v>3250</v>
      </c>
      <c r="B8439" s="208" t="s">
        <v>10830</v>
      </c>
      <c r="C8439" s="208" t="s">
        <v>10831</v>
      </c>
      <c r="D8439" s="208" t="s">
        <v>10832</v>
      </c>
      <c r="E8439" s="208" t="s">
        <v>3217</v>
      </c>
      <c r="F8439" s="208"/>
      <c r="G8439" s="315"/>
      <c r="H8439" s="315"/>
      <c r="I8439" s="315"/>
    </row>
    <row r="8440" spans="1:9" ht="15" hidden="1" customHeight="1">
      <c r="A8440" s="208" t="s">
        <v>3250</v>
      </c>
      <c r="B8440" s="208" t="s">
        <v>10833</v>
      </c>
      <c r="C8440" s="208" t="s">
        <v>10834</v>
      </c>
      <c r="D8440" s="208" t="s">
        <v>10835</v>
      </c>
      <c r="E8440" s="208" t="s">
        <v>3196</v>
      </c>
      <c r="F8440" s="208"/>
      <c r="G8440" s="315"/>
      <c r="H8440" s="315"/>
      <c r="I8440" s="315"/>
    </row>
    <row r="8441" spans="1:9" ht="15" hidden="1" customHeight="1">
      <c r="A8441" s="208" t="s">
        <v>3250</v>
      </c>
      <c r="B8441" s="208" t="s">
        <v>10836</v>
      </c>
      <c r="C8441" s="208" t="s">
        <v>10837</v>
      </c>
      <c r="D8441" s="208" t="s">
        <v>10838</v>
      </c>
      <c r="E8441" s="208" t="s">
        <v>3232</v>
      </c>
      <c r="F8441" s="208"/>
      <c r="G8441" s="315"/>
      <c r="H8441" s="315"/>
      <c r="I8441" s="315"/>
    </row>
    <row r="8442" spans="1:9" ht="15" hidden="1" customHeight="1">
      <c r="A8442" s="208" t="s">
        <v>3250</v>
      </c>
      <c r="B8442" s="208" t="s">
        <v>10839</v>
      </c>
      <c r="C8442" s="208" t="s">
        <v>10840</v>
      </c>
      <c r="D8442" s="208" t="s">
        <v>10841</v>
      </c>
      <c r="E8442" s="208" t="s">
        <v>3196</v>
      </c>
      <c r="F8442" s="208"/>
      <c r="G8442" s="315"/>
      <c r="H8442" s="315"/>
      <c r="I8442" s="315"/>
    </row>
    <row r="8443" spans="1:9" ht="15" hidden="1" customHeight="1">
      <c r="A8443" s="208" t="s">
        <v>3250</v>
      </c>
      <c r="B8443" s="208" t="s">
        <v>10842</v>
      </c>
      <c r="C8443" s="208" t="s">
        <v>10843</v>
      </c>
      <c r="D8443" s="208" t="s">
        <v>10844</v>
      </c>
      <c r="E8443" s="208" t="s">
        <v>3232</v>
      </c>
      <c r="F8443" s="208"/>
      <c r="G8443" s="315"/>
      <c r="H8443" s="315"/>
      <c r="I8443" s="315"/>
    </row>
    <row r="8444" spans="1:9" ht="15" hidden="1" customHeight="1">
      <c r="A8444" s="208" t="s">
        <v>3250</v>
      </c>
      <c r="B8444" s="208" t="s">
        <v>10845</v>
      </c>
      <c r="C8444" s="208" t="s">
        <v>10846</v>
      </c>
      <c r="D8444" s="208" t="s">
        <v>10847</v>
      </c>
      <c r="E8444" s="208" t="s">
        <v>3119</v>
      </c>
      <c r="F8444" s="208"/>
      <c r="G8444" s="315"/>
      <c r="H8444" s="315"/>
      <c r="I8444" s="315"/>
    </row>
    <row r="8445" spans="1:9" ht="15" hidden="1" customHeight="1">
      <c r="A8445" s="208" t="s">
        <v>3250</v>
      </c>
      <c r="B8445" s="208" t="s">
        <v>10848</v>
      </c>
      <c r="C8445" s="208" t="s">
        <v>10849</v>
      </c>
      <c r="D8445" s="208" t="s">
        <v>10850</v>
      </c>
      <c r="E8445" s="208" t="s">
        <v>3232</v>
      </c>
      <c r="F8445" s="208"/>
      <c r="G8445" s="315"/>
      <c r="H8445" s="315"/>
      <c r="I8445" s="315"/>
    </row>
    <row r="8446" spans="1:9" ht="15" hidden="1" customHeight="1">
      <c r="A8446" s="208" t="s">
        <v>3250</v>
      </c>
      <c r="B8446" s="208" t="s">
        <v>10851</v>
      </c>
      <c r="C8446" s="208" t="s">
        <v>26451</v>
      </c>
      <c r="D8446" s="208" t="s">
        <v>10852</v>
      </c>
      <c r="E8446" s="208" t="s">
        <v>3137</v>
      </c>
      <c r="F8446" s="208"/>
      <c r="G8446" s="315"/>
      <c r="H8446" s="315"/>
      <c r="I8446" s="315"/>
    </row>
    <row r="8447" spans="1:9" ht="15" hidden="1" customHeight="1">
      <c r="A8447" s="208" t="s">
        <v>3250</v>
      </c>
      <c r="B8447" s="208" t="s">
        <v>10853</v>
      </c>
      <c r="C8447" s="208" t="s">
        <v>10854</v>
      </c>
      <c r="D8447" s="208" t="s">
        <v>8811</v>
      </c>
      <c r="E8447" s="208" t="s">
        <v>3134</v>
      </c>
      <c r="F8447" s="208"/>
      <c r="G8447" s="315"/>
      <c r="H8447" s="315"/>
      <c r="I8447" s="315"/>
    </row>
    <row r="8448" spans="1:9" ht="15" hidden="1" customHeight="1">
      <c r="A8448" s="208" t="s">
        <v>3250</v>
      </c>
      <c r="B8448" s="208" t="s">
        <v>10855</v>
      </c>
      <c r="C8448" s="208" t="s">
        <v>10856</v>
      </c>
      <c r="D8448" s="208" t="s">
        <v>10857</v>
      </c>
      <c r="E8448" s="208" t="s">
        <v>3137</v>
      </c>
      <c r="F8448" s="208"/>
      <c r="G8448" s="315"/>
      <c r="H8448" s="315"/>
      <c r="I8448" s="315"/>
    </row>
    <row r="8449" spans="1:9" ht="15" hidden="1" customHeight="1">
      <c r="A8449" s="208" t="s">
        <v>3250</v>
      </c>
      <c r="B8449" s="208" t="s">
        <v>10858</v>
      </c>
      <c r="C8449" s="208" t="s">
        <v>10859</v>
      </c>
      <c r="D8449" s="208" t="s">
        <v>10860</v>
      </c>
      <c r="E8449" s="208" t="s">
        <v>3137</v>
      </c>
      <c r="F8449" s="208"/>
      <c r="G8449" s="315"/>
      <c r="H8449" s="315"/>
      <c r="I8449" s="315"/>
    </row>
    <row r="8450" spans="1:9" ht="15" hidden="1" customHeight="1">
      <c r="A8450" s="208" t="s">
        <v>3250</v>
      </c>
      <c r="B8450" s="208" t="s">
        <v>10861</v>
      </c>
      <c r="C8450" s="208" t="s">
        <v>10862</v>
      </c>
      <c r="D8450" s="208" t="s">
        <v>10863</v>
      </c>
      <c r="E8450" s="208" t="s">
        <v>3217</v>
      </c>
      <c r="F8450" s="208"/>
      <c r="G8450" s="315"/>
      <c r="H8450" s="315"/>
      <c r="I8450" s="315"/>
    </row>
    <row r="8451" spans="1:9" ht="15" hidden="1" customHeight="1">
      <c r="A8451" s="208" t="s">
        <v>3250</v>
      </c>
      <c r="B8451" s="208" t="s">
        <v>10864</v>
      </c>
      <c r="C8451" s="208" t="s">
        <v>10865</v>
      </c>
      <c r="D8451" s="208" t="s">
        <v>10866</v>
      </c>
      <c r="E8451" s="208" t="s">
        <v>3232</v>
      </c>
      <c r="F8451" s="208"/>
      <c r="G8451" s="315"/>
      <c r="H8451" s="315"/>
      <c r="I8451" s="315"/>
    </row>
    <row r="8452" spans="1:9" ht="15" hidden="1" customHeight="1">
      <c r="A8452" s="208" t="s">
        <v>3250</v>
      </c>
      <c r="B8452" s="208" t="s">
        <v>10867</v>
      </c>
      <c r="C8452" s="208" t="s">
        <v>10868</v>
      </c>
      <c r="D8452" s="208" t="s">
        <v>10869</v>
      </c>
      <c r="E8452" s="208" t="s">
        <v>3232</v>
      </c>
      <c r="F8452" s="208"/>
      <c r="G8452" s="315"/>
      <c r="H8452" s="315"/>
      <c r="I8452" s="315"/>
    </row>
    <row r="8453" spans="1:9" ht="15" hidden="1" customHeight="1">
      <c r="A8453" s="208" t="s">
        <v>3250</v>
      </c>
      <c r="B8453" s="208" t="s">
        <v>10870</v>
      </c>
      <c r="C8453" s="208" t="s">
        <v>10871</v>
      </c>
      <c r="D8453" s="208" t="s">
        <v>10872</v>
      </c>
      <c r="E8453" s="208" t="s">
        <v>3134</v>
      </c>
      <c r="F8453" s="208"/>
      <c r="G8453" s="315"/>
      <c r="H8453" s="315"/>
      <c r="I8453" s="315"/>
    </row>
    <row r="8454" spans="1:9" ht="15" hidden="1" customHeight="1">
      <c r="A8454" s="208" t="s">
        <v>3250</v>
      </c>
      <c r="B8454" s="208" t="s">
        <v>10873</v>
      </c>
      <c r="C8454" s="208" t="s">
        <v>10874</v>
      </c>
      <c r="D8454" s="208" t="s">
        <v>10875</v>
      </c>
      <c r="E8454" s="208" t="s">
        <v>3217</v>
      </c>
      <c r="F8454" s="208"/>
      <c r="G8454" s="315"/>
      <c r="H8454" s="315"/>
      <c r="I8454" s="315"/>
    </row>
    <row r="8455" spans="1:9" ht="15" hidden="1" customHeight="1">
      <c r="A8455" s="208" t="s">
        <v>3250</v>
      </c>
      <c r="B8455" s="208" t="s">
        <v>10876</v>
      </c>
      <c r="C8455" s="208" t="s">
        <v>10877</v>
      </c>
      <c r="D8455" s="208" t="s">
        <v>10878</v>
      </c>
      <c r="E8455" s="208" t="s">
        <v>3217</v>
      </c>
      <c r="F8455" s="208"/>
      <c r="G8455" s="315"/>
      <c r="H8455" s="315"/>
      <c r="I8455" s="315"/>
    </row>
    <row r="8456" spans="1:9" ht="15" hidden="1" customHeight="1">
      <c r="A8456" s="208" t="s">
        <v>3250</v>
      </c>
      <c r="B8456" s="208" t="s">
        <v>10879</v>
      </c>
      <c r="C8456" s="208" t="s">
        <v>10880</v>
      </c>
      <c r="D8456" s="208" t="s">
        <v>10881</v>
      </c>
      <c r="E8456" s="208" t="s">
        <v>3119</v>
      </c>
      <c r="F8456" s="208"/>
      <c r="G8456" s="315"/>
      <c r="H8456" s="315"/>
      <c r="I8456" s="315"/>
    </row>
    <row r="8457" spans="1:9" ht="15" hidden="1" customHeight="1">
      <c r="A8457" s="208" t="s">
        <v>3250</v>
      </c>
      <c r="B8457" s="208" t="s">
        <v>26452</v>
      </c>
      <c r="C8457" s="208" t="s">
        <v>26453</v>
      </c>
      <c r="D8457" s="208" t="s">
        <v>26454</v>
      </c>
      <c r="E8457" s="208" t="s">
        <v>13076</v>
      </c>
      <c r="F8457" s="208"/>
      <c r="G8457" s="315"/>
      <c r="H8457" s="315"/>
      <c r="I8457" s="315"/>
    </row>
    <row r="8458" spans="1:9" ht="15" hidden="1" customHeight="1">
      <c r="A8458" s="208" t="s">
        <v>3250</v>
      </c>
      <c r="B8458" s="208" t="s">
        <v>10882</v>
      </c>
      <c r="C8458" s="208" t="s">
        <v>3061</v>
      </c>
      <c r="D8458" s="208" t="s">
        <v>3062</v>
      </c>
      <c r="E8458" s="208" t="s">
        <v>3134</v>
      </c>
      <c r="F8458" s="208"/>
      <c r="G8458" s="315"/>
      <c r="H8458" s="315"/>
      <c r="I8458" s="315"/>
    </row>
    <row r="8459" spans="1:9" ht="15" hidden="1" customHeight="1">
      <c r="A8459" s="208" t="s">
        <v>3250</v>
      </c>
      <c r="B8459" s="208" t="s">
        <v>10883</v>
      </c>
      <c r="C8459" s="208" t="s">
        <v>10884</v>
      </c>
      <c r="D8459" s="208" t="s">
        <v>10885</v>
      </c>
      <c r="E8459" s="208" t="s">
        <v>3134</v>
      </c>
      <c r="F8459" s="208"/>
      <c r="G8459" s="315"/>
      <c r="H8459" s="315"/>
      <c r="I8459" s="315"/>
    </row>
    <row r="8460" spans="1:9" ht="15" hidden="1" customHeight="1">
      <c r="A8460" s="208" t="s">
        <v>3250</v>
      </c>
      <c r="B8460" s="208" t="s">
        <v>10886</v>
      </c>
      <c r="C8460" s="208" t="s">
        <v>10887</v>
      </c>
      <c r="D8460" s="208" t="s">
        <v>10888</v>
      </c>
      <c r="E8460" s="208" t="s">
        <v>3217</v>
      </c>
      <c r="F8460" s="208"/>
      <c r="G8460" s="315"/>
      <c r="H8460" s="315"/>
      <c r="I8460" s="315"/>
    </row>
    <row r="8461" spans="1:9" ht="15" hidden="1" customHeight="1">
      <c r="A8461" s="208" t="s">
        <v>3250</v>
      </c>
      <c r="B8461" s="208" t="s">
        <v>10889</v>
      </c>
      <c r="C8461" s="208" t="s">
        <v>17713</v>
      </c>
      <c r="D8461" s="208" t="s">
        <v>8909</v>
      </c>
      <c r="E8461" s="208" t="s">
        <v>3134</v>
      </c>
      <c r="F8461" s="208"/>
      <c r="G8461" s="315"/>
      <c r="H8461" s="315"/>
      <c r="I8461" s="315"/>
    </row>
    <row r="8462" spans="1:9" ht="15" hidden="1" customHeight="1">
      <c r="A8462" s="208" t="s">
        <v>3250</v>
      </c>
      <c r="B8462" s="208" t="s">
        <v>10890</v>
      </c>
      <c r="C8462" s="208" t="s">
        <v>10891</v>
      </c>
      <c r="D8462" s="208" t="s">
        <v>10892</v>
      </c>
      <c r="E8462" s="208" t="s">
        <v>3111</v>
      </c>
      <c r="F8462" s="208"/>
      <c r="G8462" s="315"/>
      <c r="H8462" s="315"/>
      <c r="I8462" s="315"/>
    </row>
    <row r="8463" spans="1:9" ht="15" hidden="1" customHeight="1">
      <c r="A8463" s="208" t="s">
        <v>3250</v>
      </c>
      <c r="B8463" s="208" t="s">
        <v>26455</v>
      </c>
      <c r="C8463" s="208" t="s">
        <v>18848</v>
      </c>
      <c r="D8463" s="208" t="s">
        <v>18849</v>
      </c>
      <c r="E8463" s="208" t="s">
        <v>13076</v>
      </c>
      <c r="F8463" s="208"/>
      <c r="G8463" s="315"/>
      <c r="H8463" s="315"/>
      <c r="I8463" s="315"/>
    </row>
    <row r="8464" spans="1:9" ht="15" hidden="1" customHeight="1">
      <c r="A8464" s="208" t="s">
        <v>3250</v>
      </c>
      <c r="B8464" s="208" t="s">
        <v>10893</v>
      </c>
      <c r="C8464" s="208" t="s">
        <v>10894</v>
      </c>
      <c r="D8464" s="208" t="s">
        <v>10895</v>
      </c>
      <c r="E8464" s="208" t="s">
        <v>3217</v>
      </c>
      <c r="F8464" s="208"/>
      <c r="G8464" s="315"/>
      <c r="H8464" s="315"/>
      <c r="I8464" s="315"/>
    </row>
    <row r="8465" spans="1:9" ht="15" hidden="1" customHeight="1">
      <c r="A8465" s="208" t="s">
        <v>3250</v>
      </c>
      <c r="B8465" s="208" t="s">
        <v>10896</v>
      </c>
      <c r="C8465" s="208" t="s">
        <v>10897</v>
      </c>
      <c r="D8465" s="208" t="s">
        <v>10898</v>
      </c>
      <c r="E8465" s="208" t="s">
        <v>3217</v>
      </c>
      <c r="F8465" s="208"/>
      <c r="G8465" s="315"/>
      <c r="H8465" s="315"/>
      <c r="I8465" s="315"/>
    </row>
    <row r="8466" spans="1:9" ht="15" hidden="1" customHeight="1">
      <c r="A8466" s="208" t="s">
        <v>3250</v>
      </c>
      <c r="B8466" s="208" t="s">
        <v>26456</v>
      </c>
      <c r="C8466" s="208" t="s">
        <v>26457</v>
      </c>
      <c r="D8466" s="208" t="s">
        <v>26458</v>
      </c>
      <c r="E8466" s="208" t="s">
        <v>13076</v>
      </c>
      <c r="F8466" s="208"/>
      <c r="G8466" s="315"/>
      <c r="H8466" s="315"/>
      <c r="I8466" s="315"/>
    </row>
    <row r="8467" spans="1:9" ht="15" hidden="1" customHeight="1">
      <c r="A8467" s="208" t="s">
        <v>3250</v>
      </c>
      <c r="B8467" s="208" t="s">
        <v>10899</v>
      </c>
      <c r="C8467" s="208" t="s">
        <v>13373</v>
      </c>
      <c r="D8467" s="208" t="s">
        <v>4158</v>
      </c>
      <c r="E8467" s="208" t="s">
        <v>3134</v>
      </c>
      <c r="F8467" s="208"/>
      <c r="G8467" s="315"/>
      <c r="H8467" s="315"/>
      <c r="I8467" s="315"/>
    </row>
    <row r="8468" spans="1:9" ht="15" hidden="1" customHeight="1">
      <c r="A8468" s="208" t="s">
        <v>3250</v>
      </c>
      <c r="B8468" s="208" t="s">
        <v>26459</v>
      </c>
      <c r="C8468" s="208" t="s">
        <v>18423</v>
      </c>
      <c r="D8468" s="208" t="s">
        <v>18424</v>
      </c>
      <c r="E8468" s="208" t="s">
        <v>13076</v>
      </c>
      <c r="F8468" s="208"/>
      <c r="G8468" s="315"/>
      <c r="H8468" s="315"/>
      <c r="I8468" s="315"/>
    </row>
    <row r="8469" spans="1:9" ht="15" hidden="1" customHeight="1">
      <c r="A8469" s="208" t="s">
        <v>3250</v>
      </c>
      <c r="B8469" s="208" t="s">
        <v>10900</v>
      </c>
      <c r="C8469" s="208" t="s">
        <v>10901</v>
      </c>
      <c r="D8469" s="208" t="s">
        <v>10902</v>
      </c>
      <c r="E8469" s="208" t="s">
        <v>3130</v>
      </c>
      <c r="F8469" s="208"/>
      <c r="G8469" s="315"/>
      <c r="H8469" s="315"/>
      <c r="I8469" s="315"/>
    </row>
    <row r="8470" spans="1:9" ht="15" hidden="1" customHeight="1">
      <c r="A8470" s="208" t="s">
        <v>3250</v>
      </c>
      <c r="B8470" s="208" t="s">
        <v>10903</v>
      </c>
      <c r="C8470" s="208" t="s">
        <v>10904</v>
      </c>
      <c r="D8470" s="208" t="s">
        <v>10905</v>
      </c>
      <c r="E8470" s="208" t="s">
        <v>3217</v>
      </c>
      <c r="F8470" s="208"/>
      <c r="G8470" s="315"/>
      <c r="H8470" s="315"/>
      <c r="I8470" s="315"/>
    </row>
    <row r="8471" spans="1:9" ht="15" hidden="1" customHeight="1">
      <c r="A8471" s="208" t="s">
        <v>3250</v>
      </c>
      <c r="B8471" s="208" t="s">
        <v>26460</v>
      </c>
      <c r="C8471" s="208" t="s">
        <v>26461</v>
      </c>
      <c r="D8471" s="208" t="s">
        <v>26462</v>
      </c>
      <c r="E8471" s="208" t="s">
        <v>13077</v>
      </c>
      <c r="F8471" s="208"/>
      <c r="G8471" s="315"/>
      <c r="H8471" s="315"/>
      <c r="I8471" s="315"/>
    </row>
    <row r="8472" spans="1:9" ht="15" hidden="1" customHeight="1">
      <c r="A8472" s="208" t="s">
        <v>3250</v>
      </c>
      <c r="B8472" s="208" t="s">
        <v>10906</v>
      </c>
      <c r="C8472" s="208" t="s">
        <v>10907</v>
      </c>
      <c r="D8472" s="208" t="s">
        <v>10908</v>
      </c>
      <c r="E8472" s="208" t="s">
        <v>3232</v>
      </c>
      <c r="F8472" s="208"/>
      <c r="G8472" s="315"/>
      <c r="H8472" s="315"/>
      <c r="I8472" s="315"/>
    </row>
    <row r="8473" spans="1:9" ht="15" hidden="1" customHeight="1">
      <c r="A8473" s="208" t="s">
        <v>3250</v>
      </c>
      <c r="B8473" s="208" t="s">
        <v>10909</v>
      </c>
      <c r="C8473" s="208" t="s">
        <v>10910</v>
      </c>
      <c r="D8473" s="208" t="s">
        <v>10911</v>
      </c>
      <c r="E8473" s="208" t="s">
        <v>3130</v>
      </c>
      <c r="F8473" s="208"/>
      <c r="G8473" s="315"/>
      <c r="H8473" s="315"/>
      <c r="I8473" s="315"/>
    </row>
    <row r="8474" spans="1:9" ht="15" hidden="1" customHeight="1">
      <c r="A8474" s="208" t="s">
        <v>3250</v>
      </c>
      <c r="B8474" s="208" t="s">
        <v>10912</v>
      </c>
      <c r="C8474" s="208" t="s">
        <v>10913</v>
      </c>
      <c r="D8474" s="208" t="s">
        <v>10914</v>
      </c>
      <c r="E8474" s="208" t="s">
        <v>3130</v>
      </c>
      <c r="F8474" s="208"/>
      <c r="G8474" s="315"/>
      <c r="H8474" s="315"/>
      <c r="I8474" s="315"/>
    </row>
    <row r="8475" spans="1:9" ht="15" hidden="1" customHeight="1">
      <c r="A8475" s="208" t="s">
        <v>3250</v>
      </c>
      <c r="B8475" s="208" t="s">
        <v>10915</v>
      </c>
      <c r="C8475" s="208" t="s">
        <v>10916</v>
      </c>
      <c r="D8475" s="208" t="s">
        <v>10917</v>
      </c>
      <c r="E8475" s="208" t="s">
        <v>3130</v>
      </c>
      <c r="F8475" s="208"/>
      <c r="G8475" s="315"/>
      <c r="H8475" s="315"/>
      <c r="I8475" s="315"/>
    </row>
    <row r="8476" spans="1:9" ht="15" hidden="1" customHeight="1">
      <c r="A8476" s="208" t="s">
        <v>3250</v>
      </c>
      <c r="B8476" s="208" t="s">
        <v>26463</v>
      </c>
      <c r="C8476" s="208" t="s">
        <v>26464</v>
      </c>
      <c r="D8476" s="208" t="s">
        <v>21702</v>
      </c>
      <c r="E8476" s="208" t="s">
        <v>13114</v>
      </c>
      <c r="F8476" s="208"/>
      <c r="G8476" s="315"/>
      <c r="H8476" s="315"/>
      <c r="I8476" s="315"/>
    </row>
    <row r="8477" spans="1:9" ht="15" hidden="1" customHeight="1">
      <c r="A8477" s="208" t="s">
        <v>3250</v>
      </c>
      <c r="B8477" s="208" t="s">
        <v>10918</v>
      </c>
      <c r="C8477" s="208" t="s">
        <v>10919</v>
      </c>
      <c r="D8477" s="208" t="s">
        <v>10920</v>
      </c>
      <c r="E8477" s="208" t="s">
        <v>3111</v>
      </c>
      <c r="F8477" s="208"/>
      <c r="G8477" s="315"/>
      <c r="H8477" s="315"/>
      <c r="I8477" s="315"/>
    </row>
    <row r="8478" spans="1:9" ht="15" hidden="1" customHeight="1">
      <c r="A8478" s="208" t="s">
        <v>3250</v>
      </c>
      <c r="B8478" s="208" t="s">
        <v>26465</v>
      </c>
      <c r="C8478" s="208" t="s">
        <v>26466</v>
      </c>
      <c r="D8478" s="208" t="s">
        <v>8756</v>
      </c>
      <c r="E8478" s="208" t="s">
        <v>13114</v>
      </c>
      <c r="F8478" s="208"/>
      <c r="G8478" s="315"/>
      <c r="H8478" s="315"/>
      <c r="I8478" s="315"/>
    </row>
    <row r="8479" spans="1:9" ht="15" hidden="1" customHeight="1">
      <c r="A8479" s="208" t="s">
        <v>3250</v>
      </c>
      <c r="B8479" s="208" t="s">
        <v>10921</v>
      </c>
      <c r="C8479" s="208" t="s">
        <v>10922</v>
      </c>
      <c r="D8479" s="208" t="s">
        <v>10923</v>
      </c>
      <c r="E8479" s="208" t="s">
        <v>3130</v>
      </c>
      <c r="F8479" s="208"/>
      <c r="G8479" s="315"/>
      <c r="H8479" s="315"/>
      <c r="I8479" s="315"/>
    </row>
    <row r="8480" spans="1:9" ht="15" hidden="1" customHeight="1">
      <c r="A8480" s="208" t="s">
        <v>3250</v>
      </c>
      <c r="B8480" s="208" t="s">
        <v>10924</v>
      </c>
      <c r="C8480" s="208" t="s">
        <v>10925</v>
      </c>
      <c r="D8480" s="208" t="s">
        <v>10926</v>
      </c>
      <c r="E8480" s="208" t="s">
        <v>3232</v>
      </c>
      <c r="F8480" s="208"/>
      <c r="G8480" s="315"/>
      <c r="H8480" s="315"/>
      <c r="I8480" s="315"/>
    </row>
    <row r="8481" spans="1:9" ht="15" hidden="1" customHeight="1">
      <c r="A8481" s="208" t="s">
        <v>3250</v>
      </c>
      <c r="B8481" s="208" t="s">
        <v>26467</v>
      </c>
      <c r="C8481" s="208" t="s">
        <v>18543</v>
      </c>
      <c r="D8481" s="208" t="s">
        <v>18544</v>
      </c>
      <c r="E8481" s="208" t="s">
        <v>13114</v>
      </c>
      <c r="F8481" s="208"/>
      <c r="G8481" s="315"/>
      <c r="H8481" s="315"/>
      <c r="I8481" s="315"/>
    </row>
    <row r="8482" spans="1:9" ht="15" hidden="1" customHeight="1">
      <c r="A8482" s="208" t="s">
        <v>3250</v>
      </c>
      <c r="B8482" s="208" t="s">
        <v>10927</v>
      </c>
      <c r="C8482" s="208" t="s">
        <v>10928</v>
      </c>
      <c r="D8482" s="208" t="s">
        <v>10929</v>
      </c>
      <c r="E8482" s="208" t="s">
        <v>3223</v>
      </c>
      <c r="F8482" s="208"/>
      <c r="G8482" s="315"/>
      <c r="H8482" s="315"/>
      <c r="I8482" s="315"/>
    </row>
    <row r="8483" spans="1:9" ht="15" hidden="1" customHeight="1">
      <c r="A8483" s="208" t="s">
        <v>3250</v>
      </c>
      <c r="B8483" s="208" t="s">
        <v>10930</v>
      </c>
      <c r="C8483" s="208" t="s">
        <v>26468</v>
      </c>
      <c r="D8483" s="208" t="s">
        <v>10931</v>
      </c>
      <c r="E8483" s="208" t="s">
        <v>3111</v>
      </c>
      <c r="F8483" s="208"/>
      <c r="G8483" s="315"/>
      <c r="H8483" s="315"/>
      <c r="I8483" s="315"/>
    </row>
    <row r="8484" spans="1:9" ht="15" hidden="1" customHeight="1">
      <c r="A8484" s="208" t="s">
        <v>3250</v>
      </c>
      <c r="B8484" s="208" t="s">
        <v>26469</v>
      </c>
      <c r="C8484" s="208" t="s">
        <v>26470</v>
      </c>
      <c r="D8484" s="208" t="s">
        <v>26471</v>
      </c>
      <c r="E8484" s="208" t="s">
        <v>13092</v>
      </c>
      <c r="F8484" s="208"/>
      <c r="G8484" s="315"/>
      <c r="H8484" s="315"/>
      <c r="I8484" s="315"/>
    </row>
    <row r="8485" spans="1:9" ht="15" hidden="1" customHeight="1">
      <c r="A8485" s="208" t="s">
        <v>3250</v>
      </c>
      <c r="B8485" s="208" t="s">
        <v>26472</v>
      </c>
      <c r="C8485" s="208" t="s">
        <v>26473</v>
      </c>
      <c r="D8485" s="208" t="s">
        <v>26474</v>
      </c>
      <c r="E8485" s="208" t="s">
        <v>13092</v>
      </c>
      <c r="F8485" s="208"/>
      <c r="G8485" s="315"/>
      <c r="H8485" s="315"/>
      <c r="I8485" s="315"/>
    </row>
    <row r="8486" spans="1:9" ht="15" hidden="1" customHeight="1">
      <c r="A8486" s="208" t="s">
        <v>3250</v>
      </c>
      <c r="B8486" s="208" t="s">
        <v>10932</v>
      </c>
      <c r="C8486" s="208" t="s">
        <v>10933</v>
      </c>
      <c r="D8486" s="208" t="s">
        <v>10934</v>
      </c>
      <c r="E8486" s="208" t="s">
        <v>3130</v>
      </c>
      <c r="F8486" s="208"/>
      <c r="G8486" s="315"/>
      <c r="H8486" s="315"/>
      <c r="I8486" s="315"/>
    </row>
    <row r="8487" spans="1:9" ht="15" hidden="1" customHeight="1">
      <c r="A8487" s="208" t="s">
        <v>3250</v>
      </c>
      <c r="B8487" s="208" t="s">
        <v>26475</v>
      </c>
      <c r="C8487" s="208" t="s">
        <v>26476</v>
      </c>
      <c r="D8487" s="208" t="s">
        <v>18268</v>
      </c>
      <c r="E8487" s="208" t="s">
        <v>13077</v>
      </c>
      <c r="F8487" s="208"/>
      <c r="G8487" s="315"/>
      <c r="H8487" s="315"/>
      <c r="I8487" s="315"/>
    </row>
    <row r="8488" spans="1:9" ht="15" hidden="1" customHeight="1">
      <c r="A8488" s="208" t="s">
        <v>3250</v>
      </c>
      <c r="B8488" s="208" t="s">
        <v>10935</v>
      </c>
      <c r="C8488" s="208" t="s">
        <v>10936</v>
      </c>
      <c r="D8488" s="208" t="s">
        <v>10937</v>
      </c>
      <c r="E8488" s="208" t="s">
        <v>3217</v>
      </c>
      <c r="F8488" s="208"/>
      <c r="G8488" s="315"/>
      <c r="H8488" s="315"/>
      <c r="I8488" s="315"/>
    </row>
    <row r="8489" spans="1:9" ht="15" hidden="1" customHeight="1">
      <c r="A8489" s="208" t="s">
        <v>3250</v>
      </c>
      <c r="B8489" s="208" t="s">
        <v>10938</v>
      </c>
      <c r="C8489" s="208" t="s">
        <v>10939</v>
      </c>
      <c r="D8489" s="208" t="s">
        <v>10940</v>
      </c>
      <c r="E8489" s="208" t="s">
        <v>3130</v>
      </c>
      <c r="F8489" s="208"/>
      <c r="G8489" s="315"/>
      <c r="H8489" s="315"/>
      <c r="I8489" s="315"/>
    </row>
    <row r="8490" spans="1:9" ht="15" hidden="1" customHeight="1">
      <c r="A8490" s="208" t="s">
        <v>3250</v>
      </c>
      <c r="B8490" s="208" t="s">
        <v>10941</v>
      </c>
      <c r="C8490" s="208" t="s">
        <v>10942</v>
      </c>
      <c r="D8490" s="208" t="s">
        <v>10943</v>
      </c>
      <c r="E8490" s="208" t="s">
        <v>3235</v>
      </c>
      <c r="F8490" s="208"/>
      <c r="G8490" s="315"/>
      <c r="H8490" s="315"/>
      <c r="I8490" s="315"/>
    </row>
    <row r="8491" spans="1:9" ht="15" hidden="1" customHeight="1">
      <c r="A8491" s="208" t="s">
        <v>3250</v>
      </c>
      <c r="B8491" s="208" t="s">
        <v>26477</v>
      </c>
      <c r="C8491" s="208" t="s">
        <v>26478</v>
      </c>
      <c r="D8491" s="208" t="s">
        <v>26479</v>
      </c>
      <c r="E8491" s="208" t="s">
        <v>13076</v>
      </c>
      <c r="F8491" s="208"/>
      <c r="G8491" s="315"/>
      <c r="H8491" s="315"/>
      <c r="I8491" s="315"/>
    </row>
    <row r="8492" spans="1:9" ht="15" hidden="1" customHeight="1">
      <c r="A8492" s="208" t="s">
        <v>3250</v>
      </c>
      <c r="B8492" s="208" t="s">
        <v>10944</v>
      </c>
      <c r="C8492" s="208" t="s">
        <v>10945</v>
      </c>
      <c r="D8492" s="208" t="s">
        <v>10946</v>
      </c>
      <c r="E8492" s="208" t="s">
        <v>3232</v>
      </c>
      <c r="F8492" s="208"/>
      <c r="G8492" s="315"/>
      <c r="H8492" s="315"/>
      <c r="I8492" s="315"/>
    </row>
    <row r="8493" spans="1:9" ht="15" hidden="1" customHeight="1">
      <c r="A8493" s="208" t="s">
        <v>3250</v>
      </c>
      <c r="B8493" s="208" t="s">
        <v>10947</v>
      </c>
      <c r="C8493" s="208" t="s">
        <v>10948</v>
      </c>
      <c r="D8493" s="208" t="s">
        <v>10949</v>
      </c>
      <c r="E8493" s="208" t="s">
        <v>3121</v>
      </c>
      <c r="F8493" s="208"/>
      <c r="G8493" s="315"/>
      <c r="H8493" s="315"/>
      <c r="I8493" s="315"/>
    </row>
    <row r="8494" spans="1:9" ht="15" hidden="1" customHeight="1">
      <c r="A8494" s="208" t="s">
        <v>3250</v>
      </c>
      <c r="B8494" s="208" t="s">
        <v>10950</v>
      </c>
      <c r="C8494" s="208" t="s">
        <v>10951</v>
      </c>
      <c r="D8494" s="208" t="s">
        <v>10952</v>
      </c>
      <c r="E8494" s="208" t="s">
        <v>3121</v>
      </c>
      <c r="F8494" s="208"/>
      <c r="G8494" s="315"/>
      <c r="H8494" s="315"/>
      <c r="I8494" s="315"/>
    </row>
    <row r="8495" spans="1:9" ht="15" hidden="1" customHeight="1">
      <c r="A8495" s="208" t="s">
        <v>3250</v>
      </c>
      <c r="B8495" s="208" t="s">
        <v>10953</v>
      </c>
      <c r="C8495" s="208" t="s">
        <v>10954</v>
      </c>
      <c r="D8495" s="208" t="s">
        <v>10955</v>
      </c>
      <c r="E8495" s="208" t="s">
        <v>3121</v>
      </c>
      <c r="F8495" s="208"/>
      <c r="G8495" s="315"/>
      <c r="H8495" s="315"/>
      <c r="I8495" s="315"/>
    </row>
    <row r="8496" spans="1:9" ht="15" hidden="1" customHeight="1">
      <c r="A8496" s="208" t="s">
        <v>3250</v>
      </c>
      <c r="B8496" s="208" t="s">
        <v>10956</v>
      </c>
      <c r="C8496" s="208" t="s">
        <v>10957</v>
      </c>
      <c r="D8496" s="208" t="s">
        <v>10958</v>
      </c>
      <c r="E8496" s="208" t="s">
        <v>3235</v>
      </c>
      <c r="F8496" s="208"/>
      <c r="G8496" s="315"/>
      <c r="H8496" s="315"/>
      <c r="I8496" s="315"/>
    </row>
    <row r="8497" spans="1:9" ht="15" hidden="1" customHeight="1">
      <c r="A8497" s="208" t="s">
        <v>3250</v>
      </c>
      <c r="B8497" s="208" t="s">
        <v>26480</v>
      </c>
      <c r="C8497" s="208" t="s">
        <v>23682</v>
      </c>
      <c r="D8497" s="208" t="s">
        <v>25640</v>
      </c>
      <c r="E8497" s="208" t="s">
        <v>13114</v>
      </c>
      <c r="F8497" s="208"/>
      <c r="G8497" s="315"/>
      <c r="H8497" s="315"/>
      <c r="I8497" s="315"/>
    </row>
    <row r="8498" spans="1:9" ht="15" hidden="1" customHeight="1">
      <c r="A8498" s="208" t="s">
        <v>3250</v>
      </c>
      <c r="B8498" s="208" t="s">
        <v>10959</v>
      </c>
      <c r="C8498" s="208" t="s">
        <v>10960</v>
      </c>
      <c r="D8498" s="208" t="s">
        <v>10961</v>
      </c>
      <c r="E8498" s="208" t="s">
        <v>3130</v>
      </c>
      <c r="F8498" s="208"/>
      <c r="G8498" s="315"/>
      <c r="H8498" s="315"/>
      <c r="I8498" s="315"/>
    </row>
    <row r="8499" spans="1:9" ht="15" hidden="1" customHeight="1">
      <c r="A8499" s="208" t="s">
        <v>3250</v>
      </c>
      <c r="B8499" s="208" t="s">
        <v>10962</v>
      </c>
      <c r="C8499" s="208" t="s">
        <v>10963</v>
      </c>
      <c r="D8499" s="208" t="s">
        <v>10964</v>
      </c>
      <c r="E8499" s="208" t="s">
        <v>3121</v>
      </c>
      <c r="F8499" s="208"/>
      <c r="G8499" s="315"/>
      <c r="H8499" s="315"/>
      <c r="I8499" s="315"/>
    </row>
    <row r="8500" spans="1:9" ht="15" hidden="1" customHeight="1">
      <c r="A8500" s="208" t="s">
        <v>3250</v>
      </c>
      <c r="B8500" s="208" t="s">
        <v>10965</v>
      </c>
      <c r="C8500" s="208" t="s">
        <v>10966</v>
      </c>
      <c r="D8500" s="208" t="s">
        <v>10967</v>
      </c>
      <c r="E8500" s="208" t="s">
        <v>3134</v>
      </c>
      <c r="F8500" s="208"/>
      <c r="G8500" s="315"/>
      <c r="H8500" s="315"/>
      <c r="I8500" s="315"/>
    </row>
    <row r="8501" spans="1:9" ht="15" hidden="1" customHeight="1">
      <c r="A8501" s="208" t="s">
        <v>3250</v>
      </c>
      <c r="B8501" s="208" t="s">
        <v>10968</v>
      </c>
      <c r="C8501" s="208" t="s">
        <v>10969</v>
      </c>
      <c r="D8501" s="208" t="s">
        <v>10970</v>
      </c>
      <c r="E8501" s="208" t="s">
        <v>3235</v>
      </c>
      <c r="F8501" s="208"/>
      <c r="G8501" s="315"/>
      <c r="H8501" s="315"/>
      <c r="I8501" s="315"/>
    </row>
    <row r="8502" spans="1:9" ht="15" hidden="1" customHeight="1">
      <c r="A8502" s="208" t="s">
        <v>3250</v>
      </c>
      <c r="B8502" s="208" t="s">
        <v>10971</v>
      </c>
      <c r="C8502" s="208" t="s">
        <v>10972</v>
      </c>
      <c r="D8502" s="208" t="s">
        <v>10973</v>
      </c>
      <c r="E8502" s="208" t="s">
        <v>3235</v>
      </c>
      <c r="F8502" s="208"/>
      <c r="G8502" s="315"/>
      <c r="H8502" s="315"/>
      <c r="I8502" s="315"/>
    </row>
    <row r="8503" spans="1:9" ht="15" hidden="1" customHeight="1">
      <c r="A8503" s="208" t="s">
        <v>3250</v>
      </c>
      <c r="B8503" s="208" t="s">
        <v>10974</v>
      </c>
      <c r="C8503" s="208" t="s">
        <v>10975</v>
      </c>
      <c r="D8503" s="208" t="s">
        <v>10976</v>
      </c>
      <c r="E8503" s="208" t="s">
        <v>3130</v>
      </c>
      <c r="F8503" s="208"/>
      <c r="G8503" s="315"/>
      <c r="H8503" s="315"/>
      <c r="I8503" s="315"/>
    </row>
    <row r="8504" spans="1:9" ht="15" hidden="1" customHeight="1">
      <c r="A8504" s="208" t="s">
        <v>3250</v>
      </c>
      <c r="B8504" s="208" t="s">
        <v>10977</v>
      </c>
      <c r="C8504" s="208" t="s">
        <v>10978</v>
      </c>
      <c r="D8504" s="208" t="s">
        <v>10979</v>
      </c>
      <c r="E8504" s="208" t="s">
        <v>3212</v>
      </c>
      <c r="F8504" s="208"/>
      <c r="G8504" s="315"/>
      <c r="H8504" s="315"/>
      <c r="I8504" s="315"/>
    </row>
    <row r="8505" spans="1:9" ht="15" hidden="1" customHeight="1">
      <c r="A8505" s="208" t="s">
        <v>3250</v>
      </c>
      <c r="B8505" s="208" t="s">
        <v>10980</v>
      </c>
      <c r="C8505" s="208" t="s">
        <v>15818</v>
      </c>
      <c r="D8505" s="208" t="s">
        <v>10981</v>
      </c>
      <c r="E8505" s="208" t="s">
        <v>3212</v>
      </c>
      <c r="F8505" s="208"/>
      <c r="G8505" s="315"/>
      <c r="H8505" s="315"/>
      <c r="I8505" s="315"/>
    </row>
    <row r="8506" spans="1:9" ht="15" hidden="1" customHeight="1">
      <c r="A8506" s="208" t="s">
        <v>3250</v>
      </c>
      <c r="B8506" s="208" t="s">
        <v>26481</v>
      </c>
      <c r="C8506" s="208" t="s">
        <v>26482</v>
      </c>
      <c r="D8506" s="208" t="s">
        <v>17735</v>
      </c>
      <c r="E8506" s="208" t="s">
        <v>13077</v>
      </c>
      <c r="F8506" s="208"/>
      <c r="G8506" s="315"/>
      <c r="H8506" s="315"/>
      <c r="I8506" s="315"/>
    </row>
    <row r="8507" spans="1:9" ht="15" hidden="1" customHeight="1">
      <c r="A8507" s="208" t="s">
        <v>3250</v>
      </c>
      <c r="B8507" s="208" t="s">
        <v>10982</v>
      </c>
      <c r="C8507" s="208" t="s">
        <v>10983</v>
      </c>
      <c r="D8507" s="208" t="s">
        <v>10984</v>
      </c>
      <c r="E8507" s="208" t="s">
        <v>3127</v>
      </c>
      <c r="F8507" s="208"/>
      <c r="G8507" s="315"/>
      <c r="H8507" s="315"/>
      <c r="I8507" s="315"/>
    </row>
    <row r="8508" spans="1:9" ht="15" hidden="1" customHeight="1">
      <c r="A8508" s="208" t="s">
        <v>3250</v>
      </c>
      <c r="B8508" s="208" t="s">
        <v>26483</v>
      </c>
      <c r="C8508" s="208" t="s">
        <v>13966</v>
      </c>
      <c r="D8508" s="208" t="s">
        <v>13967</v>
      </c>
      <c r="E8508" s="208" t="s">
        <v>13076</v>
      </c>
      <c r="F8508" s="208"/>
      <c r="G8508" s="315"/>
      <c r="H8508" s="315"/>
      <c r="I8508" s="315"/>
    </row>
    <row r="8509" spans="1:9" ht="15" hidden="1" customHeight="1">
      <c r="A8509" s="208" t="s">
        <v>3250</v>
      </c>
      <c r="B8509" s="208" t="s">
        <v>10985</v>
      </c>
      <c r="C8509" s="208" t="s">
        <v>10986</v>
      </c>
      <c r="D8509" s="208" t="s">
        <v>10987</v>
      </c>
      <c r="E8509" s="208" t="s">
        <v>3130</v>
      </c>
      <c r="F8509" s="208"/>
      <c r="G8509" s="315"/>
      <c r="H8509" s="315"/>
      <c r="I8509" s="315"/>
    </row>
    <row r="8510" spans="1:9" ht="15" hidden="1" customHeight="1">
      <c r="A8510" s="208" t="s">
        <v>3250</v>
      </c>
      <c r="B8510" s="208" t="s">
        <v>10988</v>
      </c>
      <c r="C8510" s="208" t="s">
        <v>10989</v>
      </c>
      <c r="D8510" s="208" t="s">
        <v>10990</v>
      </c>
      <c r="E8510" s="208" t="s">
        <v>3232</v>
      </c>
      <c r="F8510" s="208"/>
      <c r="G8510" s="315"/>
      <c r="H8510" s="315"/>
      <c r="I8510" s="315"/>
    </row>
    <row r="8511" spans="1:9" ht="15" hidden="1" customHeight="1">
      <c r="A8511" s="208" t="s">
        <v>3250</v>
      </c>
      <c r="B8511" s="208" t="s">
        <v>10991</v>
      </c>
      <c r="C8511" s="208" t="s">
        <v>10992</v>
      </c>
      <c r="D8511" s="208" t="s">
        <v>10993</v>
      </c>
      <c r="E8511" s="208" t="s">
        <v>3212</v>
      </c>
      <c r="F8511" s="208"/>
      <c r="G8511" s="315"/>
      <c r="H8511" s="315"/>
      <c r="I8511" s="315"/>
    </row>
    <row r="8512" spans="1:9" ht="15" hidden="1" customHeight="1">
      <c r="A8512" s="208" t="s">
        <v>3250</v>
      </c>
      <c r="B8512" s="208" t="s">
        <v>10994</v>
      </c>
      <c r="C8512" s="208" t="s">
        <v>10995</v>
      </c>
      <c r="D8512" s="208" t="s">
        <v>10996</v>
      </c>
      <c r="E8512" s="208" t="s">
        <v>3214</v>
      </c>
      <c r="F8512" s="208"/>
      <c r="G8512" s="315"/>
      <c r="H8512" s="315"/>
      <c r="I8512" s="315"/>
    </row>
    <row r="8513" spans="1:9" ht="15" hidden="1" customHeight="1">
      <c r="A8513" s="208" t="s">
        <v>3250</v>
      </c>
      <c r="B8513" s="208" t="s">
        <v>10997</v>
      </c>
      <c r="C8513" s="208" t="s">
        <v>10998</v>
      </c>
      <c r="D8513" s="208" t="s">
        <v>10999</v>
      </c>
      <c r="E8513" s="208" t="s">
        <v>3212</v>
      </c>
      <c r="F8513" s="208"/>
      <c r="G8513" s="315"/>
      <c r="H8513" s="315"/>
      <c r="I8513" s="315"/>
    </row>
    <row r="8514" spans="1:9" ht="15" hidden="1" customHeight="1">
      <c r="A8514" s="208" t="s">
        <v>3250</v>
      </c>
      <c r="B8514" s="208" t="s">
        <v>11000</v>
      </c>
      <c r="C8514" s="208" t="s">
        <v>11001</v>
      </c>
      <c r="D8514" s="208" t="s">
        <v>11002</v>
      </c>
      <c r="E8514" s="208" t="s">
        <v>3232</v>
      </c>
      <c r="F8514" s="208"/>
      <c r="G8514" s="315"/>
      <c r="H8514" s="315"/>
      <c r="I8514" s="315"/>
    </row>
    <row r="8515" spans="1:9" ht="15" hidden="1" customHeight="1">
      <c r="A8515" s="208" t="s">
        <v>3250</v>
      </c>
      <c r="B8515" s="208" t="s">
        <v>26484</v>
      </c>
      <c r="C8515" s="208" t="s">
        <v>26485</v>
      </c>
      <c r="D8515" s="208" t="s">
        <v>26486</v>
      </c>
      <c r="E8515" s="208" t="s">
        <v>13077</v>
      </c>
      <c r="F8515" s="208"/>
      <c r="G8515" s="315"/>
      <c r="H8515" s="315"/>
      <c r="I8515" s="315"/>
    </row>
    <row r="8516" spans="1:9" ht="15" hidden="1" customHeight="1">
      <c r="A8516" s="208" t="s">
        <v>3250</v>
      </c>
      <c r="B8516" s="208" t="s">
        <v>11003</v>
      </c>
      <c r="C8516" s="208" t="s">
        <v>11004</v>
      </c>
      <c r="D8516" s="208" t="s">
        <v>11005</v>
      </c>
      <c r="E8516" s="208" t="s">
        <v>3214</v>
      </c>
      <c r="F8516" s="208"/>
      <c r="G8516" s="315"/>
      <c r="H8516" s="315"/>
      <c r="I8516" s="315"/>
    </row>
    <row r="8517" spans="1:9" ht="15" hidden="1" customHeight="1">
      <c r="A8517" s="208" t="s">
        <v>3250</v>
      </c>
      <c r="B8517" s="208" t="s">
        <v>26487</v>
      </c>
      <c r="C8517" s="208" t="s">
        <v>26488</v>
      </c>
      <c r="D8517" s="208" t="s">
        <v>26489</v>
      </c>
      <c r="E8517" s="208" t="s">
        <v>13077</v>
      </c>
      <c r="F8517" s="208"/>
      <c r="G8517" s="315"/>
      <c r="H8517" s="315"/>
      <c r="I8517" s="315"/>
    </row>
    <row r="8518" spans="1:9" ht="15" hidden="1" customHeight="1">
      <c r="A8518" s="208" t="s">
        <v>3250</v>
      </c>
      <c r="B8518" s="208" t="s">
        <v>11006</v>
      </c>
      <c r="C8518" s="208" t="s">
        <v>11007</v>
      </c>
      <c r="D8518" s="208" t="s">
        <v>11008</v>
      </c>
      <c r="E8518" s="208" t="s">
        <v>3232</v>
      </c>
      <c r="F8518" s="208"/>
      <c r="G8518" s="315"/>
      <c r="H8518" s="315"/>
      <c r="I8518" s="315"/>
    </row>
    <row r="8519" spans="1:9" ht="15" hidden="1" customHeight="1">
      <c r="A8519" s="208" t="s">
        <v>3250</v>
      </c>
      <c r="B8519" s="208" t="s">
        <v>26490</v>
      </c>
      <c r="C8519" s="208" t="s">
        <v>26491</v>
      </c>
      <c r="D8519" s="208" t="s">
        <v>26492</v>
      </c>
      <c r="E8519" s="208" t="s">
        <v>13076</v>
      </c>
      <c r="F8519" s="208"/>
      <c r="G8519" s="315"/>
      <c r="H8519" s="315"/>
      <c r="I8519" s="315"/>
    </row>
    <row r="8520" spans="1:9" ht="15" hidden="1" customHeight="1">
      <c r="A8520" s="208" t="s">
        <v>3250</v>
      </c>
      <c r="B8520" s="208" t="s">
        <v>11009</v>
      </c>
      <c r="C8520" s="208" t="s">
        <v>11010</v>
      </c>
      <c r="D8520" s="208" t="s">
        <v>11011</v>
      </c>
      <c r="E8520" s="208" t="s">
        <v>3212</v>
      </c>
      <c r="F8520" s="208"/>
      <c r="G8520" s="315"/>
      <c r="H8520" s="315"/>
      <c r="I8520" s="315"/>
    </row>
    <row r="8521" spans="1:9" ht="15" hidden="1" customHeight="1">
      <c r="A8521" s="208" t="s">
        <v>3250</v>
      </c>
      <c r="B8521" s="208" t="s">
        <v>11012</v>
      </c>
      <c r="C8521" s="208" t="s">
        <v>11013</v>
      </c>
      <c r="D8521" s="208" t="s">
        <v>11014</v>
      </c>
      <c r="E8521" s="208" t="s">
        <v>3232</v>
      </c>
      <c r="F8521" s="208"/>
      <c r="G8521" s="315"/>
      <c r="H8521" s="315"/>
      <c r="I8521" s="315"/>
    </row>
    <row r="8522" spans="1:9" ht="15" hidden="1" customHeight="1">
      <c r="A8522" s="208" t="s">
        <v>3250</v>
      </c>
      <c r="B8522" s="208" t="s">
        <v>11015</v>
      </c>
      <c r="C8522" s="208" t="s">
        <v>11016</v>
      </c>
      <c r="D8522" s="208" t="s">
        <v>11017</v>
      </c>
      <c r="E8522" s="208" t="s">
        <v>3127</v>
      </c>
      <c r="F8522" s="208"/>
      <c r="G8522" s="315"/>
      <c r="H8522" s="315"/>
      <c r="I8522" s="315"/>
    </row>
    <row r="8523" spans="1:9" ht="15" hidden="1" customHeight="1">
      <c r="A8523" s="208" t="s">
        <v>3250</v>
      </c>
      <c r="B8523" s="208" t="s">
        <v>11018</v>
      </c>
      <c r="C8523" s="208" t="s">
        <v>11019</v>
      </c>
      <c r="D8523" s="208" t="s">
        <v>11020</v>
      </c>
      <c r="E8523" s="208" t="s">
        <v>3212</v>
      </c>
      <c r="F8523" s="208"/>
      <c r="G8523" s="315"/>
      <c r="H8523" s="315"/>
      <c r="I8523" s="315"/>
    </row>
    <row r="8524" spans="1:9" ht="15" hidden="1" customHeight="1">
      <c r="A8524" s="208" t="s">
        <v>3250</v>
      </c>
      <c r="B8524" s="208" t="s">
        <v>11021</v>
      </c>
      <c r="C8524" s="208" t="s">
        <v>11022</v>
      </c>
      <c r="D8524" s="208" t="s">
        <v>11023</v>
      </c>
      <c r="E8524" s="208" t="s">
        <v>3212</v>
      </c>
      <c r="F8524" s="208"/>
      <c r="G8524" s="315"/>
      <c r="H8524" s="315"/>
      <c r="I8524" s="315"/>
    </row>
    <row r="8525" spans="1:9" ht="15" hidden="1" customHeight="1">
      <c r="A8525" s="208" t="s">
        <v>3250</v>
      </c>
      <c r="B8525" s="208" t="s">
        <v>11024</v>
      </c>
      <c r="C8525" s="208" t="s">
        <v>11025</v>
      </c>
      <c r="D8525" s="208" t="s">
        <v>11026</v>
      </c>
      <c r="E8525" s="208" t="s">
        <v>3232</v>
      </c>
      <c r="F8525" s="208"/>
      <c r="G8525" s="315"/>
      <c r="H8525" s="315"/>
      <c r="I8525" s="315"/>
    </row>
    <row r="8526" spans="1:9" ht="15" hidden="1" customHeight="1">
      <c r="A8526" s="208" t="s">
        <v>3250</v>
      </c>
      <c r="B8526" s="208" t="s">
        <v>11027</v>
      </c>
      <c r="C8526" s="208" t="s">
        <v>11028</v>
      </c>
      <c r="D8526" s="208" t="s">
        <v>11029</v>
      </c>
      <c r="E8526" s="208" t="s">
        <v>3114</v>
      </c>
      <c r="F8526" s="208"/>
      <c r="G8526" s="315"/>
      <c r="H8526" s="315"/>
      <c r="I8526" s="315"/>
    </row>
    <row r="8527" spans="1:9" ht="15" hidden="1" customHeight="1">
      <c r="A8527" s="208" t="s">
        <v>3250</v>
      </c>
      <c r="B8527" s="208" t="s">
        <v>11030</v>
      </c>
      <c r="C8527" s="208" t="s">
        <v>11031</v>
      </c>
      <c r="D8527" s="208" t="s">
        <v>11032</v>
      </c>
      <c r="E8527" s="208" t="s">
        <v>3114</v>
      </c>
      <c r="F8527" s="208"/>
      <c r="G8527" s="315"/>
      <c r="H8527" s="315"/>
      <c r="I8527" s="315"/>
    </row>
    <row r="8528" spans="1:9" ht="15" hidden="1" customHeight="1">
      <c r="A8528" s="208" t="s">
        <v>3250</v>
      </c>
      <c r="B8528" s="208" t="s">
        <v>11033</v>
      </c>
      <c r="C8528" s="208" t="s">
        <v>11034</v>
      </c>
      <c r="D8528" s="208" t="s">
        <v>11035</v>
      </c>
      <c r="E8528" s="208" t="s">
        <v>3232</v>
      </c>
      <c r="F8528" s="208"/>
      <c r="G8528" s="315"/>
      <c r="H8528" s="315"/>
      <c r="I8528" s="315"/>
    </row>
    <row r="8529" spans="1:9" ht="15" hidden="1" customHeight="1">
      <c r="A8529" s="208" t="s">
        <v>3250</v>
      </c>
      <c r="B8529" s="208" t="s">
        <v>11036</v>
      </c>
      <c r="C8529" s="208" t="s">
        <v>11037</v>
      </c>
      <c r="D8529" s="208" t="s">
        <v>11038</v>
      </c>
      <c r="E8529" s="208" t="s">
        <v>3232</v>
      </c>
      <c r="F8529" s="208"/>
      <c r="G8529" s="315"/>
      <c r="H8529" s="315"/>
      <c r="I8529" s="315"/>
    </row>
    <row r="8530" spans="1:9" ht="15" hidden="1" customHeight="1">
      <c r="A8530" s="208" t="s">
        <v>3250</v>
      </c>
      <c r="B8530" s="208" t="s">
        <v>11039</v>
      </c>
      <c r="C8530" s="208" t="s">
        <v>11040</v>
      </c>
      <c r="D8530" s="208" t="s">
        <v>11041</v>
      </c>
      <c r="E8530" s="208" t="s">
        <v>3232</v>
      </c>
      <c r="F8530" s="208"/>
      <c r="G8530" s="315"/>
      <c r="H8530" s="315"/>
      <c r="I8530" s="315"/>
    </row>
    <row r="8531" spans="1:9" ht="15" hidden="1" customHeight="1">
      <c r="A8531" s="208" t="s">
        <v>3250</v>
      </c>
      <c r="B8531" s="208" t="s">
        <v>11042</v>
      </c>
      <c r="C8531" s="208" t="s">
        <v>11043</v>
      </c>
      <c r="D8531" s="208" t="s">
        <v>11044</v>
      </c>
      <c r="E8531" s="208" t="s">
        <v>3127</v>
      </c>
      <c r="F8531" s="208"/>
      <c r="G8531" s="315"/>
      <c r="H8531" s="315"/>
      <c r="I8531" s="315"/>
    </row>
    <row r="8532" spans="1:9" ht="15" hidden="1" customHeight="1">
      <c r="A8532" s="208" t="s">
        <v>3250</v>
      </c>
      <c r="B8532" s="208" t="s">
        <v>11045</v>
      </c>
      <c r="C8532" s="208" t="s">
        <v>11046</v>
      </c>
      <c r="D8532" s="208" t="s">
        <v>11047</v>
      </c>
      <c r="E8532" s="208" t="s">
        <v>3111</v>
      </c>
      <c r="F8532" s="208"/>
      <c r="G8532" s="315"/>
      <c r="H8532" s="315"/>
      <c r="I8532" s="315"/>
    </row>
    <row r="8533" spans="1:9" ht="15" hidden="1" customHeight="1">
      <c r="A8533" s="208" t="s">
        <v>3250</v>
      </c>
      <c r="B8533" s="208" t="s">
        <v>26493</v>
      </c>
      <c r="C8533" s="208" t="s">
        <v>26494</v>
      </c>
      <c r="D8533" s="208" t="s">
        <v>26495</v>
      </c>
      <c r="E8533" s="208" t="s">
        <v>13086</v>
      </c>
      <c r="F8533" s="208"/>
      <c r="G8533" s="315"/>
      <c r="H8533" s="315"/>
      <c r="I8533" s="315"/>
    </row>
    <row r="8534" spans="1:9" ht="15" hidden="1" customHeight="1">
      <c r="A8534" s="208" t="s">
        <v>3250</v>
      </c>
      <c r="B8534" s="208" t="s">
        <v>26496</v>
      </c>
      <c r="C8534" s="208" t="s">
        <v>26497</v>
      </c>
      <c r="D8534" s="208" t="s">
        <v>26498</v>
      </c>
      <c r="E8534" s="208" t="s">
        <v>13114</v>
      </c>
      <c r="F8534" s="208"/>
      <c r="G8534" s="315"/>
      <c r="H8534" s="315"/>
      <c r="I8534" s="315"/>
    </row>
    <row r="8535" spans="1:9" ht="15" hidden="1" customHeight="1">
      <c r="A8535" s="208" t="s">
        <v>3250</v>
      </c>
      <c r="B8535" s="208" t="s">
        <v>11048</v>
      </c>
      <c r="C8535" s="208" t="s">
        <v>11049</v>
      </c>
      <c r="D8535" s="208" t="s">
        <v>11050</v>
      </c>
      <c r="E8535" s="208" t="s">
        <v>3114</v>
      </c>
      <c r="F8535" s="208"/>
      <c r="G8535" s="315"/>
      <c r="H8535" s="315"/>
      <c r="I8535" s="315"/>
    </row>
    <row r="8536" spans="1:9" ht="15" hidden="1" customHeight="1">
      <c r="A8536" s="208" t="s">
        <v>3250</v>
      </c>
      <c r="B8536" s="208" t="s">
        <v>26499</v>
      </c>
      <c r="C8536" s="208" t="s">
        <v>26500</v>
      </c>
      <c r="D8536" s="208" t="s">
        <v>26501</v>
      </c>
      <c r="E8536" s="208" t="s">
        <v>13114</v>
      </c>
      <c r="F8536" s="208"/>
      <c r="G8536" s="315"/>
      <c r="H8536" s="315"/>
      <c r="I8536" s="315"/>
    </row>
    <row r="8537" spans="1:9" ht="15" hidden="1" customHeight="1">
      <c r="A8537" s="208" t="s">
        <v>3250</v>
      </c>
      <c r="B8537" s="208" t="s">
        <v>11051</v>
      </c>
      <c r="C8537" s="208" t="s">
        <v>11052</v>
      </c>
      <c r="D8537" s="208" t="s">
        <v>11053</v>
      </c>
      <c r="E8537" s="208" t="s">
        <v>3232</v>
      </c>
      <c r="F8537" s="208"/>
      <c r="G8537" s="315"/>
      <c r="H8537" s="315"/>
      <c r="I8537" s="315"/>
    </row>
    <row r="8538" spans="1:9" ht="15" hidden="1" customHeight="1">
      <c r="A8538" s="208" t="s">
        <v>3250</v>
      </c>
      <c r="B8538" s="208" t="s">
        <v>26502</v>
      </c>
      <c r="C8538" s="208" t="s">
        <v>26503</v>
      </c>
      <c r="D8538" s="208" t="s">
        <v>26504</v>
      </c>
      <c r="E8538" s="208" t="s">
        <v>13097</v>
      </c>
      <c r="F8538" s="208"/>
      <c r="G8538" s="315"/>
      <c r="H8538" s="315"/>
      <c r="I8538" s="315"/>
    </row>
    <row r="8539" spans="1:9" ht="15" hidden="1" customHeight="1">
      <c r="A8539" s="208" t="s">
        <v>3250</v>
      </c>
      <c r="B8539" s="208" t="s">
        <v>11054</v>
      </c>
      <c r="C8539" s="208" t="s">
        <v>11055</v>
      </c>
      <c r="D8539" s="208" t="s">
        <v>11056</v>
      </c>
      <c r="E8539" s="208" t="s">
        <v>3220</v>
      </c>
      <c r="F8539" s="208"/>
      <c r="G8539" s="315"/>
      <c r="H8539" s="315"/>
      <c r="I8539" s="315"/>
    </row>
    <row r="8540" spans="1:9" ht="15" hidden="1" customHeight="1">
      <c r="A8540" s="208" t="s">
        <v>3250</v>
      </c>
      <c r="B8540" s="208" t="s">
        <v>26505</v>
      </c>
      <c r="C8540" s="208" t="s">
        <v>26506</v>
      </c>
      <c r="D8540" s="208" t="s">
        <v>26507</v>
      </c>
      <c r="E8540" s="208" t="s">
        <v>13077</v>
      </c>
      <c r="F8540" s="208"/>
      <c r="G8540" s="315"/>
      <c r="H8540" s="315"/>
      <c r="I8540" s="315"/>
    </row>
    <row r="8541" spans="1:9" ht="15" hidden="1" customHeight="1">
      <c r="A8541" s="208" t="s">
        <v>3250</v>
      </c>
      <c r="B8541" s="208" t="s">
        <v>11057</v>
      </c>
      <c r="C8541" s="208" t="s">
        <v>11058</v>
      </c>
      <c r="D8541" s="208" t="s">
        <v>11059</v>
      </c>
      <c r="E8541" s="208" t="s">
        <v>3208</v>
      </c>
      <c r="F8541" s="208"/>
      <c r="G8541" s="315"/>
      <c r="H8541" s="315"/>
      <c r="I8541" s="315"/>
    </row>
    <row r="8542" spans="1:9" ht="15" hidden="1" customHeight="1">
      <c r="A8542" s="208" t="s">
        <v>3250</v>
      </c>
      <c r="B8542" s="208" t="s">
        <v>11060</v>
      </c>
      <c r="C8542" s="208" t="s">
        <v>13359</v>
      </c>
      <c r="D8542" s="208" t="s">
        <v>3465</v>
      </c>
      <c r="E8542" s="208" t="s">
        <v>3127</v>
      </c>
      <c r="F8542" s="208"/>
      <c r="G8542" s="315"/>
      <c r="H8542" s="315"/>
      <c r="I8542" s="315"/>
    </row>
    <row r="8543" spans="1:9" ht="15" hidden="1" customHeight="1">
      <c r="A8543" s="208" t="s">
        <v>3250</v>
      </c>
      <c r="B8543" s="208" t="s">
        <v>11061</v>
      </c>
      <c r="C8543" s="208" t="s">
        <v>11062</v>
      </c>
      <c r="D8543" s="208" t="s">
        <v>11063</v>
      </c>
      <c r="E8543" s="208" t="s">
        <v>3114</v>
      </c>
      <c r="F8543" s="208"/>
      <c r="G8543" s="315"/>
      <c r="H8543" s="315"/>
      <c r="I8543" s="315"/>
    </row>
    <row r="8544" spans="1:9" ht="15" hidden="1" customHeight="1">
      <c r="A8544" s="208" t="s">
        <v>3250</v>
      </c>
      <c r="B8544" s="208" t="s">
        <v>26508</v>
      </c>
      <c r="C8544" s="208" t="s">
        <v>26509</v>
      </c>
      <c r="D8544" s="208" t="s">
        <v>26510</v>
      </c>
      <c r="E8544" s="208" t="s">
        <v>13086</v>
      </c>
      <c r="F8544" s="208"/>
      <c r="G8544" s="315"/>
      <c r="H8544" s="315"/>
      <c r="I8544" s="315"/>
    </row>
    <row r="8545" spans="1:9" ht="15" hidden="1" customHeight="1">
      <c r="A8545" s="208" t="s">
        <v>3250</v>
      </c>
      <c r="B8545" s="208" t="s">
        <v>11064</v>
      </c>
      <c r="C8545" s="208" t="s">
        <v>11065</v>
      </c>
      <c r="D8545" s="208" t="s">
        <v>11066</v>
      </c>
      <c r="E8545" s="208" t="s">
        <v>3127</v>
      </c>
      <c r="F8545" s="208"/>
      <c r="G8545" s="315"/>
      <c r="H8545" s="315"/>
      <c r="I8545" s="315"/>
    </row>
    <row r="8546" spans="1:9" ht="15" hidden="1" customHeight="1">
      <c r="A8546" s="208" t="s">
        <v>3250</v>
      </c>
      <c r="B8546" s="208" t="s">
        <v>26511</v>
      </c>
      <c r="C8546" s="208" t="s">
        <v>26512</v>
      </c>
      <c r="D8546" s="208" t="s">
        <v>26513</v>
      </c>
      <c r="E8546" s="208" t="s">
        <v>13111</v>
      </c>
      <c r="F8546" s="208"/>
      <c r="G8546" s="315"/>
      <c r="H8546" s="315"/>
      <c r="I8546" s="315"/>
    </row>
    <row r="8547" spans="1:9" ht="15" hidden="1" customHeight="1">
      <c r="A8547" s="208" t="s">
        <v>3250</v>
      </c>
      <c r="B8547" s="208" t="s">
        <v>11067</v>
      </c>
      <c r="C8547" s="208" t="s">
        <v>11068</v>
      </c>
      <c r="D8547" s="208" t="s">
        <v>11069</v>
      </c>
      <c r="E8547" s="208" t="s">
        <v>3198</v>
      </c>
      <c r="F8547" s="208"/>
      <c r="G8547" s="315"/>
      <c r="H8547" s="315"/>
      <c r="I8547" s="315"/>
    </row>
    <row r="8548" spans="1:9" ht="15" hidden="1" customHeight="1">
      <c r="A8548" s="208" t="s">
        <v>3250</v>
      </c>
      <c r="B8548" s="208" t="s">
        <v>11070</v>
      </c>
      <c r="C8548" s="208" t="s">
        <v>11071</v>
      </c>
      <c r="D8548" s="208" t="s">
        <v>11072</v>
      </c>
      <c r="E8548" s="208" t="s">
        <v>3111</v>
      </c>
      <c r="F8548" s="208"/>
      <c r="G8548" s="315"/>
      <c r="H8548" s="315"/>
      <c r="I8548" s="315"/>
    </row>
    <row r="8549" spans="1:9" ht="15" hidden="1" customHeight="1">
      <c r="A8549" s="208" t="s">
        <v>3250</v>
      </c>
      <c r="B8549" s="208" t="s">
        <v>11073</v>
      </c>
      <c r="C8549" s="208" t="s">
        <v>11074</v>
      </c>
      <c r="D8549" s="208" t="s">
        <v>11075</v>
      </c>
      <c r="E8549" s="208" t="s">
        <v>3127</v>
      </c>
      <c r="F8549" s="208"/>
      <c r="G8549" s="315"/>
      <c r="H8549" s="315"/>
      <c r="I8549" s="315"/>
    </row>
    <row r="8550" spans="1:9" ht="15" hidden="1" customHeight="1">
      <c r="A8550" s="208" t="s">
        <v>3250</v>
      </c>
      <c r="B8550" s="208" t="s">
        <v>11076</v>
      </c>
      <c r="C8550" s="208" t="s">
        <v>11077</v>
      </c>
      <c r="D8550" s="208" t="s">
        <v>11078</v>
      </c>
      <c r="E8550" s="208" t="s">
        <v>3232</v>
      </c>
      <c r="F8550" s="208"/>
      <c r="G8550" s="315"/>
      <c r="H8550" s="315"/>
      <c r="I8550" s="315"/>
    </row>
    <row r="8551" spans="1:9" ht="15" hidden="1" customHeight="1">
      <c r="A8551" s="208" t="s">
        <v>3250</v>
      </c>
      <c r="B8551" s="208" t="s">
        <v>11079</v>
      </c>
      <c r="C8551" s="208" t="s">
        <v>11080</v>
      </c>
      <c r="D8551" s="208" t="s">
        <v>11081</v>
      </c>
      <c r="E8551" s="208" t="s">
        <v>3111</v>
      </c>
      <c r="F8551" s="208"/>
      <c r="G8551" s="315"/>
      <c r="H8551" s="315"/>
      <c r="I8551" s="315"/>
    </row>
    <row r="8552" spans="1:9" ht="15" hidden="1" customHeight="1">
      <c r="A8552" s="208" t="s">
        <v>3250</v>
      </c>
      <c r="B8552" s="208" t="s">
        <v>11082</v>
      </c>
      <c r="C8552" s="208" t="s">
        <v>11083</v>
      </c>
      <c r="D8552" s="208" t="s">
        <v>11084</v>
      </c>
      <c r="E8552" s="208" t="s">
        <v>3232</v>
      </c>
      <c r="F8552" s="208"/>
      <c r="G8552" s="315"/>
      <c r="H8552" s="315"/>
      <c r="I8552" s="315"/>
    </row>
    <row r="8553" spans="1:9" ht="15" hidden="1" customHeight="1">
      <c r="A8553" s="208" t="s">
        <v>3250</v>
      </c>
      <c r="B8553" s="208" t="s">
        <v>11085</v>
      </c>
      <c r="C8553" s="208" t="s">
        <v>11086</v>
      </c>
      <c r="D8553" s="208" t="s">
        <v>11087</v>
      </c>
      <c r="E8553" s="208" t="s">
        <v>3208</v>
      </c>
      <c r="F8553" s="208"/>
      <c r="G8553" s="315"/>
      <c r="H8553" s="315"/>
      <c r="I8553" s="315"/>
    </row>
    <row r="8554" spans="1:9" ht="15" hidden="1" customHeight="1">
      <c r="A8554" s="208" t="s">
        <v>3250</v>
      </c>
      <c r="B8554" s="208" t="s">
        <v>11088</v>
      </c>
      <c r="C8554" s="208" t="s">
        <v>11089</v>
      </c>
      <c r="D8554" s="208" t="s">
        <v>11090</v>
      </c>
      <c r="E8554" s="208" t="s">
        <v>3111</v>
      </c>
      <c r="F8554" s="208"/>
      <c r="G8554" s="315"/>
      <c r="H8554" s="315"/>
      <c r="I8554" s="315"/>
    </row>
    <row r="8555" spans="1:9" ht="15" hidden="1" customHeight="1">
      <c r="A8555" s="208" t="s">
        <v>3250</v>
      </c>
      <c r="B8555" s="208" t="s">
        <v>11091</v>
      </c>
      <c r="C8555" s="208" t="s">
        <v>11092</v>
      </c>
      <c r="D8555" s="208" t="s">
        <v>11093</v>
      </c>
      <c r="E8555" s="208" t="s">
        <v>3232</v>
      </c>
      <c r="F8555" s="208"/>
      <c r="G8555" s="315"/>
      <c r="H8555" s="315"/>
      <c r="I8555" s="315"/>
    </row>
    <row r="8556" spans="1:9" ht="15" hidden="1" customHeight="1">
      <c r="A8556" s="208" t="s">
        <v>3250</v>
      </c>
      <c r="B8556" s="208" t="s">
        <v>11094</v>
      </c>
      <c r="C8556" s="208" t="s">
        <v>11095</v>
      </c>
      <c r="D8556" s="208" t="s">
        <v>11096</v>
      </c>
      <c r="E8556" s="208" t="s">
        <v>3232</v>
      </c>
      <c r="F8556" s="208"/>
      <c r="G8556" s="315"/>
      <c r="H8556" s="315"/>
      <c r="I8556" s="315"/>
    </row>
    <row r="8557" spans="1:9" ht="15" hidden="1" customHeight="1">
      <c r="A8557" s="208" t="s">
        <v>3250</v>
      </c>
      <c r="B8557" s="208" t="s">
        <v>11097</v>
      </c>
      <c r="C8557" s="208" t="s">
        <v>11098</v>
      </c>
      <c r="D8557" s="208" t="s">
        <v>11099</v>
      </c>
      <c r="E8557" s="208" t="s">
        <v>3114</v>
      </c>
      <c r="F8557" s="208"/>
      <c r="G8557" s="315"/>
      <c r="H8557" s="315"/>
      <c r="I8557" s="315"/>
    </row>
    <row r="8558" spans="1:9" ht="15" hidden="1" customHeight="1">
      <c r="A8558" s="208" t="s">
        <v>3250</v>
      </c>
      <c r="B8558" s="208" t="s">
        <v>11100</v>
      </c>
      <c r="C8558" s="208" t="s">
        <v>11101</v>
      </c>
      <c r="D8558" s="208" t="s">
        <v>11102</v>
      </c>
      <c r="E8558" s="208" t="s">
        <v>3232</v>
      </c>
      <c r="F8558" s="208"/>
      <c r="G8558" s="315"/>
      <c r="H8558" s="315"/>
      <c r="I8558" s="315"/>
    </row>
    <row r="8559" spans="1:9" ht="15" hidden="1" customHeight="1">
      <c r="A8559" s="208" t="s">
        <v>3250</v>
      </c>
      <c r="B8559" s="208" t="s">
        <v>26514</v>
      </c>
      <c r="C8559" s="208" t="s">
        <v>26515</v>
      </c>
      <c r="D8559" s="208" t="s">
        <v>26516</v>
      </c>
      <c r="E8559" s="208" t="s">
        <v>13114</v>
      </c>
      <c r="F8559" s="208"/>
      <c r="G8559" s="315"/>
      <c r="H8559" s="315"/>
      <c r="I8559" s="315"/>
    </row>
    <row r="8560" spans="1:9" ht="15" hidden="1" customHeight="1">
      <c r="A8560" s="208" t="s">
        <v>3250</v>
      </c>
      <c r="B8560" s="208" t="s">
        <v>26517</v>
      </c>
      <c r="C8560" s="208" t="s">
        <v>26518</v>
      </c>
      <c r="D8560" s="208" t="s">
        <v>26519</v>
      </c>
      <c r="E8560" s="208" t="s">
        <v>13114</v>
      </c>
      <c r="F8560" s="208"/>
      <c r="G8560" s="315"/>
      <c r="H8560" s="315"/>
      <c r="I8560" s="315"/>
    </row>
    <row r="8561" spans="1:9" ht="15" hidden="1" customHeight="1">
      <c r="A8561" s="208" t="s">
        <v>3250</v>
      </c>
      <c r="B8561" s="208" t="s">
        <v>11103</v>
      </c>
      <c r="C8561" s="208" t="s">
        <v>11104</v>
      </c>
      <c r="D8561" s="208" t="s">
        <v>11105</v>
      </c>
      <c r="E8561" s="208" t="s">
        <v>3208</v>
      </c>
      <c r="F8561" s="208"/>
      <c r="G8561" s="315"/>
      <c r="H8561" s="315"/>
      <c r="I8561" s="315"/>
    </row>
    <row r="8562" spans="1:9" ht="15" hidden="1" customHeight="1">
      <c r="A8562" s="208" t="s">
        <v>3250</v>
      </c>
      <c r="B8562" s="208" t="s">
        <v>26520</v>
      </c>
      <c r="C8562" s="208" t="s">
        <v>26521</v>
      </c>
      <c r="D8562" s="208" t="s">
        <v>26522</v>
      </c>
      <c r="E8562" s="208" t="s">
        <v>13076</v>
      </c>
      <c r="F8562" s="208"/>
      <c r="G8562" s="315"/>
      <c r="H8562" s="315"/>
      <c r="I8562" s="315"/>
    </row>
    <row r="8563" spans="1:9" ht="15" hidden="1" customHeight="1">
      <c r="A8563" s="208" t="s">
        <v>3250</v>
      </c>
      <c r="B8563" s="208" t="s">
        <v>11106</v>
      </c>
      <c r="C8563" s="208" t="s">
        <v>11107</v>
      </c>
      <c r="D8563" s="208" t="s">
        <v>11108</v>
      </c>
      <c r="E8563" s="208" t="s">
        <v>3232</v>
      </c>
      <c r="F8563" s="208"/>
      <c r="G8563" s="315"/>
      <c r="H8563" s="315"/>
      <c r="I8563" s="315"/>
    </row>
    <row r="8564" spans="1:9" ht="15" hidden="1" customHeight="1">
      <c r="A8564" s="208" t="s">
        <v>3250</v>
      </c>
      <c r="B8564" s="208" t="s">
        <v>11109</v>
      </c>
      <c r="C8564" s="208" t="s">
        <v>11110</v>
      </c>
      <c r="D8564" s="208" t="s">
        <v>11111</v>
      </c>
      <c r="E8564" s="208" t="s">
        <v>3220</v>
      </c>
      <c r="F8564" s="208"/>
      <c r="G8564" s="315"/>
      <c r="H8564" s="315"/>
      <c r="I8564" s="315"/>
    </row>
    <row r="8565" spans="1:9" ht="15" hidden="1" customHeight="1">
      <c r="A8565" s="208" t="s">
        <v>3250</v>
      </c>
      <c r="B8565" s="208" t="s">
        <v>26523</v>
      </c>
      <c r="C8565" s="208" t="s">
        <v>26524</v>
      </c>
      <c r="D8565" s="208" t="s">
        <v>26525</v>
      </c>
      <c r="E8565" s="208" t="s">
        <v>13114</v>
      </c>
      <c r="F8565" s="208"/>
      <c r="G8565" s="315"/>
      <c r="H8565" s="315"/>
      <c r="I8565" s="315"/>
    </row>
    <row r="8566" spans="1:9" ht="15" hidden="1" customHeight="1">
      <c r="A8566" s="208" t="s">
        <v>3250</v>
      </c>
      <c r="B8566" s="208" t="s">
        <v>11112</v>
      </c>
      <c r="C8566" s="208" t="s">
        <v>11113</v>
      </c>
      <c r="D8566" s="208" t="s">
        <v>11114</v>
      </c>
      <c r="E8566" s="208" t="s">
        <v>3200</v>
      </c>
      <c r="F8566" s="208"/>
      <c r="G8566" s="315"/>
      <c r="H8566" s="315"/>
      <c r="I8566" s="315"/>
    </row>
    <row r="8567" spans="1:9" ht="15" hidden="1" customHeight="1">
      <c r="A8567" s="208" t="s">
        <v>3250</v>
      </c>
      <c r="B8567" s="208" t="s">
        <v>11115</v>
      </c>
      <c r="C8567" s="208" t="s">
        <v>11116</v>
      </c>
      <c r="D8567" s="208" t="s">
        <v>11117</v>
      </c>
      <c r="E8567" s="208" t="s">
        <v>3205</v>
      </c>
      <c r="F8567" s="208"/>
      <c r="G8567" s="315"/>
      <c r="H8567" s="315"/>
      <c r="I8567" s="315"/>
    </row>
    <row r="8568" spans="1:9" ht="15" hidden="1" customHeight="1">
      <c r="A8568" s="208" t="s">
        <v>3250</v>
      </c>
      <c r="B8568" s="208" t="s">
        <v>11118</v>
      </c>
      <c r="C8568" s="208" t="s">
        <v>11119</v>
      </c>
      <c r="D8568" s="208" t="s">
        <v>11120</v>
      </c>
      <c r="E8568" s="208" t="s">
        <v>3198</v>
      </c>
      <c r="F8568" s="208"/>
      <c r="G8568" s="315"/>
      <c r="H8568" s="315"/>
      <c r="I8568" s="315"/>
    </row>
    <row r="8569" spans="1:9" ht="15" hidden="1" customHeight="1">
      <c r="A8569" s="208" t="s">
        <v>3250</v>
      </c>
      <c r="B8569" s="208" t="s">
        <v>11121</v>
      </c>
      <c r="C8569" s="208" t="s">
        <v>11122</v>
      </c>
      <c r="D8569" s="208" t="s">
        <v>11123</v>
      </c>
      <c r="E8569" s="208" t="s">
        <v>3198</v>
      </c>
      <c r="F8569" s="208"/>
      <c r="G8569" s="315"/>
      <c r="H8569" s="315"/>
      <c r="I8569" s="315"/>
    </row>
    <row r="8570" spans="1:9" ht="15" hidden="1" customHeight="1">
      <c r="A8570" s="208" t="s">
        <v>3250</v>
      </c>
      <c r="B8570" s="208" t="s">
        <v>11124</v>
      </c>
      <c r="C8570" s="208" t="s">
        <v>11125</v>
      </c>
      <c r="D8570" s="208" t="s">
        <v>11126</v>
      </c>
      <c r="E8570" s="208" t="s">
        <v>3232</v>
      </c>
      <c r="F8570" s="208"/>
      <c r="G8570" s="315"/>
      <c r="H8570" s="315"/>
      <c r="I8570" s="315"/>
    </row>
    <row r="8571" spans="1:9" ht="15" hidden="1" customHeight="1">
      <c r="A8571" s="208" t="s">
        <v>3250</v>
      </c>
      <c r="B8571" s="208" t="s">
        <v>11127</v>
      </c>
      <c r="C8571" s="208" t="s">
        <v>11128</v>
      </c>
      <c r="D8571" s="208" t="s">
        <v>11129</v>
      </c>
      <c r="E8571" s="208" t="s">
        <v>3220</v>
      </c>
      <c r="F8571" s="208"/>
      <c r="G8571" s="315"/>
      <c r="H8571" s="315"/>
      <c r="I8571" s="315"/>
    </row>
    <row r="8572" spans="1:9" ht="15" hidden="1" customHeight="1">
      <c r="A8572" s="208" t="s">
        <v>3250</v>
      </c>
      <c r="B8572" s="208" t="s">
        <v>11130</v>
      </c>
      <c r="C8572" s="208" t="s">
        <v>11131</v>
      </c>
      <c r="D8572" s="208" t="s">
        <v>11132</v>
      </c>
      <c r="E8572" s="208" t="s">
        <v>3225</v>
      </c>
      <c r="F8572" s="208"/>
      <c r="G8572" s="315"/>
      <c r="H8572" s="315"/>
      <c r="I8572" s="315"/>
    </row>
    <row r="8573" spans="1:9" ht="15" hidden="1" customHeight="1">
      <c r="A8573" s="208" t="s">
        <v>3250</v>
      </c>
      <c r="B8573" s="208" t="s">
        <v>26526</v>
      </c>
      <c r="C8573" s="208" t="s">
        <v>26527</v>
      </c>
      <c r="D8573" s="208" t="s">
        <v>26528</v>
      </c>
      <c r="E8573" s="208" t="s">
        <v>13114</v>
      </c>
      <c r="F8573" s="208"/>
      <c r="G8573" s="315"/>
      <c r="H8573" s="315"/>
      <c r="I8573" s="315"/>
    </row>
    <row r="8574" spans="1:9" ht="15" hidden="1" customHeight="1">
      <c r="A8574" s="208" t="s">
        <v>3250</v>
      </c>
      <c r="B8574" s="208" t="s">
        <v>11133</v>
      </c>
      <c r="C8574" s="208" t="s">
        <v>11134</v>
      </c>
      <c r="D8574" s="208" t="s">
        <v>11135</v>
      </c>
      <c r="E8574" s="208" t="s">
        <v>3225</v>
      </c>
      <c r="F8574" s="208"/>
      <c r="G8574" s="315"/>
      <c r="H8574" s="315"/>
      <c r="I8574" s="315"/>
    </row>
    <row r="8575" spans="1:9" ht="15" hidden="1" customHeight="1">
      <c r="A8575" s="208" t="s">
        <v>3250</v>
      </c>
      <c r="B8575" s="208" t="s">
        <v>26529</v>
      </c>
      <c r="C8575" s="208" t="s">
        <v>19959</v>
      </c>
      <c r="D8575" s="208" t="s">
        <v>26530</v>
      </c>
      <c r="E8575" s="208" t="s">
        <v>13114</v>
      </c>
      <c r="F8575" s="208"/>
      <c r="G8575" s="315"/>
      <c r="H8575" s="315"/>
      <c r="I8575" s="315"/>
    </row>
    <row r="8576" spans="1:9" ht="15" hidden="1" customHeight="1">
      <c r="A8576" s="208" t="s">
        <v>3250</v>
      </c>
      <c r="B8576" s="208" t="s">
        <v>11136</v>
      </c>
      <c r="C8576" s="208" t="s">
        <v>11137</v>
      </c>
      <c r="D8576" s="208" t="s">
        <v>11138</v>
      </c>
      <c r="E8576" s="208" t="s">
        <v>3225</v>
      </c>
      <c r="F8576" s="208"/>
      <c r="G8576" s="315"/>
      <c r="H8576" s="315"/>
      <c r="I8576" s="315"/>
    </row>
    <row r="8577" spans="1:9" ht="15" hidden="1" customHeight="1">
      <c r="A8577" s="208" t="s">
        <v>3250</v>
      </c>
      <c r="B8577" s="208" t="s">
        <v>11139</v>
      </c>
      <c r="C8577" s="208" t="s">
        <v>13674</v>
      </c>
      <c r="D8577" s="208" t="s">
        <v>10699</v>
      </c>
      <c r="E8577" s="208" t="s">
        <v>3225</v>
      </c>
      <c r="F8577" s="208"/>
      <c r="G8577" s="315"/>
      <c r="H8577" s="315"/>
      <c r="I8577" s="315"/>
    </row>
    <row r="8578" spans="1:9" ht="15" hidden="1" customHeight="1">
      <c r="A8578" s="208" t="s">
        <v>3250</v>
      </c>
      <c r="B8578" s="208" t="s">
        <v>11140</v>
      </c>
      <c r="C8578" s="208" t="s">
        <v>11141</v>
      </c>
      <c r="D8578" s="208" t="s">
        <v>11142</v>
      </c>
      <c r="E8578" s="208" t="s">
        <v>3198</v>
      </c>
      <c r="F8578" s="208"/>
      <c r="G8578" s="315"/>
      <c r="H8578" s="315"/>
      <c r="I8578" s="315"/>
    </row>
    <row r="8579" spans="1:9" ht="15" hidden="1" customHeight="1">
      <c r="A8579" s="208" t="s">
        <v>3250</v>
      </c>
      <c r="B8579" s="208" t="s">
        <v>11143</v>
      </c>
      <c r="C8579" s="208" t="s">
        <v>11144</v>
      </c>
      <c r="D8579" s="208" t="s">
        <v>11145</v>
      </c>
      <c r="E8579" s="208" t="s">
        <v>3228</v>
      </c>
      <c r="F8579" s="208"/>
      <c r="G8579" s="315"/>
      <c r="H8579" s="315"/>
      <c r="I8579" s="315"/>
    </row>
    <row r="8580" spans="1:9" ht="15" hidden="1" customHeight="1">
      <c r="A8580" s="208" t="s">
        <v>3250</v>
      </c>
      <c r="B8580" s="208" t="s">
        <v>26531</v>
      </c>
      <c r="C8580" s="208" t="s">
        <v>26532</v>
      </c>
      <c r="D8580" s="208" t="s">
        <v>25856</v>
      </c>
      <c r="E8580" s="208" t="s">
        <v>13077</v>
      </c>
      <c r="F8580" s="208"/>
      <c r="G8580" s="315"/>
      <c r="H8580" s="315"/>
      <c r="I8580" s="315"/>
    </row>
    <row r="8581" spans="1:9" ht="15" hidden="1" customHeight="1">
      <c r="A8581" s="208" t="s">
        <v>3250</v>
      </c>
      <c r="B8581" s="208" t="s">
        <v>26533</v>
      </c>
      <c r="C8581" s="208" t="s">
        <v>26534</v>
      </c>
      <c r="D8581" s="208" t="s">
        <v>26535</v>
      </c>
      <c r="E8581" s="208" t="s">
        <v>13114</v>
      </c>
      <c r="F8581" s="208"/>
      <c r="G8581" s="315"/>
      <c r="H8581" s="315"/>
      <c r="I8581" s="315"/>
    </row>
    <row r="8582" spans="1:9" ht="15" hidden="1" customHeight="1">
      <c r="A8582" s="208" t="s">
        <v>3250</v>
      </c>
      <c r="B8582" s="208" t="s">
        <v>11146</v>
      </c>
      <c r="C8582" s="208" t="s">
        <v>11147</v>
      </c>
      <c r="D8582" s="208" t="s">
        <v>11148</v>
      </c>
      <c r="E8582" s="208" t="s">
        <v>3205</v>
      </c>
      <c r="F8582" s="208"/>
      <c r="G8582" s="315"/>
      <c r="H8582" s="315"/>
      <c r="I8582" s="315"/>
    </row>
    <row r="8583" spans="1:9" ht="15" hidden="1" customHeight="1">
      <c r="A8583" s="208" t="s">
        <v>3250</v>
      </c>
      <c r="B8583" s="208" t="s">
        <v>26536</v>
      </c>
      <c r="C8583" s="208" t="s">
        <v>26537</v>
      </c>
      <c r="D8583" s="208" t="s">
        <v>26538</v>
      </c>
      <c r="E8583" s="208" t="s">
        <v>13114</v>
      </c>
      <c r="F8583" s="208"/>
      <c r="G8583" s="315"/>
      <c r="H8583" s="315"/>
      <c r="I8583" s="315"/>
    </row>
    <row r="8584" spans="1:9" ht="15" hidden="1" customHeight="1">
      <c r="A8584" s="208" t="s">
        <v>3250</v>
      </c>
      <c r="B8584" s="208" t="s">
        <v>11149</v>
      </c>
      <c r="C8584" s="208" t="s">
        <v>11150</v>
      </c>
      <c r="D8584" s="208" t="s">
        <v>11151</v>
      </c>
      <c r="E8584" s="208" t="s">
        <v>3208</v>
      </c>
      <c r="F8584" s="208"/>
      <c r="G8584" s="315"/>
      <c r="H8584" s="315"/>
      <c r="I8584" s="315"/>
    </row>
    <row r="8585" spans="1:9" ht="15" hidden="1" customHeight="1">
      <c r="A8585" s="208" t="s">
        <v>3250</v>
      </c>
      <c r="B8585" s="208" t="s">
        <v>11152</v>
      </c>
      <c r="C8585" s="208" t="s">
        <v>11153</v>
      </c>
      <c r="D8585" s="208" t="s">
        <v>11154</v>
      </c>
      <c r="E8585" s="208" t="s">
        <v>3228</v>
      </c>
      <c r="F8585" s="208"/>
      <c r="G8585" s="315"/>
      <c r="H8585" s="315"/>
      <c r="I8585" s="315"/>
    </row>
    <row r="8586" spans="1:9" ht="15" hidden="1" customHeight="1">
      <c r="A8586" s="208" t="s">
        <v>3250</v>
      </c>
      <c r="B8586" s="208" t="s">
        <v>26539</v>
      </c>
      <c r="C8586" s="208" t="s">
        <v>26540</v>
      </c>
      <c r="D8586" s="208" t="s">
        <v>26541</v>
      </c>
      <c r="E8586" s="208" t="s">
        <v>13097</v>
      </c>
      <c r="F8586" s="208"/>
      <c r="G8586" s="315"/>
      <c r="H8586" s="315"/>
      <c r="I8586" s="315"/>
    </row>
    <row r="8587" spans="1:9" ht="15" hidden="1" customHeight="1">
      <c r="A8587" s="208" t="s">
        <v>3250</v>
      </c>
      <c r="B8587" s="208" t="s">
        <v>11155</v>
      </c>
      <c r="C8587" s="208" t="s">
        <v>11156</v>
      </c>
      <c r="D8587" s="208" t="s">
        <v>11157</v>
      </c>
      <c r="E8587" s="208" t="s">
        <v>3208</v>
      </c>
      <c r="F8587" s="208"/>
      <c r="G8587" s="315"/>
      <c r="H8587" s="315"/>
      <c r="I8587" s="315"/>
    </row>
    <row r="8588" spans="1:9" ht="15" hidden="1" customHeight="1">
      <c r="A8588" s="208" t="s">
        <v>3250</v>
      </c>
      <c r="B8588" s="208" t="s">
        <v>26542</v>
      </c>
      <c r="C8588" s="208" t="s">
        <v>26543</v>
      </c>
      <c r="D8588" s="208" t="s">
        <v>26544</v>
      </c>
      <c r="E8588" s="208" t="s">
        <v>13097</v>
      </c>
      <c r="F8588" s="208"/>
      <c r="G8588" s="315"/>
      <c r="H8588" s="315"/>
      <c r="I8588" s="315"/>
    </row>
    <row r="8589" spans="1:9" ht="15" hidden="1" customHeight="1">
      <c r="A8589" s="208" t="s">
        <v>3250</v>
      </c>
      <c r="B8589" s="208" t="s">
        <v>11158</v>
      </c>
      <c r="C8589" s="208" t="s">
        <v>11159</v>
      </c>
      <c r="D8589" s="208" t="s">
        <v>11160</v>
      </c>
      <c r="E8589" s="208" t="s">
        <v>3205</v>
      </c>
      <c r="F8589" s="208"/>
      <c r="G8589" s="315"/>
      <c r="H8589" s="315"/>
      <c r="I8589" s="315"/>
    </row>
    <row r="8590" spans="1:9" ht="15" hidden="1" customHeight="1">
      <c r="A8590" s="208" t="s">
        <v>3250</v>
      </c>
      <c r="B8590" s="208" t="s">
        <v>11161</v>
      </c>
      <c r="C8590" s="208" t="s">
        <v>11162</v>
      </c>
      <c r="D8590" s="208" t="s">
        <v>11163</v>
      </c>
      <c r="E8590" s="208" t="s">
        <v>3205</v>
      </c>
      <c r="F8590" s="208"/>
      <c r="G8590" s="315"/>
      <c r="H8590" s="315"/>
      <c r="I8590" s="315"/>
    </row>
    <row r="8591" spans="1:9" ht="15" hidden="1" customHeight="1">
      <c r="A8591" s="208" t="s">
        <v>3250</v>
      </c>
      <c r="B8591" s="208" t="s">
        <v>11164</v>
      </c>
      <c r="C8591" s="208" t="s">
        <v>11165</v>
      </c>
      <c r="D8591" s="208" t="s">
        <v>11166</v>
      </c>
      <c r="E8591" s="208" t="s">
        <v>3208</v>
      </c>
      <c r="F8591" s="208"/>
      <c r="G8591" s="315"/>
      <c r="H8591" s="315"/>
      <c r="I8591" s="315"/>
    </row>
    <row r="8592" spans="1:9" ht="15" hidden="1" customHeight="1">
      <c r="A8592" s="208" t="s">
        <v>3250</v>
      </c>
      <c r="B8592" s="208" t="s">
        <v>11167</v>
      </c>
      <c r="C8592" s="208" t="s">
        <v>11168</v>
      </c>
      <c r="D8592" s="208" t="s">
        <v>11169</v>
      </c>
      <c r="E8592" s="208" t="s">
        <v>3228</v>
      </c>
      <c r="F8592" s="208"/>
      <c r="G8592" s="315"/>
      <c r="H8592" s="315"/>
      <c r="I8592" s="315"/>
    </row>
    <row r="8593" spans="1:9" ht="15" hidden="1" customHeight="1">
      <c r="A8593" s="208" t="s">
        <v>3250</v>
      </c>
      <c r="B8593" s="208" t="s">
        <v>11170</v>
      </c>
      <c r="C8593" s="208" t="s">
        <v>11171</v>
      </c>
      <c r="D8593" s="208" t="s">
        <v>11172</v>
      </c>
      <c r="E8593" s="208" t="s">
        <v>3205</v>
      </c>
      <c r="F8593" s="208"/>
      <c r="G8593" s="315"/>
      <c r="H8593" s="315"/>
      <c r="I8593" s="315"/>
    </row>
    <row r="8594" spans="1:9" ht="15" hidden="1" customHeight="1">
      <c r="A8594" s="208" t="s">
        <v>3250</v>
      </c>
      <c r="B8594" s="208" t="s">
        <v>11173</v>
      </c>
      <c r="C8594" s="208" t="s">
        <v>11174</v>
      </c>
      <c r="D8594" s="208" t="s">
        <v>11175</v>
      </c>
      <c r="E8594" s="208" t="s">
        <v>3225</v>
      </c>
      <c r="F8594" s="208"/>
      <c r="G8594" s="315"/>
      <c r="H8594" s="315"/>
      <c r="I8594" s="315"/>
    </row>
    <row r="8595" spans="1:9" ht="15" hidden="1" customHeight="1">
      <c r="A8595" s="208" t="s">
        <v>3250</v>
      </c>
      <c r="B8595" s="208" t="s">
        <v>26545</v>
      </c>
      <c r="C8595" s="208" t="s">
        <v>26546</v>
      </c>
      <c r="D8595" s="208" t="s">
        <v>26547</v>
      </c>
      <c r="E8595" s="208" t="s">
        <v>13086</v>
      </c>
      <c r="F8595" s="208"/>
      <c r="G8595" s="315"/>
      <c r="H8595" s="315"/>
      <c r="I8595" s="315"/>
    </row>
    <row r="8596" spans="1:9" ht="15" hidden="1" customHeight="1">
      <c r="A8596" s="208" t="s">
        <v>3250</v>
      </c>
      <c r="B8596" s="208" t="s">
        <v>11176</v>
      </c>
      <c r="C8596" s="208" t="s">
        <v>11177</v>
      </c>
      <c r="D8596" s="208" t="s">
        <v>11178</v>
      </c>
      <c r="E8596" s="208" t="s">
        <v>3220</v>
      </c>
      <c r="F8596" s="208"/>
      <c r="G8596" s="315"/>
      <c r="H8596" s="315"/>
      <c r="I8596" s="315"/>
    </row>
    <row r="8597" spans="1:9" ht="15" hidden="1" customHeight="1">
      <c r="A8597" s="208" t="s">
        <v>3250</v>
      </c>
      <c r="B8597" s="208" t="s">
        <v>11179</v>
      </c>
      <c r="C8597" s="208" t="s">
        <v>11180</v>
      </c>
      <c r="D8597" s="208" t="s">
        <v>11181</v>
      </c>
      <c r="E8597" s="208" t="s">
        <v>3205</v>
      </c>
      <c r="F8597" s="208"/>
      <c r="G8597" s="315"/>
      <c r="H8597" s="315"/>
      <c r="I8597" s="315"/>
    </row>
    <row r="8598" spans="1:9" ht="15" hidden="1" customHeight="1">
      <c r="A8598" s="208" t="s">
        <v>3250</v>
      </c>
      <c r="B8598" s="208" t="s">
        <v>11182</v>
      </c>
      <c r="C8598" s="208" t="s">
        <v>11183</v>
      </c>
      <c r="D8598" s="208" t="s">
        <v>11184</v>
      </c>
      <c r="E8598" s="208" t="s">
        <v>3225</v>
      </c>
      <c r="F8598" s="208"/>
      <c r="G8598" s="315"/>
      <c r="H8598" s="315"/>
      <c r="I8598" s="315"/>
    </row>
    <row r="8599" spans="1:9" ht="15" hidden="1" customHeight="1">
      <c r="A8599" s="208" t="s">
        <v>3250</v>
      </c>
      <c r="B8599" s="208" t="s">
        <v>26548</v>
      </c>
      <c r="C8599" s="208" t="s">
        <v>26549</v>
      </c>
      <c r="D8599" s="208" t="s">
        <v>26550</v>
      </c>
      <c r="E8599" s="208" t="s">
        <v>13097</v>
      </c>
      <c r="F8599" s="208"/>
      <c r="G8599" s="315"/>
      <c r="H8599" s="315"/>
      <c r="I8599" s="315"/>
    </row>
    <row r="8600" spans="1:9" ht="15" hidden="1" customHeight="1">
      <c r="A8600" s="208" t="s">
        <v>3250</v>
      </c>
      <c r="B8600" s="208" t="s">
        <v>26551</v>
      </c>
      <c r="C8600" s="208" t="s">
        <v>26552</v>
      </c>
      <c r="D8600" s="208" t="s">
        <v>26553</v>
      </c>
      <c r="E8600" s="208" t="s">
        <v>13086</v>
      </c>
      <c r="F8600" s="208"/>
      <c r="G8600" s="315"/>
      <c r="H8600" s="315"/>
      <c r="I8600" s="315"/>
    </row>
    <row r="8601" spans="1:9" ht="15" hidden="1" customHeight="1">
      <c r="A8601" s="208" t="s">
        <v>3250</v>
      </c>
      <c r="B8601" s="208" t="s">
        <v>11185</v>
      </c>
      <c r="C8601" s="208" t="s">
        <v>11186</v>
      </c>
      <c r="D8601" s="208" t="s">
        <v>11187</v>
      </c>
      <c r="E8601" s="208" t="s">
        <v>3225</v>
      </c>
      <c r="F8601" s="208"/>
      <c r="G8601" s="315"/>
      <c r="H8601" s="315"/>
      <c r="I8601" s="315"/>
    </row>
    <row r="8602" spans="1:9" ht="15" hidden="1" customHeight="1">
      <c r="A8602" s="208" t="s">
        <v>3250</v>
      </c>
      <c r="B8602" s="208" t="s">
        <v>11188</v>
      </c>
      <c r="C8602" s="208" t="s">
        <v>11189</v>
      </c>
      <c r="D8602" s="208" t="s">
        <v>11190</v>
      </c>
      <c r="E8602" s="208" t="s">
        <v>3228</v>
      </c>
      <c r="F8602" s="208"/>
      <c r="G8602" s="315"/>
      <c r="H8602" s="315"/>
      <c r="I8602" s="315"/>
    </row>
    <row r="8603" spans="1:9" ht="15" hidden="1" customHeight="1">
      <c r="A8603" s="208" t="s">
        <v>3250</v>
      </c>
      <c r="B8603" s="208" t="s">
        <v>11191</v>
      </c>
      <c r="C8603" s="208" t="s">
        <v>11192</v>
      </c>
      <c r="D8603" s="208" t="s">
        <v>11193</v>
      </c>
      <c r="E8603" s="208" t="s">
        <v>3225</v>
      </c>
      <c r="F8603" s="208"/>
      <c r="G8603" s="315"/>
      <c r="H8603" s="315"/>
      <c r="I8603" s="315"/>
    </row>
    <row r="8604" spans="1:9" ht="15" hidden="1" customHeight="1">
      <c r="A8604" s="208" t="s">
        <v>3250</v>
      </c>
      <c r="B8604" s="208" t="s">
        <v>26554</v>
      </c>
      <c r="C8604" s="208" t="s">
        <v>26555</v>
      </c>
      <c r="D8604" s="208" t="s">
        <v>26556</v>
      </c>
      <c r="E8604" s="208" t="s">
        <v>13114</v>
      </c>
      <c r="F8604" s="208"/>
      <c r="G8604" s="315"/>
      <c r="H8604" s="315"/>
      <c r="I8604" s="315"/>
    </row>
    <row r="8605" spans="1:9" ht="15" hidden="1" customHeight="1">
      <c r="A8605" s="208" t="s">
        <v>3250</v>
      </c>
      <c r="B8605" s="208" t="s">
        <v>11194</v>
      </c>
      <c r="C8605" s="208" t="s">
        <v>11195</v>
      </c>
      <c r="D8605" s="208" t="s">
        <v>11196</v>
      </c>
      <c r="E8605" s="208" t="s">
        <v>3228</v>
      </c>
      <c r="F8605" s="208"/>
      <c r="G8605" s="315"/>
      <c r="H8605" s="315"/>
      <c r="I8605" s="315"/>
    </row>
    <row r="8606" spans="1:9" ht="15" hidden="1" customHeight="1">
      <c r="A8606" s="208" t="s">
        <v>3250</v>
      </c>
      <c r="B8606" s="208" t="s">
        <v>11197</v>
      </c>
      <c r="C8606" s="208" t="s">
        <v>16280</v>
      </c>
      <c r="D8606" s="208" t="s">
        <v>11198</v>
      </c>
      <c r="E8606" s="208" t="s">
        <v>3225</v>
      </c>
      <c r="F8606" s="208"/>
      <c r="G8606" s="315"/>
      <c r="H8606" s="315"/>
      <c r="I8606" s="315"/>
    </row>
    <row r="8607" spans="1:9" ht="15" hidden="1" customHeight="1">
      <c r="A8607" s="208" t="s">
        <v>3250</v>
      </c>
      <c r="B8607" s="208" t="s">
        <v>26557</v>
      </c>
      <c r="C8607" s="208" t="s">
        <v>26558</v>
      </c>
      <c r="D8607" s="208" t="s">
        <v>26559</v>
      </c>
      <c r="E8607" s="208" t="s">
        <v>13103</v>
      </c>
      <c r="F8607" s="208"/>
      <c r="G8607" s="315"/>
      <c r="H8607" s="315"/>
      <c r="I8607" s="315"/>
    </row>
    <row r="8608" spans="1:9" ht="15" hidden="1" customHeight="1">
      <c r="A8608" s="208" t="s">
        <v>3250</v>
      </c>
      <c r="B8608" s="208" t="s">
        <v>11199</v>
      </c>
      <c r="C8608" s="208" t="s">
        <v>11200</v>
      </c>
      <c r="D8608" s="208" t="s">
        <v>11201</v>
      </c>
      <c r="E8608" s="208" t="s">
        <v>3228</v>
      </c>
      <c r="F8608" s="208"/>
      <c r="G8608" s="315"/>
      <c r="H8608" s="315"/>
      <c r="I8608" s="315"/>
    </row>
    <row r="8609" spans="1:9" ht="15" hidden="1" customHeight="1">
      <c r="A8609" s="208" t="s">
        <v>3250</v>
      </c>
      <c r="B8609" s="208" t="s">
        <v>26560</v>
      </c>
      <c r="C8609" s="208" t="s">
        <v>26561</v>
      </c>
      <c r="D8609" s="208" t="s">
        <v>26562</v>
      </c>
      <c r="E8609" s="208" t="s">
        <v>13097</v>
      </c>
      <c r="F8609" s="208"/>
      <c r="G8609" s="315"/>
      <c r="H8609" s="315"/>
      <c r="I8609" s="315"/>
    </row>
    <row r="8610" spans="1:9" ht="15" hidden="1" customHeight="1">
      <c r="A8610" s="208" t="s">
        <v>3250</v>
      </c>
      <c r="B8610" s="208" t="s">
        <v>26563</v>
      </c>
      <c r="C8610" s="208" t="s">
        <v>26564</v>
      </c>
      <c r="D8610" s="208" t="s">
        <v>26565</v>
      </c>
      <c r="E8610" s="208" t="s">
        <v>13097</v>
      </c>
      <c r="F8610" s="208"/>
      <c r="G8610" s="315"/>
      <c r="H8610" s="315"/>
      <c r="I8610" s="315"/>
    </row>
    <row r="8611" spans="1:9" ht="15" hidden="1" customHeight="1">
      <c r="A8611" s="208" t="s">
        <v>3250</v>
      </c>
      <c r="B8611" s="208" t="s">
        <v>26566</v>
      </c>
      <c r="C8611" s="208" t="s">
        <v>26567</v>
      </c>
      <c r="D8611" s="208" t="s">
        <v>26568</v>
      </c>
      <c r="E8611" s="208" t="s">
        <v>13114</v>
      </c>
      <c r="F8611" s="208"/>
      <c r="G8611" s="315"/>
      <c r="H8611" s="315"/>
      <c r="I8611" s="315"/>
    </row>
    <row r="8612" spans="1:9" ht="15" hidden="1" customHeight="1">
      <c r="A8612" s="208" t="s">
        <v>3250</v>
      </c>
      <c r="B8612" s="208" t="s">
        <v>26569</v>
      </c>
      <c r="C8612" s="208" t="s">
        <v>26570</v>
      </c>
      <c r="D8612" s="208" t="s">
        <v>26571</v>
      </c>
      <c r="E8612" s="208" t="s">
        <v>13114</v>
      </c>
      <c r="F8612" s="208"/>
      <c r="G8612" s="315"/>
      <c r="H8612" s="315"/>
      <c r="I8612" s="315"/>
    </row>
    <row r="8613" spans="1:9" ht="15" hidden="1" customHeight="1">
      <c r="A8613" s="208" t="s">
        <v>3250</v>
      </c>
      <c r="B8613" s="208" t="s">
        <v>26572</v>
      </c>
      <c r="C8613" s="208" t="s">
        <v>26573</v>
      </c>
      <c r="D8613" s="208" t="s">
        <v>26574</v>
      </c>
      <c r="E8613" s="208" t="s">
        <v>13114</v>
      </c>
      <c r="F8613" s="208"/>
      <c r="G8613" s="315"/>
      <c r="H8613" s="315"/>
      <c r="I8613" s="315"/>
    </row>
    <row r="8614" spans="1:9" ht="15" hidden="1" customHeight="1">
      <c r="A8614" s="208" t="s">
        <v>3250</v>
      </c>
      <c r="B8614" s="208" t="s">
        <v>11202</v>
      </c>
      <c r="C8614" s="208" t="s">
        <v>11203</v>
      </c>
      <c r="D8614" s="208" t="s">
        <v>11204</v>
      </c>
      <c r="E8614" s="208" t="s">
        <v>3228</v>
      </c>
      <c r="F8614" s="208"/>
      <c r="G8614" s="315"/>
      <c r="H8614" s="315"/>
      <c r="I8614" s="315"/>
    </row>
    <row r="8615" spans="1:9" ht="15" hidden="1" customHeight="1">
      <c r="A8615" s="208" t="s">
        <v>3250</v>
      </c>
      <c r="B8615" s="208" t="s">
        <v>11205</v>
      </c>
      <c r="C8615" s="208" t="s">
        <v>15019</v>
      </c>
      <c r="D8615" s="208" t="s">
        <v>11206</v>
      </c>
      <c r="E8615" s="208" t="s">
        <v>3228</v>
      </c>
      <c r="F8615" s="208"/>
      <c r="G8615" s="315"/>
      <c r="H8615" s="315"/>
      <c r="I8615" s="315"/>
    </row>
    <row r="8616" spans="1:9" ht="15" hidden="1" customHeight="1">
      <c r="A8616" s="208" t="s">
        <v>3250</v>
      </c>
      <c r="B8616" s="208" t="s">
        <v>11207</v>
      </c>
      <c r="C8616" s="208" t="s">
        <v>11208</v>
      </c>
      <c r="D8616" s="208" t="s">
        <v>11209</v>
      </c>
      <c r="E8616" s="208" t="s">
        <v>3228</v>
      </c>
      <c r="F8616" s="208"/>
      <c r="G8616" s="315"/>
      <c r="H8616" s="315"/>
      <c r="I8616" s="315"/>
    </row>
    <row r="8617" spans="1:9" ht="15" hidden="1" customHeight="1">
      <c r="A8617" s="208" t="s">
        <v>3250</v>
      </c>
      <c r="B8617" s="208" t="s">
        <v>26575</v>
      </c>
      <c r="C8617" s="208" t="s">
        <v>26576</v>
      </c>
      <c r="D8617" s="208" t="s">
        <v>26577</v>
      </c>
      <c r="E8617" s="208" t="s">
        <v>13116</v>
      </c>
      <c r="F8617" s="208"/>
      <c r="G8617" s="315"/>
      <c r="H8617" s="315"/>
      <c r="I8617" s="315"/>
    </row>
    <row r="8618" spans="1:9" ht="15" hidden="1" customHeight="1">
      <c r="A8618" s="208" t="s">
        <v>3250</v>
      </c>
      <c r="B8618" s="208" t="s">
        <v>11210</v>
      </c>
      <c r="C8618" s="208" t="s">
        <v>11211</v>
      </c>
      <c r="D8618" s="208" t="s">
        <v>11212</v>
      </c>
      <c r="E8618" s="208" t="s">
        <v>3228</v>
      </c>
      <c r="F8618" s="208"/>
      <c r="G8618" s="315"/>
      <c r="H8618" s="315"/>
      <c r="I8618" s="315"/>
    </row>
    <row r="8619" spans="1:9" ht="15" hidden="1" customHeight="1">
      <c r="A8619" s="208" t="s">
        <v>3250</v>
      </c>
      <c r="B8619" s="208" t="s">
        <v>26578</v>
      </c>
      <c r="C8619" s="208" t="s">
        <v>26579</v>
      </c>
      <c r="D8619" s="208" t="s">
        <v>26580</v>
      </c>
      <c r="E8619" s="208" t="s">
        <v>13114</v>
      </c>
      <c r="F8619" s="208"/>
      <c r="G8619" s="315"/>
      <c r="H8619" s="315"/>
      <c r="I8619" s="315"/>
    </row>
    <row r="8620" spans="1:9" ht="15" hidden="1" customHeight="1">
      <c r="A8620" s="208" t="s">
        <v>3250</v>
      </c>
      <c r="B8620" s="208" t="s">
        <v>26581</v>
      </c>
      <c r="C8620" s="208" t="s">
        <v>26582</v>
      </c>
      <c r="D8620" s="208" t="s">
        <v>26583</v>
      </c>
      <c r="E8620" s="208" t="s">
        <v>13116</v>
      </c>
      <c r="F8620" s="208"/>
      <c r="G8620" s="315"/>
      <c r="H8620" s="315"/>
      <c r="I8620" s="315"/>
    </row>
    <row r="8621" spans="1:9" ht="15" hidden="1" customHeight="1">
      <c r="A8621" s="208" t="s">
        <v>3250</v>
      </c>
      <c r="B8621" s="208" t="s">
        <v>26584</v>
      </c>
      <c r="C8621" s="208" t="s">
        <v>26585</v>
      </c>
      <c r="D8621" s="208" t="s">
        <v>26586</v>
      </c>
      <c r="E8621" s="208" t="s">
        <v>13116</v>
      </c>
      <c r="F8621" s="208"/>
      <c r="G8621" s="315"/>
      <c r="H8621" s="315"/>
      <c r="I8621" s="315"/>
    </row>
    <row r="8622" spans="1:9" ht="15" hidden="1" customHeight="1">
      <c r="A8622" s="208" t="s">
        <v>3250</v>
      </c>
      <c r="B8622" s="208" t="s">
        <v>26587</v>
      </c>
      <c r="C8622" s="208" t="s">
        <v>26588</v>
      </c>
      <c r="D8622" s="208" t="s">
        <v>26589</v>
      </c>
      <c r="E8622" s="208" t="s">
        <v>13095</v>
      </c>
      <c r="F8622" s="208"/>
      <c r="G8622" s="315"/>
      <c r="H8622" s="315"/>
      <c r="I8622" s="315"/>
    </row>
    <row r="8623" spans="1:9" ht="15" hidden="1" customHeight="1">
      <c r="A8623" s="208" t="s">
        <v>3250</v>
      </c>
      <c r="B8623" s="208" t="s">
        <v>26590</v>
      </c>
      <c r="C8623" s="208" t="s">
        <v>13362</v>
      </c>
      <c r="D8623" s="208" t="s">
        <v>13844</v>
      </c>
      <c r="E8623" s="208" t="s">
        <v>13095</v>
      </c>
      <c r="F8623" s="208"/>
      <c r="G8623" s="315"/>
      <c r="H8623" s="315"/>
      <c r="I8623" s="315"/>
    </row>
    <row r="8624" spans="1:9" ht="15" hidden="1" customHeight="1">
      <c r="A8624" s="208" t="s">
        <v>3250</v>
      </c>
      <c r="B8624" s="208" t="s">
        <v>26591</v>
      </c>
      <c r="C8624" s="208" t="s">
        <v>26592</v>
      </c>
      <c r="D8624" s="208" t="s">
        <v>26593</v>
      </c>
      <c r="E8624" s="208" t="s">
        <v>13106</v>
      </c>
      <c r="F8624" s="208"/>
      <c r="G8624" s="315"/>
      <c r="H8624" s="315"/>
      <c r="I8624" s="315"/>
    </row>
    <row r="8625" spans="1:9" ht="15" hidden="1" customHeight="1">
      <c r="A8625" s="208" t="s">
        <v>3250</v>
      </c>
      <c r="B8625" s="208" t="s">
        <v>26594</v>
      </c>
      <c r="C8625" s="208" t="s">
        <v>26595</v>
      </c>
      <c r="D8625" s="208" t="s">
        <v>26596</v>
      </c>
      <c r="E8625" s="208" t="s">
        <v>13095</v>
      </c>
      <c r="F8625" s="208"/>
      <c r="G8625" s="315"/>
      <c r="H8625" s="315"/>
      <c r="I8625" s="315"/>
    </row>
    <row r="8626" spans="1:9" ht="15" hidden="1" customHeight="1">
      <c r="A8626" s="208" t="s">
        <v>3250</v>
      </c>
      <c r="B8626" s="208" t="s">
        <v>26597</v>
      </c>
      <c r="C8626" s="208" t="s">
        <v>26598</v>
      </c>
      <c r="D8626" s="208" t="s">
        <v>26599</v>
      </c>
      <c r="E8626" s="208" t="s">
        <v>13103</v>
      </c>
      <c r="F8626" s="208"/>
      <c r="G8626" s="315"/>
      <c r="H8626" s="315"/>
      <c r="I8626" s="315"/>
    </row>
    <row r="8627" spans="1:9" ht="15" hidden="1" customHeight="1">
      <c r="A8627" s="208" t="s">
        <v>3250</v>
      </c>
      <c r="B8627" s="208" t="s">
        <v>26600</v>
      </c>
      <c r="C8627" s="208" t="s">
        <v>26601</v>
      </c>
      <c r="D8627" s="208" t="s">
        <v>26602</v>
      </c>
      <c r="E8627" s="208" t="s">
        <v>13095</v>
      </c>
      <c r="F8627" s="208"/>
      <c r="G8627" s="315"/>
      <c r="H8627" s="315"/>
      <c r="I8627" s="315"/>
    </row>
    <row r="8628" spans="1:9" ht="15" hidden="1" customHeight="1">
      <c r="A8628" s="208" t="s">
        <v>3250</v>
      </c>
      <c r="B8628" s="208" t="s">
        <v>26603</v>
      </c>
      <c r="C8628" s="208" t="s">
        <v>26604</v>
      </c>
      <c r="D8628" s="208" t="s">
        <v>26605</v>
      </c>
      <c r="E8628" s="208" t="s">
        <v>13103</v>
      </c>
      <c r="F8628" s="208"/>
      <c r="G8628" s="315"/>
      <c r="H8628" s="315"/>
      <c r="I8628" s="315"/>
    </row>
    <row r="8629" spans="1:9" ht="15" hidden="1" customHeight="1">
      <c r="A8629" s="208" t="s">
        <v>3250</v>
      </c>
      <c r="B8629" s="208" t="s">
        <v>26606</v>
      </c>
      <c r="C8629" s="208" t="s">
        <v>26607</v>
      </c>
      <c r="D8629" s="208" t="s">
        <v>26608</v>
      </c>
      <c r="E8629" s="208" t="s">
        <v>13095</v>
      </c>
      <c r="F8629" s="208"/>
      <c r="G8629" s="315"/>
      <c r="H8629" s="315"/>
      <c r="I8629" s="315"/>
    </row>
    <row r="8630" spans="1:9" ht="15" hidden="1" customHeight="1">
      <c r="A8630" s="208" t="s">
        <v>3250</v>
      </c>
      <c r="B8630" s="208" t="s">
        <v>26609</v>
      </c>
      <c r="C8630" s="208" t="s">
        <v>26610</v>
      </c>
      <c r="D8630" s="208" t="s">
        <v>26611</v>
      </c>
      <c r="E8630" s="208" t="s">
        <v>13100</v>
      </c>
      <c r="F8630" s="208"/>
      <c r="G8630" s="315"/>
      <c r="H8630" s="315"/>
      <c r="I8630" s="315"/>
    </row>
    <row r="8631" spans="1:9" ht="15" hidden="1" customHeight="1">
      <c r="A8631" s="208" t="s">
        <v>3250</v>
      </c>
      <c r="B8631" s="208" t="s">
        <v>26612</v>
      </c>
      <c r="C8631" s="208" t="s">
        <v>26613</v>
      </c>
      <c r="D8631" s="208" t="s">
        <v>26614</v>
      </c>
      <c r="E8631" s="208" t="s">
        <v>13100</v>
      </c>
      <c r="F8631" s="208"/>
      <c r="G8631" s="315"/>
      <c r="H8631" s="315"/>
      <c r="I8631" s="315"/>
    </row>
    <row r="8632" spans="1:9" ht="15" hidden="1" customHeight="1">
      <c r="A8632" s="208" t="s">
        <v>3250</v>
      </c>
      <c r="B8632" s="208" t="s">
        <v>26615</v>
      </c>
      <c r="C8632" s="208" t="s">
        <v>26616</v>
      </c>
      <c r="D8632" s="208" t="s">
        <v>26617</v>
      </c>
      <c r="E8632" s="208" t="s">
        <v>13100</v>
      </c>
      <c r="F8632" s="208"/>
      <c r="G8632" s="315"/>
      <c r="H8632" s="315"/>
      <c r="I8632" s="315"/>
    </row>
    <row r="8633" spans="1:9" ht="15" hidden="1" customHeight="1">
      <c r="A8633" s="208" t="s">
        <v>3250</v>
      </c>
      <c r="B8633" s="208" t="s">
        <v>26618</v>
      </c>
      <c r="C8633" s="208" t="s">
        <v>26619</v>
      </c>
      <c r="D8633" s="208" t="s">
        <v>26620</v>
      </c>
      <c r="E8633" s="208" t="s">
        <v>13100</v>
      </c>
      <c r="F8633" s="208"/>
      <c r="G8633" s="315"/>
      <c r="H8633" s="315"/>
      <c r="I8633" s="315"/>
    </row>
    <row r="8634" spans="1:9" ht="15" hidden="1" customHeight="1">
      <c r="A8634" s="208" t="s">
        <v>3250</v>
      </c>
      <c r="B8634" s="208" t="s">
        <v>26621</v>
      </c>
      <c r="C8634" s="208" t="s">
        <v>26622</v>
      </c>
      <c r="D8634" s="208" t="s">
        <v>26623</v>
      </c>
      <c r="E8634" s="208" t="s">
        <v>13106</v>
      </c>
      <c r="F8634" s="208"/>
      <c r="G8634" s="315"/>
      <c r="H8634" s="315"/>
      <c r="I8634" s="315"/>
    </row>
    <row r="8635" spans="1:9" ht="15" hidden="1" customHeight="1">
      <c r="A8635" s="208" t="s">
        <v>11213</v>
      </c>
      <c r="B8635" s="208" t="s">
        <v>26624</v>
      </c>
      <c r="C8635" s="208" t="s">
        <v>26625</v>
      </c>
      <c r="D8635" s="208" t="s">
        <v>26626</v>
      </c>
      <c r="E8635" s="208" t="s">
        <v>13348</v>
      </c>
      <c r="F8635" s="208"/>
      <c r="G8635" s="315"/>
      <c r="H8635" s="315"/>
      <c r="I8635" s="315"/>
    </row>
    <row r="8636" spans="1:9" ht="15" hidden="1" customHeight="1">
      <c r="A8636" s="208" t="s">
        <v>11213</v>
      </c>
      <c r="B8636" s="208" t="s">
        <v>26627</v>
      </c>
      <c r="C8636" s="208" t="s">
        <v>26628</v>
      </c>
      <c r="D8636" s="208" t="s">
        <v>26629</v>
      </c>
      <c r="E8636" s="208" t="s">
        <v>13348</v>
      </c>
      <c r="F8636" s="208"/>
      <c r="G8636" s="315"/>
      <c r="H8636" s="315"/>
      <c r="I8636" s="315"/>
    </row>
    <row r="8637" spans="1:9" ht="15" hidden="1" customHeight="1">
      <c r="A8637" s="208" t="s">
        <v>11213</v>
      </c>
      <c r="B8637" s="208" t="s">
        <v>26630</v>
      </c>
      <c r="C8637" s="208" t="s">
        <v>26631</v>
      </c>
      <c r="D8637" s="208" t="s">
        <v>15017</v>
      </c>
      <c r="E8637" s="208" t="s">
        <v>13348</v>
      </c>
      <c r="F8637" s="208"/>
      <c r="G8637" s="315"/>
      <c r="H8637" s="315"/>
      <c r="I8637" s="315"/>
    </row>
    <row r="8638" spans="1:9" ht="15" hidden="1" customHeight="1">
      <c r="A8638" s="208" t="s">
        <v>11213</v>
      </c>
      <c r="B8638" s="208" t="s">
        <v>26632</v>
      </c>
      <c r="C8638" s="208" t="s">
        <v>20139</v>
      </c>
      <c r="D8638" s="208" t="s">
        <v>20140</v>
      </c>
      <c r="E8638" s="208" t="s">
        <v>13348</v>
      </c>
      <c r="F8638" s="208"/>
      <c r="G8638" s="315"/>
      <c r="H8638" s="315"/>
      <c r="I8638" s="315"/>
    </row>
    <row r="8639" spans="1:9" ht="15" hidden="1" customHeight="1">
      <c r="A8639" s="208" t="s">
        <v>11213</v>
      </c>
      <c r="B8639" s="208" t="s">
        <v>26633</v>
      </c>
      <c r="C8639" s="208" t="s">
        <v>26634</v>
      </c>
      <c r="D8639" s="208" t="s">
        <v>20072</v>
      </c>
      <c r="E8639" s="208" t="s">
        <v>13348</v>
      </c>
      <c r="F8639" s="208"/>
      <c r="G8639" s="315"/>
      <c r="H8639" s="315"/>
      <c r="I8639" s="315"/>
    </row>
    <row r="8640" spans="1:9" ht="15" hidden="1" customHeight="1">
      <c r="A8640" s="208" t="s">
        <v>11213</v>
      </c>
      <c r="B8640" s="208" t="s">
        <v>26635</v>
      </c>
      <c r="C8640" s="208" t="s">
        <v>26636</v>
      </c>
      <c r="D8640" s="208" t="s">
        <v>26637</v>
      </c>
      <c r="E8640" s="208" t="s">
        <v>13348</v>
      </c>
      <c r="F8640" s="208"/>
      <c r="G8640" s="315"/>
      <c r="H8640" s="315"/>
      <c r="I8640" s="315"/>
    </row>
    <row r="8641" spans="1:9" ht="15" hidden="1" customHeight="1">
      <c r="A8641" s="208" t="s">
        <v>11213</v>
      </c>
      <c r="B8641" s="208" t="s">
        <v>26638</v>
      </c>
      <c r="C8641" s="208" t="s">
        <v>26639</v>
      </c>
      <c r="D8641" s="208" t="s">
        <v>26640</v>
      </c>
      <c r="E8641" s="208" t="s">
        <v>13348</v>
      </c>
      <c r="F8641" s="208"/>
      <c r="G8641" s="315"/>
      <c r="H8641" s="315"/>
      <c r="I8641" s="315"/>
    </row>
    <row r="8642" spans="1:9" ht="15" hidden="1" customHeight="1">
      <c r="A8642" s="208" t="s">
        <v>11213</v>
      </c>
      <c r="B8642" s="208" t="s">
        <v>26641</v>
      </c>
      <c r="C8642" s="208" t="s">
        <v>26642</v>
      </c>
      <c r="D8642" s="208" t="s">
        <v>26643</v>
      </c>
      <c r="E8642" s="208" t="s">
        <v>13348</v>
      </c>
      <c r="F8642" s="208"/>
      <c r="G8642" s="315"/>
      <c r="H8642" s="315"/>
      <c r="I8642" s="315"/>
    </row>
    <row r="8643" spans="1:9" ht="15" hidden="1" customHeight="1">
      <c r="A8643" s="208" t="s">
        <v>11213</v>
      </c>
      <c r="B8643" s="208" t="s">
        <v>26644</v>
      </c>
      <c r="C8643" s="208" t="s">
        <v>26645</v>
      </c>
      <c r="D8643" s="208" t="s">
        <v>26646</v>
      </c>
      <c r="E8643" s="208" t="s">
        <v>13348</v>
      </c>
      <c r="F8643" s="208"/>
      <c r="G8643" s="315"/>
      <c r="H8643" s="315"/>
      <c r="I8643" s="315"/>
    </row>
    <row r="8644" spans="1:9" ht="15" hidden="1" customHeight="1">
      <c r="A8644" s="208" t="s">
        <v>11213</v>
      </c>
      <c r="B8644" s="208" t="s">
        <v>26647</v>
      </c>
      <c r="C8644" s="208" t="s">
        <v>26648</v>
      </c>
      <c r="D8644" s="208" t="s">
        <v>26649</v>
      </c>
      <c r="E8644" s="208" t="s">
        <v>13348</v>
      </c>
      <c r="F8644" s="208"/>
      <c r="G8644" s="315"/>
      <c r="H8644" s="315"/>
      <c r="I8644" s="315"/>
    </row>
    <row r="8645" spans="1:9" ht="15" hidden="1" customHeight="1">
      <c r="A8645" s="208" t="s">
        <v>11213</v>
      </c>
      <c r="B8645" s="208" t="s">
        <v>26650</v>
      </c>
      <c r="C8645" s="208" t="s">
        <v>26651</v>
      </c>
      <c r="D8645" s="208" t="s">
        <v>26652</v>
      </c>
      <c r="E8645" s="208" t="s">
        <v>13348</v>
      </c>
      <c r="F8645" s="208"/>
      <c r="G8645" s="315"/>
      <c r="H8645" s="315"/>
      <c r="I8645" s="315"/>
    </row>
    <row r="8646" spans="1:9" ht="15" hidden="1" customHeight="1">
      <c r="A8646" s="208" t="s">
        <v>11213</v>
      </c>
      <c r="B8646" s="208" t="s">
        <v>26653</v>
      </c>
      <c r="C8646" s="208" t="s">
        <v>26654</v>
      </c>
      <c r="D8646" s="208" t="s">
        <v>26655</v>
      </c>
      <c r="E8646" s="208" t="s">
        <v>13348</v>
      </c>
      <c r="F8646" s="208"/>
      <c r="G8646" s="315"/>
      <c r="H8646" s="315"/>
      <c r="I8646" s="315"/>
    </row>
    <row r="8647" spans="1:9" ht="15" hidden="1" customHeight="1">
      <c r="A8647" s="208" t="s">
        <v>11213</v>
      </c>
      <c r="B8647" s="208" t="s">
        <v>26656</v>
      </c>
      <c r="C8647" s="208" t="s">
        <v>26657</v>
      </c>
      <c r="D8647" s="208" t="s">
        <v>26658</v>
      </c>
      <c r="E8647" s="208" t="s">
        <v>13348</v>
      </c>
      <c r="F8647" s="208"/>
      <c r="G8647" s="315"/>
      <c r="H8647" s="315"/>
      <c r="I8647" s="315"/>
    </row>
    <row r="8648" spans="1:9" ht="15" hidden="1" customHeight="1">
      <c r="A8648" s="208" t="s">
        <v>11213</v>
      </c>
      <c r="B8648" s="208" t="s">
        <v>26659</v>
      </c>
      <c r="C8648" s="208" t="s">
        <v>26660</v>
      </c>
      <c r="D8648" s="208" t="s">
        <v>26661</v>
      </c>
      <c r="E8648" s="208" t="s">
        <v>13348</v>
      </c>
      <c r="F8648" s="208"/>
      <c r="G8648" s="315"/>
      <c r="H8648" s="315"/>
      <c r="I8648" s="315"/>
    </row>
    <row r="8649" spans="1:9" ht="15" hidden="1" customHeight="1">
      <c r="A8649" s="208" t="s">
        <v>11213</v>
      </c>
      <c r="B8649" s="208" t="s">
        <v>26662</v>
      </c>
      <c r="C8649" s="208" t="s">
        <v>14463</v>
      </c>
      <c r="D8649" s="208" t="s">
        <v>14464</v>
      </c>
      <c r="E8649" s="208" t="s">
        <v>13348</v>
      </c>
      <c r="F8649" s="208"/>
      <c r="G8649" s="315"/>
      <c r="H8649" s="315"/>
      <c r="I8649" s="315"/>
    </row>
    <row r="8650" spans="1:9" ht="15" hidden="1" customHeight="1">
      <c r="A8650" s="208" t="s">
        <v>11213</v>
      </c>
      <c r="B8650" s="208" t="s">
        <v>26663</v>
      </c>
      <c r="C8650" s="208" t="s">
        <v>26664</v>
      </c>
      <c r="D8650" s="208" t="s">
        <v>26665</v>
      </c>
      <c r="E8650" s="208" t="s">
        <v>13348</v>
      </c>
      <c r="F8650" s="208"/>
      <c r="G8650" s="315"/>
      <c r="H8650" s="315"/>
      <c r="I8650" s="315"/>
    </row>
    <row r="8651" spans="1:9" ht="15" hidden="1" customHeight="1">
      <c r="A8651" s="208" t="s">
        <v>11213</v>
      </c>
      <c r="B8651" s="208" t="s">
        <v>26666</v>
      </c>
      <c r="C8651" s="208" t="s">
        <v>26667</v>
      </c>
      <c r="D8651" s="208" t="s">
        <v>26668</v>
      </c>
      <c r="E8651" s="208" t="s">
        <v>13348</v>
      </c>
      <c r="F8651" s="208"/>
      <c r="G8651" s="315"/>
      <c r="H8651" s="315"/>
      <c r="I8651" s="315"/>
    </row>
    <row r="8652" spans="1:9" ht="15" hidden="1" customHeight="1">
      <c r="A8652" s="208" t="s">
        <v>11213</v>
      </c>
      <c r="B8652" s="208" t="s">
        <v>26669</v>
      </c>
      <c r="C8652" s="208" t="s">
        <v>26670</v>
      </c>
      <c r="D8652" s="208" t="s">
        <v>26671</v>
      </c>
      <c r="E8652" s="208" t="s">
        <v>13348</v>
      </c>
      <c r="F8652" s="208"/>
      <c r="G8652" s="315"/>
      <c r="H8652" s="315"/>
      <c r="I8652" s="315"/>
    </row>
    <row r="8653" spans="1:9" ht="15" hidden="1" customHeight="1">
      <c r="A8653" s="208" t="s">
        <v>11213</v>
      </c>
      <c r="B8653" s="208" t="s">
        <v>26672</v>
      </c>
      <c r="C8653" s="208" t="s">
        <v>26673</v>
      </c>
      <c r="D8653" s="208" t="s">
        <v>26674</v>
      </c>
      <c r="E8653" s="208" t="s">
        <v>13348</v>
      </c>
      <c r="F8653" s="208"/>
      <c r="G8653" s="315"/>
      <c r="H8653" s="315"/>
      <c r="I8653" s="315"/>
    </row>
    <row r="8654" spans="1:9" ht="15" hidden="1" customHeight="1">
      <c r="A8654" s="208" t="s">
        <v>11213</v>
      </c>
      <c r="B8654" s="208" t="s">
        <v>26675</v>
      </c>
      <c r="C8654" s="208" t="s">
        <v>26676</v>
      </c>
      <c r="D8654" s="208" t="s">
        <v>26677</v>
      </c>
      <c r="E8654" s="208" t="s">
        <v>13348</v>
      </c>
      <c r="F8654" s="208"/>
      <c r="G8654" s="315"/>
      <c r="H8654" s="315"/>
      <c r="I8654" s="315"/>
    </row>
    <row r="8655" spans="1:9" ht="15" hidden="1" customHeight="1">
      <c r="A8655" s="208" t="s">
        <v>11213</v>
      </c>
      <c r="B8655" s="208" t="s">
        <v>26678</v>
      </c>
      <c r="C8655" s="208" t="s">
        <v>26679</v>
      </c>
      <c r="D8655" s="208" t="s">
        <v>2778</v>
      </c>
      <c r="E8655" s="208" t="s">
        <v>13348</v>
      </c>
      <c r="F8655" s="208"/>
      <c r="G8655" s="315"/>
      <c r="H8655" s="315"/>
      <c r="I8655" s="315"/>
    </row>
    <row r="8656" spans="1:9" ht="15" hidden="1" customHeight="1">
      <c r="A8656" s="208" t="s">
        <v>11213</v>
      </c>
      <c r="B8656" s="208" t="s">
        <v>26680</v>
      </c>
      <c r="C8656" s="208" t="s">
        <v>26681</v>
      </c>
      <c r="D8656" s="208" t="s">
        <v>26682</v>
      </c>
      <c r="E8656" s="208" t="s">
        <v>13348</v>
      </c>
      <c r="F8656" s="208"/>
      <c r="G8656" s="315"/>
      <c r="H8656" s="315"/>
      <c r="I8656" s="315"/>
    </row>
    <row r="8657" spans="1:9" ht="15" hidden="1" customHeight="1">
      <c r="A8657" s="208" t="s">
        <v>11213</v>
      </c>
      <c r="B8657" s="208" t="s">
        <v>26683</v>
      </c>
      <c r="C8657" s="208" t="s">
        <v>21228</v>
      </c>
      <c r="D8657" s="208" t="s">
        <v>21229</v>
      </c>
      <c r="E8657" s="208" t="s">
        <v>13348</v>
      </c>
      <c r="F8657" s="208"/>
      <c r="G8657" s="315"/>
      <c r="H8657" s="315"/>
      <c r="I8657" s="315"/>
    </row>
    <row r="8658" spans="1:9" ht="15" hidden="1" customHeight="1">
      <c r="A8658" s="208" t="s">
        <v>11213</v>
      </c>
      <c r="B8658" s="208" t="s">
        <v>26684</v>
      </c>
      <c r="C8658" s="208" t="s">
        <v>26685</v>
      </c>
      <c r="D8658" s="208" t="s">
        <v>26686</v>
      </c>
      <c r="E8658" s="208" t="s">
        <v>13348</v>
      </c>
      <c r="F8658" s="208"/>
      <c r="G8658" s="315"/>
      <c r="H8658" s="315"/>
      <c r="I8658" s="315"/>
    </row>
    <row r="8659" spans="1:9" ht="15" hidden="1" customHeight="1">
      <c r="A8659" s="208" t="s">
        <v>11213</v>
      </c>
      <c r="B8659" s="208" t="s">
        <v>26687</v>
      </c>
      <c r="C8659" s="208" t="s">
        <v>26688</v>
      </c>
      <c r="D8659" s="208" t="s">
        <v>26689</v>
      </c>
      <c r="E8659" s="208" t="s">
        <v>13348</v>
      </c>
      <c r="F8659" s="208"/>
      <c r="G8659" s="315"/>
      <c r="H8659" s="315"/>
      <c r="I8659" s="315"/>
    </row>
    <row r="8660" spans="1:9" ht="15" hidden="1" customHeight="1">
      <c r="A8660" s="208" t="s">
        <v>11213</v>
      </c>
      <c r="B8660" s="208" t="s">
        <v>26690</v>
      </c>
      <c r="C8660" s="208" t="s">
        <v>26691</v>
      </c>
      <c r="D8660" s="208" t="s">
        <v>26692</v>
      </c>
      <c r="E8660" s="208" t="s">
        <v>13348</v>
      </c>
      <c r="F8660" s="208"/>
      <c r="G8660" s="315"/>
      <c r="H8660" s="315"/>
      <c r="I8660" s="315"/>
    </row>
    <row r="8661" spans="1:9" ht="15" hidden="1" customHeight="1">
      <c r="A8661" s="208" t="s">
        <v>11213</v>
      </c>
      <c r="B8661" s="208" t="s">
        <v>26693</v>
      </c>
      <c r="C8661" s="208" t="s">
        <v>26694</v>
      </c>
      <c r="D8661" s="208" t="s">
        <v>26695</v>
      </c>
      <c r="E8661" s="208" t="s">
        <v>13348</v>
      </c>
      <c r="F8661" s="208"/>
      <c r="G8661" s="315"/>
      <c r="H8661" s="315"/>
      <c r="I8661" s="315"/>
    </row>
    <row r="8662" spans="1:9" ht="15" hidden="1" customHeight="1">
      <c r="A8662" s="208" t="s">
        <v>11213</v>
      </c>
      <c r="B8662" s="208" t="s">
        <v>26696</v>
      </c>
      <c r="C8662" s="208" t="s">
        <v>26697</v>
      </c>
      <c r="D8662" s="208" t="s">
        <v>9789</v>
      </c>
      <c r="E8662" s="208" t="s">
        <v>13348</v>
      </c>
      <c r="F8662" s="208"/>
      <c r="G8662" s="315"/>
      <c r="H8662" s="315"/>
      <c r="I8662" s="315"/>
    </row>
    <row r="8663" spans="1:9" ht="15" hidden="1" customHeight="1">
      <c r="A8663" s="208" t="s">
        <v>11213</v>
      </c>
      <c r="B8663" s="208" t="s">
        <v>26698</v>
      </c>
      <c r="C8663" s="208" t="s">
        <v>26699</v>
      </c>
      <c r="D8663" s="208" t="s">
        <v>26700</v>
      </c>
      <c r="E8663" s="208" t="s">
        <v>13348</v>
      </c>
      <c r="F8663" s="208"/>
      <c r="G8663" s="315"/>
      <c r="H8663" s="315"/>
      <c r="I8663" s="315"/>
    </row>
    <row r="8664" spans="1:9" ht="15" hidden="1" customHeight="1">
      <c r="A8664" s="208" t="s">
        <v>11213</v>
      </c>
      <c r="B8664" s="208" t="s">
        <v>26701</v>
      </c>
      <c r="C8664" s="208" t="s">
        <v>26702</v>
      </c>
      <c r="D8664" s="208" t="s">
        <v>26703</v>
      </c>
      <c r="E8664" s="208" t="s">
        <v>13348</v>
      </c>
      <c r="F8664" s="208"/>
      <c r="G8664" s="315"/>
      <c r="H8664" s="315"/>
      <c r="I8664" s="315"/>
    </row>
    <row r="8665" spans="1:9" ht="15" hidden="1" customHeight="1">
      <c r="A8665" s="208" t="s">
        <v>11213</v>
      </c>
      <c r="B8665" s="208" t="s">
        <v>26704</v>
      </c>
      <c r="C8665" s="208" t="s">
        <v>13179</v>
      </c>
      <c r="D8665" s="208" t="s">
        <v>9533</v>
      </c>
      <c r="E8665" s="208" t="s">
        <v>13348</v>
      </c>
      <c r="F8665" s="208"/>
      <c r="G8665" s="315"/>
      <c r="H8665" s="315"/>
      <c r="I8665" s="315"/>
    </row>
    <row r="8666" spans="1:9" ht="15" hidden="1" customHeight="1">
      <c r="A8666" s="208" t="s">
        <v>11213</v>
      </c>
      <c r="B8666" s="208" t="s">
        <v>26705</v>
      </c>
      <c r="C8666" s="208" t="s">
        <v>26706</v>
      </c>
      <c r="D8666" s="208" t="s">
        <v>26707</v>
      </c>
      <c r="E8666" s="208" t="s">
        <v>13348</v>
      </c>
      <c r="F8666" s="208"/>
      <c r="G8666" s="315"/>
      <c r="H8666" s="315"/>
      <c r="I8666" s="315"/>
    </row>
    <row r="8667" spans="1:9" ht="15" hidden="1" customHeight="1">
      <c r="A8667" s="208" t="s">
        <v>11213</v>
      </c>
      <c r="B8667" s="208" t="s">
        <v>26708</v>
      </c>
      <c r="C8667" s="208" t="s">
        <v>10989</v>
      </c>
      <c r="D8667" s="208" t="s">
        <v>6437</v>
      </c>
      <c r="E8667" s="208" t="s">
        <v>13348</v>
      </c>
      <c r="F8667" s="208"/>
      <c r="G8667" s="315"/>
      <c r="H8667" s="315"/>
      <c r="I8667" s="315"/>
    </row>
    <row r="8668" spans="1:9" ht="15" hidden="1" customHeight="1">
      <c r="A8668" s="208" t="s">
        <v>11213</v>
      </c>
      <c r="B8668" s="208" t="s">
        <v>26709</v>
      </c>
      <c r="C8668" s="208" t="s">
        <v>26710</v>
      </c>
      <c r="D8668" s="208" t="s">
        <v>26711</v>
      </c>
      <c r="E8668" s="208" t="s">
        <v>13348</v>
      </c>
      <c r="F8668" s="208"/>
      <c r="G8668" s="315"/>
      <c r="H8668" s="315"/>
      <c r="I8668" s="315"/>
    </row>
    <row r="8669" spans="1:9" ht="15" hidden="1" customHeight="1">
      <c r="A8669" s="208" t="s">
        <v>11213</v>
      </c>
      <c r="B8669" s="208" t="s">
        <v>26712</v>
      </c>
      <c r="C8669" s="208" t="s">
        <v>26713</v>
      </c>
      <c r="D8669" s="208" t="s">
        <v>26714</v>
      </c>
      <c r="E8669" s="208" t="s">
        <v>13348</v>
      </c>
      <c r="F8669" s="208"/>
      <c r="G8669" s="315"/>
      <c r="H8669" s="315"/>
      <c r="I8669" s="315"/>
    </row>
    <row r="8670" spans="1:9" ht="15" hidden="1" customHeight="1">
      <c r="A8670" s="208" t="s">
        <v>11213</v>
      </c>
      <c r="B8670" s="208" t="s">
        <v>26715</v>
      </c>
      <c r="C8670" s="208" t="s">
        <v>26716</v>
      </c>
      <c r="D8670" s="208" t="s">
        <v>26717</v>
      </c>
      <c r="E8670" s="208" t="s">
        <v>13348</v>
      </c>
      <c r="F8670" s="208"/>
      <c r="G8670" s="315"/>
      <c r="H8670" s="315"/>
      <c r="I8670" s="315"/>
    </row>
    <row r="8671" spans="1:9" ht="15" hidden="1" customHeight="1">
      <c r="A8671" s="208" t="s">
        <v>11213</v>
      </c>
      <c r="B8671" s="208" t="s">
        <v>26718</v>
      </c>
      <c r="C8671" s="208" t="s">
        <v>26719</v>
      </c>
      <c r="D8671" s="208" t="s">
        <v>26720</v>
      </c>
      <c r="E8671" s="208" t="s">
        <v>13348</v>
      </c>
      <c r="F8671" s="208"/>
      <c r="G8671" s="315"/>
      <c r="H8671" s="315"/>
      <c r="I8671" s="315"/>
    </row>
    <row r="8672" spans="1:9" ht="15" hidden="1" customHeight="1">
      <c r="A8672" s="208" t="s">
        <v>11213</v>
      </c>
      <c r="B8672" s="208" t="s">
        <v>26721</v>
      </c>
      <c r="C8672" s="208" t="s">
        <v>26722</v>
      </c>
      <c r="D8672" s="208" t="s">
        <v>26723</v>
      </c>
      <c r="E8672" s="208" t="s">
        <v>13348</v>
      </c>
      <c r="F8672" s="208"/>
      <c r="G8672" s="315"/>
      <c r="H8672" s="315"/>
      <c r="I8672" s="315"/>
    </row>
    <row r="8673" spans="1:9" ht="15" hidden="1" customHeight="1">
      <c r="A8673" s="208" t="s">
        <v>11213</v>
      </c>
      <c r="B8673" s="208" t="s">
        <v>26724</v>
      </c>
      <c r="C8673" s="208" t="s">
        <v>17012</v>
      </c>
      <c r="D8673" s="208" t="s">
        <v>17013</v>
      </c>
      <c r="E8673" s="208" t="s">
        <v>13348</v>
      </c>
      <c r="F8673" s="208"/>
      <c r="G8673" s="315"/>
      <c r="H8673" s="315"/>
      <c r="I8673" s="315"/>
    </row>
    <row r="8674" spans="1:9" ht="15" hidden="1" customHeight="1">
      <c r="A8674" s="208" t="s">
        <v>11213</v>
      </c>
      <c r="B8674" s="208" t="s">
        <v>26725</v>
      </c>
      <c r="C8674" s="208" t="s">
        <v>26726</v>
      </c>
      <c r="D8674" s="208" t="s">
        <v>26727</v>
      </c>
      <c r="E8674" s="208" t="s">
        <v>13348</v>
      </c>
      <c r="F8674" s="208"/>
      <c r="G8674" s="315"/>
      <c r="H8674" s="315"/>
      <c r="I8674" s="315"/>
    </row>
    <row r="8675" spans="1:9" ht="15" hidden="1" customHeight="1">
      <c r="A8675" s="208" t="s">
        <v>11213</v>
      </c>
      <c r="B8675" s="208" t="s">
        <v>26728</v>
      </c>
      <c r="C8675" s="208" t="s">
        <v>26729</v>
      </c>
      <c r="D8675" s="208" t="s">
        <v>26730</v>
      </c>
      <c r="E8675" s="208" t="s">
        <v>13348</v>
      </c>
      <c r="F8675" s="208"/>
      <c r="G8675" s="315"/>
      <c r="H8675" s="315"/>
      <c r="I8675" s="315"/>
    </row>
    <row r="8676" spans="1:9" ht="15" hidden="1" customHeight="1">
      <c r="A8676" s="208" t="s">
        <v>11213</v>
      </c>
      <c r="B8676" s="208" t="s">
        <v>26731</v>
      </c>
      <c r="C8676" s="208" t="s">
        <v>26732</v>
      </c>
      <c r="D8676" s="208" t="s">
        <v>26733</v>
      </c>
      <c r="E8676" s="208" t="s">
        <v>13348</v>
      </c>
      <c r="F8676" s="208"/>
      <c r="G8676" s="315"/>
      <c r="H8676" s="315"/>
      <c r="I8676" s="315"/>
    </row>
    <row r="8677" spans="1:9" ht="15" hidden="1" customHeight="1">
      <c r="A8677" s="208" t="s">
        <v>11213</v>
      </c>
      <c r="B8677" s="208" t="s">
        <v>26734</v>
      </c>
      <c r="C8677" s="208" t="s">
        <v>26735</v>
      </c>
      <c r="D8677" s="208" t="s">
        <v>26736</v>
      </c>
      <c r="E8677" s="208" t="s">
        <v>13348</v>
      </c>
      <c r="F8677" s="208"/>
      <c r="G8677" s="315"/>
      <c r="H8677" s="315"/>
      <c r="I8677" s="315"/>
    </row>
    <row r="8678" spans="1:9" ht="15" hidden="1" customHeight="1">
      <c r="A8678" s="208" t="s">
        <v>11213</v>
      </c>
      <c r="B8678" s="208" t="s">
        <v>26737</v>
      </c>
      <c r="C8678" s="208" t="s">
        <v>26738</v>
      </c>
      <c r="D8678" s="208" t="s">
        <v>26739</v>
      </c>
      <c r="E8678" s="208" t="s">
        <v>13348</v>
      </c>
      <c r="F8678" s="208"/>
      <c r="G8678" s="315"/>
      <c r="H8678" s="315"/>
      <c r="I8678" s="315"/>
    </row>
    <row r="8679" spans="1:9" ht="15" hidden="1" customHeight="1">
      <c r="A8679" s="208" t="s">
        <v>11213</v>
      </c>
      <c r="B8679" s="208" t="s">
        <v>26740</v>
      </c>
      <c r="C8679" s="208" t="s">
        <v>13162</v>
      </c>
      <c r="D8679" s="208" t="s">
        <v>13163</v>
      </c>
      <c r="E8679" s="208" t="s">
        <v>13348</v>
      </c>
      <c r="F8679" s="208"/>
      <c r="G8679" s="315"/>
      <c r="H8679" s="315"/>
      <c r="I8679" s="315"/>
    </row>
    <row r="8680" spans="1:9" ht="15" hidden="1" customHeight="1">
      <c r="A8680" s="208" t="s">
        <v>11213</v>
      </c>
      <c r="B8680" s="208" t="s">
        <v>26741</v>
      </c>
      <c r="C8680" s="208" t="s">
        <v>26742</v>
      </c>
      <c r="D8680" s="208" t="s">
        <v>26743</v>
      </c>
      <c r="E8680" s="208" t="s">
        <v>13348</v>
      </c>
      <c r="F8680" s="208"/>
      <c r="G8680" s="315"/>
      <c r="H8680" s="315"/>
      <c r="I8680" s="315"/>
    </row>
    <row r="8681" spans="1:9" ht="15" hidden="1" customHeight="1">
      <c r="A8681" s="208" t="s">
        <v>11213</v>
      </c>
      <c r="B8681" s="208" t="s">
        <v>26744</v>
      </c>
      <c r="C8681" s="208" t="s">
        <v>14275</v>
      </c>
      <c r="D8681" s="208" t="s">
        <v>14276</v>
      </c>
      <c r="E8681" s="208" t="s">
        <v>13348</v>
      </c>
      <c r="F8681" s="208"/>
      <c r="G8681" s="315"/>
      <c r="H8681" s="315"/>
      <c r="I8681" s="315"/>
    </row>
    <row r="8682" spans="1:9" ht="15" hidden="1" customHeight="1">
      <c r="A8682" s="208" t="s">
        <v>11213</v>
      </c>
      <c r="B8682" s="208" t="s">
        <v>26745</v>
      </c>
      <c r="C8682" s="208" t="s">
        <v>26746</v>
      </c>
      <c r="D8682" s="208" t="s">
        <v>26747</v>
      </c>
      <c r="E8682" s="208" t="s">
        <v>13348</v>
      </c>
      <c r="F8682" s="208"/>
      <c r="G8682" s="315"/>
      <c r="H8682" s="315"/>
      <c r="I8682" s="315"/>
    </row>
    <row r="8683" spans="1:9" ht="15" hidden="1" customHeight="1">
      <c r="A8683" s="208" t="s">
        <v>11213</v>
      </c>
      <c r="B8683" s="208" t="s">
        <v>26748</v>
      </c>
      <c r="C8683" s="208" t="s">
        <v>26749</v>
      </c>
      <c r="D8683" s="208" t="s">
        <v>26750</v>
      </c>
      <c r="E8683" s="208" t="s">
        <v>13348</v>
      </c>
      <c r="F8683" s="208"/>
      <c r="G8683" s="315"/>
      <c r="H8683" s="315"/>
      <c r="I8683" s="315"/>
    </row>
    <row r="8684" spans="1:9" ht="15" hidden="1" customHeight="1">
      <c r="A8684" s="208" t="s">
        <v>11213</v>
      </c>
      <c r="B8684" s="208" t="s">
        <v>26751</v>
      </c>
      <c r="C8684" s="208" t="s">
        <v>26752</v>
      </c>
      <c r="D8684" s="208" t="s">
        <v>26753</v>
      </c>
      <c r="E8684" s="208" t="s">
        <v>13348</v>
      </c>
      <c r="F8684" s="208"/>
      <c r="G8684" s="315"/>
      <c r="H8684" s="315"/>
      <c r="I8684" s="315"/>
    </row>
    <row r="8685" spans="1:9" ht="15" hidden="1" customHeight="1">
      <c r="A8685" s="208" t="s">
        <v>11213</v>
      </c>
      <c r="B8685" s="208" t="s">
        <v>26754</v>
      </c>
      <c r="C8685" s="208" t="s">
        <v>26755</v>
      </c>
      <c r="D8685" s="208" t="s">
        <v>26756</v>
      </c>
      <c r="E8685" s="208" t="s">
        <v>13348</v>
      </c>
      <c r="F8685" s="208"/>
      <c r="G8685" s="315"/>
      <c r="H8685" s="315"/>
      <c r="I8685" s="315"/>
    </row>
    <row r="8686" spans="1:9" ht="15" hidden="1" customHeight="1">
      <c r="A8686" s="208" t="s">
        <v>11213</v>
      </c>
      <c r="B8686" s="208" t="s">
        <v>26757</v>
      </c>
      <c r="C8686" s="208" t="s">
        <v>26758</v>
      </c>
      <c r="D8686" s="208" t="s">
        <v>26759</v>
      </c>
      <c r="E8686" s="208" t="s">
        <v>13348</v>
      </c>
      <c r="F8686" s="208"/>
      <c r="G8686" s="315"/>
      <c r="H8686" s="315"/>
      <c r="I8686" s="315"/>
    </row>
    <row r="8687" spans="1:9" ht="15" hidden="1" customHeight="1">
      <c r="A8687" s="208" t="s">
        <v>11213</v>
      </c>
      <c r="B8687" s="208" t="s">
        <v>26760</v>
      </c>
      <c r="C8687" s="208" t="s">
        <v>26761</v>
      </c>
      <c r="D8687" s="208" t="s">
        <v>26762</v>
      </c>
      <c r="E8687" s="208" t="s">
        <v>13348</v>
      </c>
      <c r="F8687" s="208"/>
      <c r="G8687" s="315"/>
      <c r="H8687" s="315"/>
      <c r="I8687" s="315"/>
    </row>
    <row r="8688" spans="1:9" ht="15" hidden="1" customHeight="1">
      <c r="A8688" s="208" t="s">
        <v>11213</v>
      </c>
      <c r="B8688" s="208" t="s">
        <v>26763</v>
      </c>
      <c r="C8688" s="208" t="s">
        <v>26764</v>
      </c>
      <c r="D8688" s="208" t="s">
        <v>26765</v>
      </c>
      <c r="E8688" s="208" t="s">
        <v>13348</v>
      </c>
      <c r="F8688" s="208"/>
      <c r="G8688" s="315"/>
      <c r="H8688" s="315"/>
      <c r="I8688" s="315"/>
    </row>
    <row r="8689" spans="1:9" ht="15" hidden="1" customHeight="1">
      <c r="A8689" s="208" t="s">
        <v>11213</v>
      </c>
      <c r="B8689" s="208" t="s">
        <v>26766</v>
      </c>
      <c r="C8689" s="208" t="s">
        <v>26767</v>
      </c>
      <c r="D8689" s="208" t="s">
        <v>26768</v>
      </c>
      <c r="E8689" s="208" t="s">
        <v>13348</v>
      </c>
      <c r="F8689" s="208"/>
      <c r="G8689" s="315"/>
      <c r="H8689" s="315"/>
      <c r="I8689" s="315"/>
    </row>
    <row r="8690" spans="1:9" ht="15" hidden="1" customHeight="1">
      <c r="A8690" s="208" t="s">
        <v>11213</v>
      </c>
      <c r="B8690" s="208" t="s">
        <v>26769</v>
      </c>
      <c r="C8690" s="208" t="s">
        <v>26770</v>
      </c>
      <c r="D8690" s="208" t="s">
        <v>26771</v>
      </c>
      <c r="E8690" s="208" t="s">
        <v>13348</v>
      </c>
      <c r="F8690" s="208"/>
      <c r="G8690" s="315"/>
      <c r="H8690" s="315"/>
      <c r="I8690" s="315"/>
    </row>
    <row r="8691" spans="1:9" ht="15" hidden="1" customHeight="1">
      <c r="A8691" s="208" t="s">
        <v>11213</v>
      </c>
      <c r="B8691" s="208" t="s">
        <v>26772</v>
      </c>
      <c r="C8691" s="208" t="s">
        <v>22000</v>
      </c>
      <c r="D8691" s="208" t="s">
        <v>22001</v>
      </c>
      <c r="E8691" s="208" t="s">
        <v>13348</v>
      </c>
      <c r="F8691" s="208"/>
      <c r="G8691" s="315"/>
      <c r="H8691" s="315"/>
      <c r="I8691" s="315"/>
    </row>
    <row r="8692" spans="1:9" ht="15" hidden="1" customHeight="1">
      <c r="A8692" s="208" t="s">
        <v>11213</v>
      </c>
      <c r="B8692" s="208" t="s">
        <v>26773</v>
      </c>
      <c r="C8692" s="208" t="s">
        <v>26774</v>
      </c>
      <c r="D8692" s="208" t="s">
        <v>26775</v>
      </c>
      <c r="E8692" s="208" t="s">
        <v>13348</v>
      </c>
      <c r="F8692" s="208"/>
      <c r="G8692" s="315"/>
      <c r="H8692" s="315"/>
      <c r="I8692" s="315"/>
    </row>
    <row r="8693" spans="1:9" ht="15" hidden="1" customHeight="1">
      <c r="A8693" s="208" t="s">
        <v>11213</v>
      </c>
      <c r="B8693" s="208" t="s">
        <v>26776</v>
      </c>
      <c r="C8693" s="208" t="s">
        <v>26777</v>
      </c>
      <c r="D8693" s="208" t="s">
        <v>26778</v>
      </c>
      <c r="E8693" s="208" t="s">
        <v>13348</v>
      </c>
      <c r="F8693" s="208"/>
      <c r="G8693" s="315"/>
      <c r="H8693" s="315"/>
      <c r="I8693" s="315"/>
    </row>
    <row r="8694" spans="1:9" ht="15" hidden="1" customHeight="1">
      <c r="A8694" s="208" t="s">
        <v>11213</v>
      </c>
      <c r="B8694" s="208" t="s">
        <v>26779</v>
      </c>
      <c r="C8694" s="208" t="s">
        <v>26780</v>
      </c>
      <c r="D8694" s="208" t="s">
        <v>26781</v>
      </c>
      <c r="E8694" s="208" t="s">
        <v>13348</v>
      </c>
      <c r="F8694" s="208"/>
      <c r="G8694" s="315"/>
      <c r="H8694" s="315"/>
      <c r="I8694" s="315"/>
    </row>
    <row r="8695" spans="1:9" ht="15" hidden="1" customHeight="1">
      <c r="A8695" s="208" t="s">
        <v>11213</v>
      </c>
      <c r="B8695" s="208" t="s">
        <v>26782</v>
      </c>
      <c r="C8695" s="208" t="s">
        <v>26783</v>
      </c>
      <c r="D8695" s="208" t="s">
        <v>26784</v>
      </c>
      <c r="E8695" s="208" t="s">
        <v>13348</v>
      </c>
      <c r="F8695" s="208"/>
      <c r="G8695" s="315"/>
      <c r="H8695" s="315"/>
      <c r="I8695" s="315"/>
    </row>
    <row r="8696" spans="1:9" ht="15" hidden="1" customHeight="1">
      <c r="A8696" s="208" t="s">
        <v>11213</v>
      </c>
      <c r="B8696" s="208" t="s">
        <v>26785</v>
      </c>
      <c r="C8696" s="208" t="s">
        <v>26786</v>
      </c>
      <c r="D8696" s="208" t="s">
        <v>26787</v>
      </c>
      <c r="E8696" s="208" t="s">
        <v>13348</v>
      </c>
      <c r="F8696" s="208"/>
      <c r="G8696" s="315"/>
      <c r="H8696" s="315"/>
      <c r="I8696" s="315"/>
    </row>
    <row r="8697" spans="1:9" ht="15" hidden="1" customHeight="1">
      <c r="A8697" s="208" t="s">
        <v>11213</v>
      </c>
      <c r="B8697" s="208" t="s">
        <v>26788</v>
      </c>
      <c r="C8697" s="208" t="s">
        <v>26789</v>
      </c>
      <c r="D8697" s="208" t="s">
        <v>26790</v>
      </c>
      <c r="E8697" s="208" t="s">
        <v>13348</v>
      </c>
      <c r="F8697" s="208"/>
      <c r="G8697" s="315"/>
      <c r="H8697" s="315"/>
      <c r="I8697" s="315"/>
    </row>
    <row r="8698" spans="1:9" ht="15" hidden="1" customHeight="1">
      <c r="A8698" s="208" t="s">
        <v>11213</v>
      </c>
      <c r="B8698" s="208" t="s">
        <v>26791</v>
      </c>
      <c r="C8698" s="208" t="s">
        <v>26792</v>
      </c>
      <c r="D8698" s="208" t="s">
        <v>26793</v>
      </c>
      <c r="E8698" s="208" t="s">
        <v>13348</v>
      </c>
      <c r="F8698" s="208"/>
      <c r="G8698" s="315"/>
      <c r="H8698" s="315"/>
      <c r="I8698" s="315"/>
    </row>
    <row r="8699" spans="1:9" ht="15" hidden="1" customHeight="1">
      <c r="A8699" s="208" t="s">
        <v>11213</v>
      </c>
      <c r="B8699" s="208" t="s">
        <v>26794</v>
      </c>
      <c r="C8699" s="208" t="s">
        <v>26795</v>
      </c>
      <c r="D8699" s="208" t="s">
        <v>26796</v>
      </c>
      <c r="E8699" s="208" t="s">
        <v>13348</v>
      </c>
      <c r="F8699" s="208"/>
      <c r="G8699" s="315"/>
      <c r="H8699" s="315"/>
      <c r="I8699" s="315"/>
    </row>
    <row r="8700" spans="1:9" ht="15" hidden="1" customHeight="1">
      <c r="A8700" s="208" t="s">
        <v>11213</v>
      </c>
      <c r="B8700" s="208" t="s">
        <v>26797</v>
      </c>
      <c r="C8700" s="208" t="s">
        <v>26798</v>
      </c>
      <c r="D8700" s="208" t="s">
        <v>26799</v>
      </c>
      <c r="E8700" s="208" t="s">
        <v>13348</v>
      </c>
      <c r="F8700" s="208"/>
      <c r="G8700" s="315"/>
      <c r="H8700" s="315"/>
      <c r="I8700" s="315"/>
    </row>
    <row r="8701" spans="1:9" ht="15" hidden="1" customHeight="1">
      <c r="A8701" s="208" t="s">
        <v>11213</v>
      </c>
      <c r="B8701" s="208" t="s">
        <v>26800</v>
      </c>
      <c r="C8701" s="208" t="s">
        <v>26801</v>
      </c>
      <c r="D8701" s="208" t="s">
        <v>26802</v>
      </c>
      <c r="E8701" s="208" t="s">
        <v>13348</v>
      </c>
      <c r="F8701" s="208"/>
      <c r="G8701" s="315"/>
      <c r="H8701" s="315"/>
      <c r="I8701" s="315"/>
    </row>
    <row r="8702" spans="1:9" ht="15" hidden="1" customHeight="1">
      <c r="A8702" s="208" t="s">
        <v>11213</v>
      </c>
      <c r="B8702" s="208" t="s">
        <v>26803</v>
      </c>
      <c r="C8702" s="208" t="s">
        <v>26804</v>
      </c>
      <c r="D8702" s="208" t="s">
        <v>26805</v>
      </c>
      <c r="E8702" s="208" t="s">
        <v>13348</v>
      </c>
      <c r="F8702" s="208"/>
      <c r="G8702" s="315"/>
      <c r="H8702" s="315"/>
      <c r="I8702" s="315"/>
    </row>
    <row r="8703" spans="1:9" ht="15" hidden="1" customHeight="1">
      <c r="A8703" s="208" t="s">
        <v>11213</v>
      </c>
      <c r="B8703" s="208" t="s">
        <v>26806</v>
      </c>
      <c r="C8703" s="208" t="s">
        <v>26807</v>
      </c>
      <c r="D8703" s="208" t="s">
        <v>26808</v>
      </c>
      <c r="E8703" s="208" t="s">
        <v>13348</v>
      </c>
      <c r="F8703" s="208"/>
      <c r="G8703" s="315"/>
      <c r="H8703" s="315"/>
      <c r="I8703" s="315"/>
    </row>
    <row r="8704" spans="1:9" ht="15" hidden="1" customHeight="1">
      <c r="A8704" s="208" t="s">
        <v>11213</v>
      </c>
      <c r="B8704" s="208" t="s">
        <v>26809</v>
      </c>
      <c r="C8704" s="208" t="s">
        <v>26810</v>
      </c>
      <c r="D8704" s="208" t="s">
        <v>26811</v>
      </c>
      <c r="E8704" s="208" t="s">
        <v>13348</v>
      </c>
      <c r="F8704" s="208"/>
      <c r="G8704" s="315"/>
      <c r="H8704" s="315"/>
      <c r="I8704" s="315"/>
    </row>
    <row r="8705" spans="1:9" ht="15" hidden="1" customHeight="1">
      <c r="A8705" s="208" t="s">
        <v>11213</v>
      </c>
      <c r="B8705" s="208" t="s">
        <v>26812</v>
      </c>
      <c r="C8705" s="208" t="s">
        <v>13144</v>
      </c>
      <c r="D8705" s="208" t="s">
        <v>13145</v>
      </c>
      <c r="E8705" s="208" t="s">
        <v>13348</v>
      </c>
      <c r="F8705" s="208"/>
      <c r="G8705" s="315"/>
      <c r="H8705" s="315"/>
      <c r="I8705" s="315"/>
    </row>
    <row r="8706" spans="1:9" ht="15" hidden="1" customHeight="1">
      <c r="A8706" s="208" t="s">
        <v>11213</v>
      </c>
      <c r="B8706" s="208" t="s">
        <v>26813</v>
      </c>
      <c r="C8706" s="208" t="s">
        <v>26814</v>
      </c>
      <c r="D8706" s="208" t="s">
        <v>26815</v>
      </c>
      <c r="E8706" s="208" t="s">
        <v>13348</v>
      </c>
      <c r="F8706" s="208"/>
      <c r="G8706" s="315"/>
      <c r="H8706" s="315"/>
      <c r="I8706" s="315"/>
    </row>
    <row r="8707" spans="1:9" ht="15" hidden="1" customHeight="1">
      <c r="A8707" s="208" t="s">
        <v>11213</v>
      </c>
      <c r="B8707" s="208" t="s">
        <v>26816</v>
      </c>
      <c r="C8707" s="208" t="s">
        <v>26817</v>
      </c>
      <c r="D8707" s="208" t="s">
        <v>26818</v>
      </c>
      <c r="E8707" s="208" t="s">
        <v>13348</v>
      </c>
      <c r="F8707" s="208"/>
      <c r="G8707" s="315"/>
      <c r="H8707" s="315"/>
      <c r="I8707" s="315"/>
    </row>
    <row r="8708" spans="1:9" ht="15" hidden="1" customHeight="1">
      <c r="A8708" s="208" t="s">
        <v>11213</v>
      </c>
      <c r="B8708" s="208" t="s">
        <v>26819</v>
      </c>
      <c r="C8708" s="208" t="s">
        <v>21414</v>
      </c>
      <c r="D8708" s="208" t="s">
        <v>21415</v>
      </c>
      <c r="E8708" s="208" t="s">
        <v>13348</v>
      </c>
      <c r="F8708" s="208"/>
      <c r="G8708" s="315"/>
      <c r="H8708" s="315"/>
      <c r="I8708" s="315"/>
    </row>
    <row r="8709" spans="1:9" ht="15" hidden="1" customHeight="1">
      <c r="A8709" s="208" t="s">
        <v>11213</v>
      </c>
      <c r="B8709" s="208" t="s">
        <v>26820</v>
      </c>
      <c r="C8709" s="208" t="s">
        <v>26821</v>
      </c>
      <c r="D8709" s="208" t="s">
        <v>26822</v>
      </c>
      <c r="E8709" s="208" t="s">
        <v>13348</v>
      </c>
      <c r="F8709" s="208"/>
      <c r="G8709" s="315"/>
      <c r="H8709" s="315"/>
      <c r="I8709" s="315"/>
    </row>
    <row r="8710" spans="1:9" ht="15" hidden="1" customHeight="1">
      <c r="A8710" s="208" t="s">
        <v>11213</v>
      </c>
      <c r="B8710" s="208" t="s">
        <v>26823</v>
      </c>
      <c r="C8710" s="208" t="s">
        <v>26824</v>
      </c>
      <c r="D8710" s="208" t="s">
        <v>26825</v>
      </c>
      <c r="E8710" s="208" t="s">
        <v>13348</v>
      </c>
      <c r="F8710" s="208"/>
      <c r="G8710" s="315"/>
      <c r="H8710" s="315"/>
      <c r="I8710" s="315"/>
    </row>
    <row r="8711" spans="1:9" ht="15" hidden="1" customHeight="1">
      <c r="A8711" s="208" t="s">
        <v>11213</v>
      </c>
      <c r="B8711" s="208" t="s">
        <v>26826</v>
      </c>
      <c r="C8711" s="208" t="s">
        <v>26827</v>
      </c>
      <c r="D8711" s="208" t="s">
        <v>26828</v>
      </c>
      <c r="E8711" s="208" t="s">
        <v>13348</v>
      </c>
      <c r="F8711" s="208"/>
      <c r="G8711" s="315"/>
      <c r="H8711" s="315"/>
      <c r="I8711" s="315"/>
    </row>
    <row r="8712" spans="1:9" ht="15" hidden="1" customHeight="1">
      <c r="A8712" s="208" t="s">
        <v>11213</v>
      </c>
      <c r="B8712" s="208" t="s">
        <v>26829</v>
      </c>
      <c r="C8712" s="208" t="s">
        <v>26830</v>
      </c>
      <c r="D8712" s="208" t="s">
        <v>26831</v>
      </c>
      <c r="E8712" s="208" t="s">
        <v>13348</v>
      </c>
      <c r="F8712" s="208"/>
      <c r="G8712" s="315"/>
      <c r="H8712" s="315"/>
      <c r="I8712" s="315"/>
    </row>
    <row r="8713" spans="1:9" ht="15" hidden="1" customHeight="1">
      <c r="A8713" s="208" t="s">
        <v>11213</v>
      </c>
      <c r="B8713" s="208" t="s">
        <v>26832</v>
      </c>
      <c r="C8713" s="208" t="s">
        <v>26833</v>
      </c>
      <c r="D8713" s="208" t="s">
        <v>26834</v>
      </c>
      <c r="E8713" s="208" t="s">
        <v>13348</v>
      </c>
      <c r="F8713" s="208"/>
      <c r="G8713" s="315"/>
      <c r="H8713" s="315"/>
      <c r="I8713" s="315"/>
    </row>
    <row r="8714" spans="1:9" ht="15" hidden="1" customHeight="1">
      <c r="A8714" s="208" t="s">
        <v>11213</v>
      </c>
      <c r="B8714" s="208" t="s">
        <v>26835</v>
      </c>
      <c r="C8714" s="208" t="s">
        <v>26836</v>
      </c>
      <c r="D8714" s="208" t="s">
        <v>21430</v>
      </c>
      <c r="E8714" s="208" t="s">
        <v>13348</v>
      </c>
      <c r="F8714" s="208"/>
      <c r="G8714" s="315"/>
      <c r="H8714" s="315"/>
      <c r="I8714" s="315"/>
    </row>
    <row r="8715" spans="1:9" ht="15" hidden="1" customHeight="1">
      <c r="A8715" s="208" t="s">
        <v>11213</v>
      </c>
      <c r="B8715" s="208" t="s">
        <v>26837</v>
      </c>
      <c r="C8715" s="208" t="s">
        <v>26838</v>
      </c>
      <c r="D8715" s="208" t="s">
        <v>26839</v>
      </c>
      <c r="E8715" s="208" t="s">
        <v>13348</v>
      </c>
      <c r="F8715" s="208"/>
      <c r="G8715" s="315"/>
      <c r="H8715" s="315"/>
      <c r="I8715" s="315"/>
    </row>
    <row r="8716" spans="1:9" ht="15" hidden="1" customHeight="1">
      <c r="A8716" s="208" t="s">
        <v>11213</v>
      </c>
      <c r="B8716" s="208" t="s">
        <v>26840</v>
      </c>
      <c r="C8716" s="208" t="s">
        <v>26841</v>
      </c>
      <c r="D8716" s="208" t="s">
        <v>26842</v>
      </c>
      <c r="E8716" s="208" t="s">
        <v>13348</v>
      </c>
      <c r="F8716" s="208"/>
      <c r="G8716" s="315"/>
      <c r="H8716" s="315"/>
      <c r="I8716" s="315"/>
    </row>
    <row r="8717" spans="1:9" ht="15" hidden="1" customHeight="1">
      <c r="A8717" s="208" t="s">
        <v>11213</v>
      </c>
      <c r="B8717" s="208" t="s">
        <v>26843</v>
      </c>
      <c r="C8717" s="208" t="s">
        <v>26844</v>
      </c>
      <c r="D8717" s="208" t="s">
        <v>26845</v>
      </c>
      <c r="E8717" s="208" t="s">
        <v>13348</v>
      </c>
      <c r="F8717" s="208"/>
      <c r="G8717" s="315"/>
      <c r="H8717" s="315"/>
      <c r="I8717" s="315"/>
    </row>
    <row r="8718" spans="1:9" ht="15" hidden="1" customHeight="1">
      <c r="A8718" s="208" t="s">
        <v>11213</v>
      </c>
      <c r="B8718" s="208" t="s">
        <v>26846</v>
      </c>
      <c r="C8718" s="208" t="s">
        <v>26847</v>
      </c>
      <c r="D8718" s="208" t="s">
        <v>26848</v>
      </c>
      <c r="E8718" s="208" t="s">
        <v>13348</v>
      </c>
      <c r="F8718" s="208"/>
      <c r="G8718" s="315"/>
      <c r="H8718" s="315"/>
      <c r="I8718" s="315"/>
    </row>
    <row r="8719" spans="1:9" ht="15" hidden="1" customHeight="1">
      <c r="A8719" s="208" t="s">
        <v>11213</v>
      </c>
      <c r="B8719" s="208" t="s">
        <v>26849</v>
      </c>
      <c r="C8719" s="208" t="s">
        <v>26850</v>
      </c>
      <c r="D8719" s="208" t="s">
        <v>26851</v>
      </c>
      <c r="E8719" s="208" t="s">
        <v>13348</v>
      </c>
      <c r="F8719" s="208"/>
      <c r="G8719" s="315"/>
      <c r="H8719" s="315"/>
      <c r="I8719" s="315"/>
    </row>
    <row r="8720" spans="1:9" ht="15" hidden="1" customHeight="1">
      <c r="A8720" s="208" t="s">
        <v>11213</v>
      </c>
      <c r="B8720" s="208" t="s">
        <v>26852</v>
      </c>
      <c r="C8720" s="208" t="s">
        <v>26853</v>
      </c>
      <c r="D8720" s="208" t="s">
        <v>26854</v>
      </c>
      <c r="E8720" s="208" t="s">
        <v>13348</v>
      </c>
      <c r="F8720" s="208"/>
      <c r="G8720" s="315"/>
      <c r="H8720" s="315"/>
      <c r="I8720" s="315"/>
    </row>
    <row r="8721" spans="1:9" ht="15" hidden="1" customHeight="1">
      <c r="A8721" s="208" t="s">
        <v>11213</v>
      </c>
      <c r="B8721" s="208" t="s">
        <v>26855</v>
      </c>
      <c r="C8721" s="208" t="s">
        <v>11458</v>
      </c>
      <c r="D8721" s="208" t="s">
        <v>19167</v>
      </c>
      <c r="E8721" s="208" t="s">
        <v>13348</v>
      </c>
      <c r="F8721" s="208"/>
      <c r="G8721" s="315"/>
      <c r="H8721" s="315"/>
      <c r="I8721" s="315"/>
    </row>
    <row r="8722" spans="1:9" ht="15" hidden="1" customHeight="1">
      <c r="A8722" s="208" t="s">
        <v>11213</v>
      </c>
      <c r="B8722" s="208" t="s">
        <v>26856</v>
      </c>
      <c r="C8722" s="208" t="s">
        <v>26857</v>
      </c>
      <c r="D8722" s="208" t="s">
        <v>26858</v>
      </c>
      <c r="E8722" s="208" t="s">
        <v>13348</v>
      </c>
      <c r="F8722" s="208"/>
      <c r="G8722" s="315"/>
      <c r="H8722" s="315"/>
      <c r="I8722" s="315"/>
    </row>
    <row r="8723" spans="1:9" ht="15" hidden="1" customHeight="1">
      <c r="A8723" s="208" t="s">
        <v>11213</v>
      </c>
      <c r="B8723" s="208" t="s">
        <v>26859</v>
      </c>
      <c r="C8723" s="208" t="s">
        <v>26860</v>
      </c>
      <c r="D8723" s="208" t="s">
        <v>26861</v>
      </c>
      <c r="E8723" s="208" t="s">
        <v>13348</v>
      </c>
      <c r="F8723" s="208"/>
      <c r="G8723" s="315"/>
      <c r="H8723" s="315"/>
      <c r="I8723" s="315"/>
    </row>
    <row r="8724" spans="1:9" ht="15" hidden="1" customHeight="1">
      <c r="A8724" s="208" t="s">
        <v>11213</v>
      </c>
      <c r="B8724" s="208" t="s">
        <v>26862</v>
      </c>
      <c r="C8724" s="208" t="s">
        <v>26863</v>
      </c>
      <c r="D8724" s="208" t="s">
        <v>26864</v>
      </c>
      <c r="E8724" s="208" t="s">
        <v>13348</v>
      </c>
      <c r="F8724" s="208"/>
      <c r="G8724" s="315"/>
      <c r="H8724" s="315"/>
      <c r="I8724" s="315"/>
    </row>
    <row r="8725" spans="1:9" ht="15" hidden="1" customHeight="1">
      <c r="A8725" s="208" t="s">
        <v>11213</v>
      </c>
      <c r="B8725" s="208" t="s">
        <v>26865</v>
      </c>
      <c r="C8725" s="208" t="s">
        <v>26866</v>
      </c>
      <c r="D8725" s="208" t="s">
        <v>26867</v>
      </c>
      <c r="E8725" s="208" t="s">
        <v>13348</v>
      </c>
      <c r="F8725" s="208"/>
      <c r="G8725" s="315"/>
      <c r="H8725" s="315"/>
      <c r="I8725" s="315"/>
    </row>
    <row r="8726" spans="1:9" ht="15" hidden="1" customHeight="1">
      <c r="A8726" s="208" t="s">
        <v>11213</v>
      </c>
      <c r="B8726" s="208" t="s">
        <v>26868</v>
      </c>
      <c r="C8726" s="208" t="s">
        <v>26869</v>
      </c>
      <c r="D8726" s="208" t="s">
        <v>26870</v>
      </c>
      <c r="E8726" s="208" t="s">
        <v>13348</v>
      </c>
      <c r="F8726" s="208"/>
      <c r="G8726" s="315"/>
      <c r="H8726" s="315"/>
      <c r="I8726" s="315"/>
    </row>
    <row r="8727" spans="1:9" ht="15" hidden="1" customHeight="1">
      <c r="A8727" s="208" t="s">
        <v>11213</v>
      </c>
      <c r="B8727" s="208" t="s">
        <v>26871</v>
      </c>
      <c r="C8727" s="208" t="s">
        <v>26872</v>
      </c>
      <c r="D8727" s="208" t="s">
        <v>26873</v>
      </c>
      <c r="E8727" s="208" t="s">
        <v>13348</v>
      </c>
      <c r="F8727" s="208"/>
      <c r="G8727" s="315"/>
      <c r="H8727" s="315"/>
      <c r="I8727" s="315"/>
    </row>
    <row r="8728" spans="1:9" ht="15" hidden="1" customHeight="1">
      <c r="A8728" s="208" t="s">
        <v>11213</v>
      </c>
      <c r="B8728" s="208" t="s">
        <v>26874</v>
      </c>
      <c r="C8728" s="208" t="s">
        <v>26875</v>
      </c>
      <c r="D8728" s="208" t="s">
        <v>26876</v>
      </c>
      <c r="E8728" s="208" t="s">
        <v>13348</v>
      </c>
      <c r="F8728" s="208"/>
      <c r="G8728" s="315"/>
      <c r="H8728" s="315"/>
      <c r="I8728" s="315"/>
    </row>
    <row r="8729" spans="1:9" ht="15" hidden="1" customHeight="1">
      <c r="A8729" s="208" t="s">
        <v>11213</v>
      </c>
      <c r="B8729" s="208" t="s">
        <v>26877</v>
      </c>
      <c r="C8729" s="208" t="s">
        <v>26878</v>
      </c>
      <c r="D8729" s="208" t="s">
        <v>26879</v>
      </c>
      <c r="E8729" s="208" t="s">
        <v>13348</v>
      </c>
      <c r="F8729" s="208"/>
      <c r="G8729" s="315"/>
      <c r="H8729" s="315"/>
      <c r="I8729" s="315"/>
    </row>
    <row r="8730" spans="1:9" ht="15" hidden="1" customHeight="1">
      <c r="A8730" s="208" t="s">
        <v>11213</v>
      </c>
      <c r="B8730" s="208" t="s">
        <v>26880</v>
      </c>
      <c r="C8730" s="208" t="s">
        <v>26881</v>
      </c>
      <c r="D8730" s="208" t="s">
        <v>26882</v>
      </c>
      <c r="E8730" s="208" t="s">
        <v>13348</v>
      </c>
      <c r="F8730" s="208"/>
      <c r="G8730" s="315"/>
      <c r="H8730" s="315"/>
      <c r="I8730" s="315"/>
    </row>
    <row r="8731" spans="1:9" ht="15" hidden="1" customHeight="1">
      <c r="A8731" s="208" t="s">
        <v>11213</v>
      </c>
      <c r="B8731" s="208" t="s">
        <v>26883</v>
      </c>
      <c r="C8731" s="208" t="s">
        <v>26884</v>
      </c>
      <c r="D8731" s="208" t="s">
        <v>26885</v>
      </c>
      <c r="E8731" s="208" t="s">
        <v>13348</v>
      </c>
      <c r="F8731" s="208"/>
      <c r="G8731" s="315"/>
      <c r="H8731" s="315"/>
      <c r="I8731" s="315"/>
    </row>
    <row r="8732" spans="1:9" ht="15" hidden="1" customHeight="1">
      <c r="A8732" s="208" t="s">
        <v>11213</v>
      </c>
      <c r="B8732" s="208" t="s">
        <v>26886</v>
      </c>
      <c r="C8732" s="208" t="s">
        <v>26887</v>
      </c>
      <c r="D8732" s="208" t="s">
        <v>26888</v>
      </c>
      <c r="E8732" s="208" t="s">
        <v>13349</v>
      </c>
      <c r="F8732" s="208"/>
      <c r="G8732" s="315"/>
      <c r="H8732" s="315"/>
      <c r="I8732" s="315"/>
    </row>
    <row r="8733" spans="1:9" ht="15" hidden="1" customHeight="1">
      <c r="A8733" s="208" t="s">
        <v>11213</v>
      </c>
      <c r="B8733" s="208" t="s">
        <v>26889</v>
      </c>
      <c r="C8733" s="208" t="s">
        <v>21472</v>
      </c>
      <c r="D8733" s="208" t="s">
        <v>21473</v>
      </c>
      <c r="E8733" s="208" t="s">
        <v>13349</v>
      </c>
      <c r="F8733" s="208"/>
      <c r="G8733" s="315"/>
      <c r="H8733" s="315"/>
      <c r="I8733" s="315"/>
    </row>
    <row r="8734" spans="1:9" ht="15" hidden="1" customHeight="1">
      <c r="A8734" s="208" t="s">
        <v>11213</v>
      </c>
      <c r="B8734" s="208" t="s">
        <v>26890</v>
      </c>
      <c r="C8734" s="208" t="s">
        <v>26891</v>
      </c>
      <c r="D8734" s="208" t="s">
        <v>26892</v>
      </c>
      <c r="E8734" s="208" t="s">
        <v>13349</v>
      </c>
      <c r="F8734" s="208"/>
      <c r="G8734" s="315"/>
      <c r="H8734" s="315"/>
      <c r="I8734" s="315"/>
    </row>
    <row r="8735" spans="1:9" ht="15" hidden="1" customHeight="1">
      <c r="A8735" s="208" t="s">
        <v>11213</v>
      </c>
      <c r="B8735" s="208" t="s">
        <v>11214</v>
      </c>
      <c r="C8735" s="208" t="s">
        <v>11215</v>
      </c>
      <c r="D8735" s="208" t="s">
        <v>11216</v>
      </c>
      <c r="E8735" s="208" t="s">
        <v>3267</v>
      </c>
      <c r="F8735" s="208"/>
      <c r="G8735" s="315"/>
      <c r="H8735" s="315"/>
      <c r="I8735" s="315"/>
    </row>
    <row r="8736" spans="1:9" ht="15" hidden="1" customHeight="1">
      <c r="A8736" s="208" t="s">
        <v>11213</v>
      </c>
      <c r="B8736" s="208" t="s">
        <v>11217</v>
      </c>
      <c r="C8736" s="208" t="s">
        <v>11218</v>
      </c>
      <c r="D8736" s="208" t="s">
        <v>11219</v>
      </c>
      <c r="E8736" s="208" t="s">
        <v>3267</v>
      </c>
      <c r="F8736" s="208"/>
      <c r="G8736" s="315"/>
      <c r="H8736" s="315"/>
      <c r="I8736" s="315"/>
    </row>
    <row r="8737" spans="1:9" ht="15" hidden="1" customHeight="1">
      <c r="A8737" s="208" t="s">
        <v>11213</v>
      </c>
      <c r="B8737" s="208" t="s">
        <v>11220</v>
      </c>
      <c r="C8737" s="208" t="s">
        <v>11221</v>
      </c>
      <c r="D8737" s="208" t="s">
        <v>11222</v>
      </c>
      <c r="E8737" s="208" t="s">
        <v>3267</v>
      </c>
      <c r="F8737" s="208"/>
      <c r="G8737" s="315"/>
      <c r="H8737" s="315"/>
      <c r="I8737" s="315"/>
    </row>
    <row r="8738" spans="1:9" ht="15" hidden="1" customHeight="1">
      <c r="A8738" s="208" t="s">
        <v>11213</v>
      </c>
      <c r="B8738" s="208" t="s">
        <v>11223</v>
      </c>
      <c r="C8738" s="208" t="s">
        <v>11224</v>
      </c>
      <c r="D8738" s="208" t="s">
        <v>11225</v>
      </c>
      <c r="E8738" s="208" t="s">
        <v>3267</v>
      </c>
      <c r="F8738" s="208"/>
      <c r="G8738" s="315"/>
      <c r="H8738" s="315"/>
      <c r="I8738" s="315"/>
    </row>
    <row r="8739" spans="1:9" ht="15" hidden="1" customHeight="1">
      <c r="A8739" s="208" t="s">
        <v>11213</v>
      </c>
      <c r="B8739" s="208" t="s">
        <v>11226</v>
      </c>
      <c r="C8739" s="208" t="s">
        <v>11227</v>
      </c>
      <c r="D8739" s="208" t="s">
        <v>11228</v>
      </c>
      <c r="E8739" s="208" t="s">
        <v>3267</v>
      </c>
      <c r="F8739" s="208"/>
      <c r="G8739" s="315"/>
      <c r="H8739" s="315"/>
      <c r="I8739" s="315"/>
    </row>
    <row r="8740" spans="1:9" ht="15" hidden="1" customHeight="1">
      <c r="A8740" s="208" t="s">
        <v>11213</v>
      </c>
      <c r="B8740" s="208" t="s">
        <v>11229</v>
      </c>
      <c r="C8740" s="208" t="s">
        <v>11230</v>
      </c>
      <c r="D8740" s="208" t="s">
        <v>11231</v>
      </c>
      <c r="E8740" s="208" t="s">
        <v>3267</v>
      </c>
      <c r="F8740" s="208"/>
      <c r="G8740" s="315"/>
      <c r="H8740" s="315"/>
      <c r="I8740" s="315"/>
    </row>
    <row r="8741" spans="1:9" ht="15" hidden="1" customHeight="1">
      <c r="A8741" s="208" t="s">
        <v>11213</v>
      </c>
      <c r="B8741" s="208" t="s">
        <v>11232</v>
      </c>
      <c r="C8741" s="208" t="s">
        <v>26893</v>
      </c>
      <c r="D8741" s="208" t="s">
        <v>11233</v>
      </c>
      <c r="E8741" s="208" t="s">
        <v>3267</v>
      </c>
      <c r="F8741" s="208"/>
      <c r="G8741" s="315"/>
      <c r="H8741" s="315"/>
      <c r="I8741" s="315"/>
    </row>
    <row r="8742" spans="1:9" ht="15" hidden="1" customHeight="1">
      <c r="A8742" s="208" t="s">
        <v>11213</v>
      </c>
      <c r="B8742" s="208" t="s">
        <v>11234</v>
      </c>
      <c r="C8742" s="208" t="s">
        <v>11235</v>
      </c>
      <c r="D8742" s="208" t="s">
        <v>11236</v>
      </c>
      <c r="E8742" s="208" t="s">
        <v>3267</v>
      </c>
      <c r="F8742" s="208"/>
      <c r="G8742" s="315"/>
      <c r="H8742" s="315"/>
      <c r="I8742" s="315"/>
    </row>
    <row r="8743" spans="1:9" ht="15" hidden="1" customHeight="1">
      <c r="A8743" s="208" t="s">
        <v>11213</v>
      </c>
      <c r="B8743" s="208" t="s">
        <v>11237</v>
      </c>
      <c r="C8743" s="208" t="s">
        <v>26894</v>
      </c>
      <c r="D8743" s="208" t="s">
        <v>26895</v>
      </c>
      <c r="E8743" s="208" t="s">
        <v>3267</v>
      </c>
      <c r="F8743" s="208"/>
      <c r="G8743" s="315"/>
      <c r="H8743" s="315"/>
      <c r="I8743" s="315"/>
    </row>
    <row r="8744" spans="1:9" ht="15" hidden="1" customHeight="1">
      <c r="A8744" s="208" t="s">
        <v>11213</v>
      </c>
      <c r="B8744" s="208" t="s">
        <v>11238</v>
      </c>
      <c r="C8744" s="208" t="s">
        <v>11239</v>
      </c>
      <c r="D8744" s="208" t="s">
        <v>11240</v>
      </c>
      <c r="E8744" s="208" t="s">
        <v>3267</v>
      </c>
      <c r="F8744" s="208"/>
      <c r="G8744" s="315"/>
      <c r="H8744" s="315"/>
      <c r="I8744" s="315"/>
    </row>
    <row r="8745" spans="1:9" ht="15" hidden="1" customHeight="1">
      <c r="A8745" s="208" t="s">
        <v>11213</v>
      </c>
      <c r="B8745" s="208" t="s">
        <v>11241</v>
      </c>
      <c r="C8745" s="208" t="s">
        <v>11242</v>
      </c>
      <c r="D8745" s="208" t="s">
        <v>11243</v>
      </c>
      <c r="E8745" s="208" t="s">
        <v>3267</v>
      </c>
      <c r="F8745" s="208"/>
      <c r="G8745" s="315"/>
      <c r="H8745" s="315"/>
      <c r="I8745" s="315"/>
    </row>
    <row r="8746" spans="1:9" ht="15" hidden="1" customHeight="1">
      <c r="A8746" s="208" t="s">
        <v>11213</v>
      </c>
      <c r="B8746" s="208" t="s">
        <v>11244</v>
      </c>
      <c r="C8746" s="208" t="s">
        <v>11245</v>
      </c>
      <c r="D8746" s="208" t="s">
        <v>11246</v>
      </c>
      <c r="E8746" s="208" t="s">
        <v>3267</v>
      </c>
      <c r="F8746" s="208"/>
      <c r="G8746" s="315"/>
      <c r="H8746" s="315"/>
      <c r="I8746" s="315"/>
    </row>
    <row r="8747" spans="1:9" ht="15" hidden="1" customHeight="1">
      <c r="A8747" s="208" t="s">
        <v>11213</v>
      </c>
      <c r="B8747" s="208" t="s">
        <v>11247</v>
      </c>
      <c r="C8747" s="208" t="s">
        <v>11248</v>
      </c>
      <c r="D8747" s="208" t="s">
        <v>11249</v>
      </c>
      <c r="E8747" s="208" t="s">
        <v>3267</v>
      </c>
      <c r="F8747" s="208"/>
      <c r="G8747" s="315"/>
      <c r="H8747" s="315"/>
      <c r="I8747" s="315"/>
    </row>
    <row r="8748" spans="1:9" ht="15" hidden="1" customHeight="1">
      <c r="A8748" s="208" t="s">
        <v>11213</v>
      </c>
      <c r="B8748" s="208" t="s">
        <v>11250</v>
      </c>
      <c r="C8748" s="208" t="s">
        <v>11251</v>
      </c>
      <c r="D8748" s="208" t="s">
        <v>11252</v>
      </c>
      <c r="E8748" s="208" t="s">
        <v>3267</v>
      </c>
      <c r="F8748" s="208"/>
      <c r="G8748" s="315"/>
      <c r="H8748" s="315"/>
      <c r="I8748" s="315"/>
    </row>
    <row r="8749" spans="1:9" ht="15" hidden="1" customHeight="1">
      <c r="A8749" s="208" t="s">
        <v>11213</v>
      </c>
      <c r="B8749" s="208" t="s">
        <v>11253</v>
      </c>
      <c r="C8749" s="208" t="s">
        <v>21528</v>
      </c>
      <c r="D8749" s="208" t="s">
        <v>21529</v>
      </c>
      <c r="E8749" s="208" t="s">
        <v>3267</v>
      </c>
      <c r="F8749" s="208"/>
      <c r="G8749" s="315"/>
      <c r="H8749" s="315"/>
      <c r="I8749" s="315"/>
    </row>
    <row r="8750" spans="1:9" ht="15" hidden="1" customHeight="1">
      <c r="A8750" s="208" t="s">
        <v>11213</v>
      </c>
      <c r="B8750" s="208" t="s">
        <v>11254</v>
      </c>
      <c r="C8750" s="208" t="s">
        <v>11255</v>
      </c>
      <c r="D8750" s="208" t="s">
        <v>11256</v>
      </c>
      <c r="E8750" s="208" t="s">
        <v>3267</v>
      </c>
      <c r="F8750" s="208"/>
      <c r="G8750" s="315"/>
      <c r="H8750" s="315"/>
      <c r="I8750" s="315"/>
    </row>
    <row r="8751" spans="1:9" ht="15" hidden="1" customHeight="1">
      <c r="A8751" s="208" t="s">
        <v>11213</v>
      </c>
      <c r="B8751" s="208" t="s">
        <v>11257</v>
      </c>
      <c r="C8751" s="208" t="s">
        <v>11258</v>
      </c>
      <c r="D8751" s="208" t="s">
        <v>5494</v>
      </c>
      <c r="E8751" s="208" t="s">
        <v>3267</v>
      </c>
      <c r="F8751" s="208"/>
      <c r="G8751" s="315"/>
      <c r="H8751" s="315"/>
      <c r="I8751" s="315"/>
    </row>
    <row r="8752" spans="1:9" ht="15" hidden="1" customHeight="1">
      <c r="A8752" s="208" t="s">
        <v>11213</v>
      </c>
      <c r="B8752" s="208" t="s">
        <v>11259</v>
      </c>
      <c r="C8752" s="208" t="s">
        <v>11260</v>
      </c>
      <c r="D8752" s="208" t="s">
        <v>11261</v>
      </c>
      <c r="E8752" s="208" t="s">
        <v>3267</v>
      </c>
      <c r="F8752" s="208"/>
      <c r="G8752" s="315"/>
      <c r="H8752" s="315"/>
      <c r="I8752" s="315"/>
    </row>
    <row r="8753" spans="1:9" ht="15" hidden="1" customHeight="1">
      <c r="A8753" s="208" t="s">
        <v>11213</v>
      </c>
      <c r="B8753" s="208" t="s">
        <v>11262</v>
      </c>
      <c r="C8753" s="208" t="s">
        <v>11263</v>
      </c>
      <c r="D8753" s="208" t="s">
        <v>26845</v>
      </c>
      <c r="E8753" s="208" t="s">
        <v>3267</v>
      </c>
      <c r="F8753" s="208"/>
      <c r="G8753" s="315"/>
      <c r="H8753" s="315"/>
      <c r="I8753" s="315"/>
    </row>
    <row r="8754" spans="1:9" ht="15" hidden="1" customHeight="1">
      <c r="A8754" s="208" t="s">
        <v>11213</v>
      </c>
      <c r="B8754" s="208" t="s">
        <v>11264</v>
      </c>
      <c r="C8754" s="208" t="s">
        <v>11265</v>
      </c>
      <c r="D8754" s="208" t="s">
        <v>11266</v>
      </c>
      <c r="E8754" s="208" t="s">
        <v>3267</v>
      </c>
      <c r="F8754" s="208"/>
      <c r="G8754" s="315"/>
      <c r="H8754" s="315"/>
      <c r="I8754" s="315"/>
    </row>
    <row r="8755" spans="1:9" ht="15" hidden="1" customHeight="1">
      <c r="A8755" s="208" t="s">
        <v>11213</v>
      </c>
      <c r="B8755" s="208" t="s">
        <v>11267</v>
      </c>
      <c r="C8755" s="208" t="s">
        <v>11268</v>
      </c>
      <c r="D8755" s="208" t="s">
        <v>11269</v>
      </c>
      <c r="E8755" s="208" t="s">
        <v>3267</v>
      </c>
      <c r="F8755" s="208"/>
      <c r="G8755" s="315"/>
      <c r="H8755" s="315"/>
      <c r="I8755" s="315"/>
    </row>
    <row r="8756" spans="1:9" ht="15" hidden="1" customHeight="1">
      <c r="A8756" s="208" t="s">
        <v>11213</v>
      </c>
      <c r="B8756" s="208" t="s">
        <v>11270</v>
      </c>
      <c r="C8756" s="208" t="s">
        <v>11271</v>
      </c>
      <c r="D8756" s="208" t="s">
        <v>11272</v>
      </c>
      <c r="E8756" s="208" t="s">
        <v>3267</v>
      </c>
      <c r="F8756" s="208"/>
      <c r="G8756" s="315"/>
      <c r="H8756" s="315"/>
      <c r="I8756" s="315"/>
    </row>
    <row r="8757" spans="1:9" ht="15" hidden="1" customHeight="1">
      <c r="A8757" s="208" t="s">
        <v>11213</v>
      </c>
      <c r="B8757" s="208" t="s">
        <v>11273</v>
      </c>
      <c r="C8757" s="208" t="s">
        <v>26896</v>
      </c>
      <c r="D8757" s="208" t="s">
        <v>11274</v>
      </c>
      <c r="E8757" s="208" t="s">
        <v>3267</v>
      </c>
      <c r="F8757" s="208"/>
      <c r="G8757" s="315"/>
      <c r="H8757" s="315"/>
      <c r="I8757" s="315"/>
    </row>
    <row r="8758" spans="1:9" ht="15" hidden="1" customHeight="1">
      <c r="A8758" s="208" t="s">
        <v>11213</v>
      </c>
      <c r="B8758" s="208" t="s">
        <v>11275</v>
      </c>
      <c r="C8758" s="208" t="s">
        <v>11276</v>
      </c>
      <c r="D8758" s="208" t="s">
        <v>11277</v>
      </c>
      <c r="E8758" s="208" t="s">
        <v>3267</v>
      </c>
      <c r="F8758" s="208"/>
      <c r="G8758" s="315"/>
      <c r="H8758" s="315"/>
      <c r="I8758" s="315"/>
    </row>
    <row r="8759" spans="1:9" ht="15" hidden="1" customHeight="1">
      <c r="A8759" s="208" t="s">
        <v>11213</v>
      </c>
      <c r="B8759" s="208" t="s">
        <v>11278</v>
      </c>
      <c r="C8759" s="208" t="s">
        <v>11279</v>
      </c>
      <c r="D8759" s="208" t="s">
        <v>15933</v>
      </c>
      <c r="E8759" s="208" t="s">
        <v>3267</v>
      </c>
      <c r="F8759" s="208"/>
      <c r="G8759" s="315"/>
      <c r="H8759" s="315"/>
      <c r="I8759" s="315"/>
    </row>
    <row r="8760" spans="1:9" ht="15" hidden="1" customHeight="1">
      <c r="A8760" s="208" t="s">
        <v>11213</v>
      </c>
      <c r="B8760" s="208" t="s">
        <v>11280</v>
      </c>
      <c r="C8760" s="208" t="s">
        <v>26897</v>
      </c>
      <c r="D8760" s="208" t="s">
        <v>26898</v>
      </c>
      <c r="E8760" s="208" t="s">
        <v>3267</v>
      </c>
      <c r="F8760" s="208"/>
      <c r="G8760" s="315"/>
      <c r="H8760" s="315"/>
      <c r="I8760" s="315"/>
    </row>
    <row r="8761" spans="1:9" ht="15" hidden="1" customHeight="1">
      <c r="A8761" s="208" t="s">
        <v>11213</v>
      </c>
      <c r="B8761" s="208" t="s">
        <v>11281</v>
      </c>
      <c r="C8761" s="208" t="s">
        <v>11282</v>
      </c>
      <c r="D8761" s="208" t="s">
        <v>11283</v>
      </c>
      <c r="E8761" s="208" t="s">
        <v>3267</v>
      </c>
      <c r="F8761" s="208"/>
      <c r="G8761" s="315"/>
      <c r="H8761" s="315"/>
      <c r="I8761" s="315"/>
    </row>
    <row r="8762" spans="1:9" ht="15" hidden="1" customHeight="1">
      <c r="A8762" s="208" t="s">
        <v>11213</v>
      </c>
      <c r="B8762" s="208" t="s">
        <v>11284</v>
      </c>
      <c r="C8762" s="208" t="s">
        <v>11285</v>
      </c>
      <c r="D8762" s="208" t="s">
        <v>11286</v>
      </c>
      <c r="E8762" s="208" t="s">
        <v>3267</v>
      </c>
      <c r="F8762" s="208"/>
      <c r="G8762" s="315"/>
      <c r="H8762" s="315"/>
      <c r="I8762" s="315"/>
    </row>
    <row r="8763" spans="1:9" ht="15" hidden="1" customHeight="1">
      <c r="A8763" s="208" t="s">
        <v>11213</v>
      </c>
      <c r="B8763" s="208" t="s">
        <v>11287</v>
      </c>
      <c r="C8763" s="208" t="s">
        <v>11288</v>
      </c>
      <c r="D8763" s="208" t="s">
        <v>11289</v>
      </c>
      <c r="E8763" s="208" t="s">
        <v>3267</v>
      </c>
      <c r="F8763" s="208"/>
      <c r="G8763" s="315"/>
      <c r="H8763" s="315"/>
      <c r="I8763" s="315"/>
    </row>
    <row r="8764" spans="1:9" ht="15" hidden="1" customHeight="1">
      <c r="A8764" s="208" t="s">
        <v>11213</v>
      </c>
      <c r="B8764" s="208" t="s">
        <v>11290</v>
      </c>
      <c r="C8764" s="208" t="s">
        <v>26899</v>
      </c>
      <c r="D8764" s="208" t="s">
        <v>11291</v>
      </c>
      <c r="E8764" s="208" t="s">
        <v>3267</v>
      </c>
      <c r="F8764" s="208"/>
      <c r="G8764" s="315"/>
      <c r="H8764" s="315"/>
      <c r="I8764" s="315"/>
    </row>
    <row r="8765" spans="1:9" ht="15" hidden="1" customHeight="1">
      <c r="A8765" s="208" t="s">
        <v>11213</v>
      </c>
      <c r="B8765" s="208" t="s">
        <v>11292</v>
      </c>
      <c r="C8765" s="208" t="s">
        <v>11293</v>
      </c>
      <c r="D8765" s="208" t="s">
        <v>11294</v>
      </c>
      <c r="E8765" s="208" t="s">
        <v>3267</v>
      </c>
      <c r="F8765" s="208"/>
      <c r="G8765" s="315"/>
      <c r="H8765" s="315"/>
      <c r="I8765" s="315"/>
    </row>
    <row r="8766" spans="1:9" ht="15" hidden="1" customHeight="1">
      <c r="A8766" s="208" t="s">
        <v>11213</v>
      </c>
      <c r="B8766" s="208" t="s">
        <v>11295</v>
      </c>
      <c r="C8766" s="208" t="s">
        <v>13162</v>
      </c>
      <c r="D8766" s="208" t="s">
        <v>13163</v>
      </c>
      <c r="E8766" s="208" t="s">
        <v>3267</v>
      </c>
      <c r="F8766" s="208"/>
      <c r="G8766" s="315"/>
      <c r="H8766" s="315"/>
      <c r="I8766" s="315"/>
    </row>
    <row r="8767" spans="1:9" ht="15" hidden="1" customHeight="1">
      <c r="A8767" s="208" t="s">
        <v>11213</v>
      </c>
      <c r="B8767" s="208" t="s">
        <v>11296</v>
      </c>
      <c r="C8767" s="208" t="s">
        <v>11297</v>
      </c>
      <c r="D8767" s="208" t="s">
        <v>11298</v>
      </c>
      <c r="E8767" s="208" t="s">
        <v>3267</v>
      </c>
      <c r="F8767" s="208"/>
      <c r="G8767" s="315"/>
      <c r="H8767" s="315"/>
      <c r="I8767" s="315"/>
    </row>
    <row r="8768" spans="1:9" ht="15" hidden="1" customHeight="1">
      <c r="A8768" s="208" t="s">
        <v>11213</v>
      </c>
      <c r="B8768" s="208" t="s">
        <v>11299</v>
      </c>
      <c r="C8768" s="208" t="s">
        <v>11300</v>
      </c>
      <c r="D8768" s="208" t="s">
        <v>11301</v>
      </c>
      <c r="E8768" s="208" t="s">
        <v>3267</v>
      </c>
      <c r="F8768" s="208"/>
      <c r="G8768" s="315"/>
      <c r="H8768" s="315"/>
      <c r="I8768" s="315"/>
    </row>
    <row r="8769" spans="1:9" ht="15" hidden="1" customHeight="1">
      <c r="A8769" s="208" t="s">
        <v>11213</v>
      </c>
      <c r="B8769" s="208" t="s">
        <v>11302</v>
      </c>
      <c r="C8769" s="208" t="s">
        <v>11303</v>
      </c>
      <c r="D8769" s="208" t="s">
        <v>11304</v>
      </c>
      <c r="E8769" s="208" t="s">
        <v>3267</v>
      </c>
      <c r="F8769" s="208"/>
      <c r="G8769" s="315"/>
      <c r="H8769" s="315"/>
      <c r="I8769" s="315"/>
    </row>
    <row r="8770" spans="1:9" ht="15" hidden="1" customHeight="1">
      <c r="A8770" s="208" t="s">
        <v>11213</v>
      </c>
      <c r="B8770" s="208" t="s">
        <v>11305</v>
      </c>
      <c r="C8770" s="208" t="s">
        <v>11306</v>
      </c>
      <c r="D8770" s="208" t="s">
        <v>11307</v>
      </c>
      <c r="E8770" s="208" t="s">
        <v>3267</v>
      </c>
      <c r="F8770" s="208"/>
      <c r="G8770" s="315"/>
      <c r="H8770" s="315"/>
      <c r="I8770" s="315"/>
    </row>
    <row r="8771" spans="1:9" ht="15" hidden="1" customHeight="1">
      <c r="A8771" s="208" t="s">
        <v>11213</v>
      </c>
      <c r="B8771" s="208" t="s">
        <v>11308</v>
      </c>
      <c r="C8771" s="208" t="s">
        <v>11309</v>
      </c>
      <c r="D8771" s="208" t="s">
        <v>11310</v>
      </c>
      <c r="E8771" s="208" t="s">
        <v>3267</v>
      </c>
      <c r="F8771" s="208"/>
      <c r="G8771" s="315"/>
      <c r="H8771" s="315"/>
      <c r="I8771" s="315"/>
    </row>
    <row r="8772" spans="1:9" ht="15" hidden="1" customHeight="1">
      <c r="A8772" s="208" t="s">
        <v>11213</v>
      </c>
      <c r="B8772" s="208" t="s">
        <v>11311</v>
      </c>
      <c r="C8772" s="208" t="s">
        <v>26900</v>
      </c>
      <c r="D8772" s="208" t="s">
        <v>11312</v>
      </c>
      <c r="E8772" s="208" t="s">
        <v>3267</v>
      </c>
      <c r="F8772" s="208"/>
      <c r="G8772" s="315"/>
      <c r="H8772" s="315"/>
      <c r="I8772" s="315"/>
    </row>
    <row r="8773" spans="1:9" ht="15" hidden="1" customHeight="1">
      <c r="A8773" s="208" t="s">
        <v>11213</v>
      </c>
      <c r="B8773" s="208" t="s">
        <v>11313</v>
      </c>
      <c r="C8773" s="208" t="s">
        <v>11314</v>
      </c>
      <c r="D8773" s="208" t="s">
        <v>11315</v>
      </c>
      <c r="E8773" s="208" t="s">
        <v>3267</v>
      </c>
      <c r="F8773" s="208"/>
      <c r="G8773" s="315"/>
      <c r="H8773" s="315"/>
      <c r="I8773" s="315"/>
    </row>
    <row r="8774" spans="1:9" ht="15" hidden="1" customHeight="1">
      <c r="A8774" s="208" t="s">
        <v>11213</v>
      </c>
      <c r="B8774" s="208" t="s">
        <v>11316</v>
      </c>
      <c r="C8774" s="208" t="s">
        <v>11317</v>
      </c>
      <c r="D8774" s="208" t="s">
        <v>11318</v>
      </c>
      <c r="E8774" s="208" t="s">
        <v>3267</v>
      </c>
      <c r="F8774" s="208"/>
      <c r="G8774" s="315"/>
      <c r="H8774" s="315"/>
      <c r="I8774" s="315"/>
    </row>
    <row r="8775" spans="1:9" ht="15" hidden="1" customHeight="1">
      <c r="A8775" s="208" t="s">
        <v>11213</v>
      </c>
      <c r="B8775" s="208" t="s">
        <v>11319</v>
      </c>
      <c r="C8775" s="208" t="s">
        <v>11320</v>
      </c>
      <c r="D8775" s="208" t="s">
        <v>11321</v>
      </c>
      <c r="E8775" s="208" t="s">
        <v>3267</v>
      </c>
      <c r="F8775" s="208"/>
      <c r="G8775" s="315"/>
      <c r="H8775" s="315"/>
      <c r="I8775" s="315"/>
    </row>
    <row r="8776" spans="1:9" ht="15" hidden="1" customHeight="1">
      <c r="A8776" s="208" t="s">
        <v>11213</v>
      </c>
      <c r="B8776" s="208" t="s">
        <v>11322</v>
      </c>
      <c r="C8776" s="208" t="s">
        <v>26901</v>
      </c>
      <c r="D8776" s="208" t="s">
        <v>5280</v>
      </c>
      <c r="E8776" s="208" t="s">
        <v>3267</v>
      </c>
      <c r="F8776" s="208"/>
      <c r="G8776" s="315"/>
      <c r="H8776" s="315"/>
      <c r="I8776" s="315"/>
    </row>
    <row r="8777" spans="1:9" ht="15" hidden="1" customHeight="1">
      <c r="A8777" s="208" t="s">
        <v>11213</v>
      </c>
      <c r="B8777" s="208" t="s">
        <v>11323</v>
      </c>
      <c r="C8777" s="208" t="s">
        <v>11324</v>
      </c>
      <c r="D8777" s="208" t="s">
        <v>11325</v>
      </c>
      <c r="E8777" s="208" t="s">
        <v>3267</v>
      </c>
      <c r="F8777" s="208"/>
      <c r="G8777" s="315"/>
      <c r="H8777" s="315"/>
      <c r="I8777" s="315"/>
    </row>
    <row r="8778" spans="1:9" ht="15" hidden="1" customHeight="1">
      <c r="A8778" s="208" t="s">
        <v>11213</v>
      </c>
      <c r="B8778" s="208" t="s">
        <v>11326</v>
      </c>
      <c r="C8778" s="208" t="s">
        <v>11327</v>
      </c>
      <c r="D8778" s="208" t="s">
        <v>11328</v>
      </c>
      <c r="E8778" s="208" t="s">
        <v>3267</v>
      </c>
      <c r="F8778" s="208"/>
      <c r="G8778" s="315"/>
      <c r="H8778" s="315"/>
      <c r="I8778" s="315"/>
    </row>
    <row r="8779" spans="1:9" ht="15" hidden="1" customHeight="1">
      <c r="A8779" s="208" t="s">
        <v>11213</v>
      </c>
      <c r="B8779" s="208" t="s">
        <v>11329</v>
      </c>
      <c r="C8779" s="208" t="s">
        <v>11330</v>
      </c>
      <c r="D8779" s="208" t="s">
        <v>11331</v>
      </c>
      <c r="E8779" s="208" t="s">
        <v>3267</v>
      </c>
      <c r="F8779" s="208"/>
      <c r="G8779" s="315"/>
      <c r="H8779" s="315"/>
      <c r="I8779" s="315"/>
    </row>
    <row r="8780" spans="1:9" ht="15" hidden="1" customHeight="1">
      <c r="A8780" s="208" t="s">
        <v>11213</v>
      </c>
      <c r="B8780" s="208" t="s">
        <v>11332</v>
      </c>
      <c r="C8780" s="208" t="s">
        <v>11333</v>
      </c>
      <c r="D8780" s="208" t="s">
        <v>26902</v>
      </c>
      <c r="E8780" s="208" t="s">
        <v>3267</v>
      </c>
      <c r="F8780" s="208"/>
      <c r="G8780" s="315"/>
      <c r="H8780" s="315"/>
      <c r="I8780" s="315"/>
    </row>
    <row r="8781" spans="1:9" ht="15" hidden="1" customHeight="1">
      <c r="A8781" s="208" t="s">
        <v>11213</v>
      </c>
      <c r="B8781" s="208" t="s">
        <v>11334</v>
      </c>
      <c r="C8781" s="208" t="s">
        <v>11335</v>
      </c>
      <c r="D8781" s="208" t="s">
        <v>11336</v>
      </c>
      <c r="E8781" s="208" t="s">
        <v>3267</v>
      </c>
      <c r="F8781" s="208"/>
      <c r="G8781" s="315"/>
      <c r="H8781" s="315"/>
      <c r="I8781" s="315"/>
    </row>
    <row r="8782" spans="1:9" ht="15" hidden="1" customHeight="1">
      <c r="A8782" s="208" t="s">
        <v>11213</v>
      </c>
      <c r="B8782" s="208" t="s">
        <v>11337</v>
      </c>
      <c r="C8782" s="208" t="s">
        <v>26903</v>
      </c>
      <c r="D8782" s="208" t="s">
        <v>11338</v>
      </c>
      <c r="E8782" s="208" t="s">
        <v>3267</v>
      </c>
      <c r="F8782" s="208"/>
      <c r="G8782" s="315"/>
      <c r="H8782" s="315"/>
      <c r="I8782" s="315"/>
    </row>
    <row r="8783" spans="1:9" ht="15" hidden="1" customHeight="1">
      <c r="A8783" s="208" t="s">
        <v>11213</v>
      </c>
      <c r="B8783" s="208" t="s">
        <v>11339</v>
      </c>
      <c r="C8783" s="208" t="s">
        <v>11340</v>
      </c>
      <c r="D8783" s="208" t="s">
        <v>11341</v>
      </c>
      <c r="E8783" s="208" t="s">
        <v>3267</v>
      </c>
      <c r="F8783" s="208"/>
      <c r="G8783" s="315"/>
      <c r="H8783" s="315"/>
      <c r="I8783" s="315"/>
    </row>
    <row r="8784" spans="1:9" ht="15" hidden="1" customHeight="1">
      <c r="A8784" s="208" t="s">
        <v>11213</v>
      </c>
      <c r="B8784" s="208" t="s">
        <v>11342</v>
      </c>
      <c r="C8784" s="208" t="s">
        <v>11343</v>
      </c>
      <c r="D8784" s="208" t="s">
        <v>11344</v>
      </c>
      <c r="E8784" s="208" t="s">
        <v>3267</v>
      </c>
      <c r="F8784" s="208"/>
      <c r="G8784" s="315"/>
      <c r="H8784" s="315"/>
      <c r="I8784" s="315"/>
    </row>
    <row r="8785" spans="1:9" ht="15" hidden="1" customHeight="1">
      <c r="A8785" s="208" t="s">
        <v>11213</v>
      </c>
      <c r="B8785" s="208" t="s">
        <v>11345</v>
      </c>
      <c r="C8785" s="208" t="s">
        <v>11346</v>
      </c>
      <c r="D8785" s="208" t="s">
        <v>11347</v>
      </c>
      <c r="E8785" s="208" t="s">
        <v>3267</v>
      </c>
      <c r="F8785" s="208"/>
      <c r="G8785" s="315"/>
      <c r="H8785" s="315"/>
      <c r="I8785" s="315"/>
    </row>
    <row r="8786" spans="1:9" ht="15" hidden="1" customHeight="1">
      <c r="A8786" s="208" t="s">
        <v>11213</v>
      </c>
      <c r="B8786" s="208" t="s">
        <v>11348</v>
      </c>
      <c r="C8786" s="208" t="s">
        <v>11349</v>
      </c>
      <c r="D8786" s="208" t="s">
        <v>11350</v>
      </c>
      <c r="E8786" s="208" t="s">
        <v>3267</v>
      </c>
      <c r="F8786" s="208"/>
      <c r="G8786" s="315"/>
      <c r="H8786" s="315"/>
      <c r="I8786" s="315"/>
    </row>
    <row r="8787" spans="1:9" ht="15" hidden="1" customHeight="1">
      <c r="A8787" s="208" t="s">
        <v>11213</v>
      </c>
      <c r="B8787" s="208" t="s">
        <v>11351</v>
      </c>
      <c r="C8787" s="208" t="s">
        <v>11352</v>
      </c>
      <c r="D8787" s="208" t="s">
        <v>11353</v>
      </c>
      <c r="E8787" s="208" t="s">
        <v>3267</v>
      </c>
      <c r="F8787" s="208"/>
      <c r="G8787" s="315"/>
      <c r="H8787" s="315"/>
      <c r="I8787" s="315"/>
    </row>
    <row r="8788" spans="1:9" ht="15" hidden="1" customHeight="1">
      <c r="A8788" s="208" t="s">
        <v>11213</v>
      </c>
      <c r="B8788" s="208" t="s">
        <v>11354</v>
      </c>
      <c r="C8788" s="208" t="s">
        <v>11355</v>
      </c>
      <c r="D8788" s="208" t="s">
        <v>6437</v>
      </c>
      <c r="E8788" s="208" t="s">
        <v>3267</v>
      </c>
      <c r="F8788" s="208"/>
      <c r="G8788" s="315"/>
      <c r="H8788" s="315"/>
      <c r="I8788" s="315"/>
    </row>
    <row r="8789" spans="1:9" ht="15" hidden="1" customHeight="1">
      <c r="A8789" s="208" t="s">
        <v>11213</v>
      </c>
      <c r="B8789" s="208" t="s">
        <v>11356</v>
      </c>
      <c r="C8789" s="208" t="s">
        <v>11357</v>
      </c>
      <c r="D8789" s="208" t="s">
        <v>11358</v>
      </c>
      <c r="E8789" s="208" t="s">
        <v>3267</v>
      </c>
      <c r="F8789" s="208"/>
      <c r="G8789" s="315"/>
      <c r="H8789" s="315"/>
      <c r="I8789" s="315"/>
    </row>
    <row r="8790" spans="1:9" ht="15" hidden="1" customHeight="1">
      <c r="A8790" s="208" t="s">
        <v>11213</v>
      </c>
      <c r="B8790" s="208" t="s">
        <v>11359</v>
      </c>
      <c r="C8790" s="208" t="s">
        <v>11360</v>
      </c>
      <c r="D8790" s="208" t="s">
        <v>11361</v>
      </c>
      <c r="E8790" s="208" t="s">
        <v>3267</v>
      </c>
      <c r="F8790" s="208"/>
      <c r="G8790" s="315"/>
      <c r="H8790" s="315"/>
      <c r="I8790" s="315"/>
    </row>
    <row r="8791" spans="1:9" ht="15" hidden="1" customHeight="1">
      <c r="A8791" s="208" t="s">
        <v>11213</v>
      </c>
      <c r="B8791" s="208" t="s">
        <v>11362</v>
      </c>
      <c r="C8791" s="208" t="s">
        <v>11363</v>
      </c>
      <c r="D8791" s="208" t="s">
        <v>11364</v>
      </c>
      <c r="E8791" s="208" t="s">
        <v>3267</v>
      </c>
      <c r="F8791" s="208"/>
      <c r="G8791" s="315"/>
      <c r="H8791" s="315"/>
      <c r="I8791" s="315"/>
    </row>
    <row r="8792" spans="1:9" ht="15" hidden="1" customHeight="1">
      <c r="A8792" s="208" t="s">
        <v>11213</v>
      </c>
      <c r="B8792" s="208" t="s">
        <v>11365</v>
      </c>
      <c r="C8792" s="208" t="s">
        <v>11366</v>
      </c>
      <c r="D8792" s="208" t="s">
        <v>11367</v>
      </c>
      <c r="E8792" s="208" t="s">
        <v>3267</v>
      </c>
      <c r="F8792" s="208"/>
      <c r="G8792" s="315"/>
      <c r="H8792" s="315"/>
      <c r="I8792" s="315"/>
    </row>
    <row r="8793" spans="1:9" ht="15" hidden="1" customHeight="1">
      <c r="A8793" s="208" t="s">
        <v>11213</v>
      </c>
      <c r="B8793" s="208" t="s">
        <v>11368</v>
      </c>
      <c r="C8793" s="208" t="s">
        <v>11369</v>
      </c>
      <c r="D8793" s="208" t="s">
        <v>11370</v>
      </c>
      <c r="E8793" s="208" t="s">
        <v>3267</v>
      </c>
      <c r="F8793" s="208"/>
      <c r="G8793" s="315"/>
      <c r="H8793" s="315"/>
      <c r="I8793" s="315"/>
    </row>
    <row r="8794" spans="1:9" ht="15" hidden="1" customHeight="1">
      <c r="A8794" s="208" t="s">
        <v>11213</v>
      </c>
      <c r="B8794" s="208" t="s">
        <v>11371</v>
      </c>
      <c r="C8794" s="208" t="s">
        <v>16280</v>
      </c>
      <c r="D8794" s="208" t="s">
        <v>11198</v>
      </c>
      <c r="E8794" s="208" t="s">
        <v>3267</v>
      </c>
      <c r="F8794" s="208"/>
      <c r="G8794" s="315"/>
      <c r="H8794" s="315"/>
      <c r="I8794" s="315"/>
    </row>
    <row r="8795" spans="1:9" ht="15" hidden="1" customHeight="1">
      <c r="A8795" s="208" t="s">
        <v>11213</v>
      </c>
      <c r="B8795" s="208" t="s">
        <v>11372</v>
      </c>
      <c r="C8795" s="208" t="s">
        <v>11373</v>
      </c>
      <c r="D8795" s="208" t="s">
        <v>11374</v>
      </c>
      <c r="E8795" s="208" t="s">
        <v>3267</v>
      </c>
      <c r="F8795" s="208"/>
      <c r="G8795" s="315"/>
      <c r="H8795" s="315"/>
      <c r="I8795" s="315"/>
    </row>
    <row r="8796" spans="1:9" ht="15" hidden="1" customHeight="1">
      <c r="A8796" s="208" t="s">
        <v>11213</v>
      </c>
      <c r="B8796" s="208" t="s">
        <v>11375</v>
      </c>
      <c r="C8796" s="208" t="s">
        <v>11376</v>
      </c>
      <c r="D8796" s="208" t="s">
        <v>11377</v>
      </c>
      <c r="E8796" s="208" t="s">
        <v>3267</v>
      </c>
      <c r="F8796" s="208"/>
      <c r="G8796" s="315"/>
      <c r="H8796" s="315"/>
      <c r="I8796" s="315"/>
    </row>
    <row r="8797" spans="1:9" ht="15" hidden="1" customHeight="1">
      <c r="A8797" s="208" t="s">
        <v>11213</v>
      </c>
      <c r="B8797" s="208" t="s">
        <v>11378</v>
      </c>
      <c r="C8797" s="208" t="s">
        <v>11379</v>
      </c>
      <c r="D8797" s="208" t="s">
        <v>11380</v>
      </c>
      <c r="E8797" s="208" t="s">
        <v>3267</v>
      </c>
      <c r="F8797" s="208"/>
      <c r="G8797" s="315"/>
      <c r="H8797" s="315"/>
      <c r="I8797" s="315"/>
    </row>
    <row r="8798" spans="1:9" ht="15" hidden="1" customHeight="1">
      <c r="A8798" s="208" t="s">
        <v>11213</v>
      </c>
      <c r="B8798" s="208" t="s">
        <v>11381</v>
      </c>
      <c r="C8798" s="208" t="s">
        <v>11382</v>
      </c>
      <c r="D8798" s="208" t="s">
        <v>11383</v>
      </c>
      <c r="E8798" s="208" t="s">
        <v>3267</v>
      </c>
      <c r="F8798" s="208"/>
      <c r="G8798" s="315"/>
      <c r="H8798" s="315"/>
      <c r="I8798" s="315"/>
    </row>
    <row r="8799" spans="1:9" ht="15" hidden="1" customHeight="1">
      <c r="A8799" s="208" t="s">
        <v>11213</v>
      </c>
      <c r="B8799" s="208" t="s">
        <v>11384</v>
      </c>
      <c r="C8799" s="208" t="s">
        <v>26904</v>
      </c>
      <c r="D8799" s="208" t="s">
        <v>11385</v>
      </c>
      <c r="E8799" s="208" t="s">
        <v>3267</v>
      </c>
      <c r="F8799" s="208"/>
      <c r="G8799" s="315"/>
      <c r="H8799" s="315"/>
      <c r="I8799" s="315"/>
    </row>
    <row r="8800" spans="1:9" ht="15" hidden="1" customHeight="1">
      <c r="A8800" s="208" t="s">
        <v>11213</v>
      </c>
      <c r="B8800" s="208" t="s">
        <v>11386</v>
      </c>
      <c r="C8800" s="208" t="s">
        <v>11387</v>
      </c>
      <c r="D8800" s="208" t="s">
        <v>11388</v>
      </c>
      <c r="E8800" s="208" t="s">
        <v>3267</v>
      </c>
      <c r="F8800" s="208"/>
      <c r="G8800" s="315"/>
      <c r="H8800" s="315"/>
      <c r="I8800" s="315"/>
    </row>
    <row r="8801" spans="1:9" ht="15" hidden="1" customHeight="1">
      <c r="A8801" s="208" t="s">
        <v>11213</v>
      </c>
      <c r="B8801" s="208" t="s">
        <v>11389</v>
      </c>
      <c r="C8801" s="208" t="s">
        <v>11390</v>
      </c>
      <c r="D8801" s="208" t="s">
        <v>11391</v>
      </c>
      <c r="E8801" s="208" t="s">
        <v>3267</v>
      </c>
      <c r="F8801" s="208"/>
      <c r="G8801" s="315"/>
      <c r="H8801" s="315"/>
      <c r="I8801" s="315"/>
    </row>
    <row r="8802" spans="1:9" ht="15" hidden="1" customHeight="1">
      <c r="A8802" s="208" t="s">
        <v>11213</v>
      </c>
      <c r="B8802" s="208" t="s">
        <v>11392</v>
      </c>
      <c r="C8802" s="208" t="s">
        <v>11393</v>
      </c>
      <c r="D8802" s="208" t="s">
        <v>11394</v>
      </c>
      <c r="E8802" s="208" t="s">
        <v>3267</v>
      </c>
      <c r="F8802" s="208"/>
      <c r="G8802" s="315"/>
      <c r="H8802" s="315"/>
      <c r="I8802" s="315"/>
    </row>
    <row r="8803" spans="1:9" ht="15" hidden="1" customHeight="1">
      <c r="A8803" s="208" t="s">
        <v>11213</v>
      </c>
      <c r="B8803" s="208" t="s">
        <v>11395</v>
      </c>
      <c r="C8803" s="208" t="s">
        <v>11396</v>
      </c>
      <c r="D8803" s="208" t="s">
        <v>11397</v>
      </c>
      <c r="E8803" s="208" t="s">
        <v>3267</v>
      </c>
      <c r="F8803" s="208"/>
      <c r="G8803" s="315"/>
      <c r="H8803" s="315"/>
      <c r="I8803" s="315"/>
    </row>
    <row r="8804" spans="1:9" ht="15" hidden="1" customHeight="1">
      <c r="A8804" s="208" t="s">
        <v>11213</v>
      </c>
      <c r="B8804" s="208" t="s">
        <v>11398</v>
      </c>
      <c r="C8804" s="208" t="s">
        <v>11399</v>
      </c>
      <c r="D8804" s="208" t="s">
        <v>11400</v>
      </c>
      <c r="E8804" s="208" t="s">
        <v>3267</v>
      </c>
      <c r="F8804" s="208"/>
      <c r="G8804" s="315"/>
      <c r="H8804" s="315"/>
      <c r="I8804" s="315"/>
    </row>
    <row r="8805" spans="1:9" ht="15" hidden="1" customHeight="1">
      <c r="A8805" s="208" t="s">
        <v>11213</v>
      </c>
      <c r="B8805" s="208" t="s">
        <v>11401</v>
      </c>
      <c r="C8805" s="208" t="s">
        <v>11402</v>
      </c>
      <c r="D8805" s="208" t="s">
        <v>11403</v>
      </c>
      <c r="E8805" s="208" t="s">
        <v>3267</v>
      </c>
      <c r="F8805" s="208"/>
      <c r="G8805" s="315"/>
      <c r="H8805" s="315"/>
      <c r="I8805" s="315"/>
    </row>
    <row r="8806" spans="1:9" ht="15" hidden="1" customHeight="1">
      <c r="A8806" s="208" t="s">
        <v>11213</v>
      </c>
      <c r="B8806" s="208" t="s">
        <v>11404</v>
      </c>
      <c r="C8806" s="208" t="s">
        <v>26905</v>
      </c>
      <c r="D8806" s="208" t="s">
        <v>11405</v>
      </c>
      <c r="E8806" s="208" t="s">
        <v>3267</v>
      </c>
      <c r="F8806" s="208"/>
      <c r="G8806" s="315"/>
      <c r="H8806" s="315"/>
      <c r="I8806" s="315"/>
    </row>
    <row r="8807" spans="1:9" ht="15" hidden="1" customHeight="1">
      <c r="A8807" s="208" t="s">
        <v>11213</v>
      </c>
      <c r="B8807" s="208" t="s">
        <v>11406</v>
      </c>
      <c r="C8807" s="208" t="s">
        <v>11407</v>
      </c>
      <c r="D8807" s="208" t="s">
        <v>11408</v>
      </c>
      <c r="E8807" s="208" t="s">
        <v>3267</v>
      </c>
      <c r="F8807" s="208"/>
      <c r="G8807" s="315"/>
      <c r="H8807" s="315"/>
      <c r="I8807" s="315"/>
    </row>
    <row r="8808" spans="1:9" ht="15" hidden="1" customHeight="1">
      <c r="A8808" s="208" t="s">
        <v>11213</v>
      </c>
      <c r="B8808" s="208" t="s">
        <v>11409</v>
      </c>
      <c r="C8808" s="208" t="s">
        <v>11410</v>
      </c>
      <c r="D8808" s="208" t="s">
        <v>11411</v>
      </c>
      <c r="E8808" s="208" t="s">
        <v>3267</v>
      </c>
      <c r="F8808" s="208"/>
      <c r="G8808" s="315"/>
      <c r="H8808" s="315"/>
      <c r="I8808" s="315"/>
    </row>
    <row r="8809" spans="1:9" ht="15" hidden="1" customHeight="1">
      <c r="A8809" s="208" t="s">
        <v>11213</v>
      </c>
      <c r="B8809" s="208" t="s">
        <v>11412</v>
      </c>
      <c r="C8809" s="208" t="s">
        <v>11413</v>
      </c>
      <c r="D8809" s="208" t="s">
        <v>11414</v>
      </c>
      <c r="E8809" s="208" t="s">
        <v>3267</v>
      </c>
      <c r="F8809" s="208"/>
      <c r="G8809" s="315"/>
      <c r="H8809" s="315"/>
      <c r="I8809" s="315"/>
    </row>
    <row r="8810" spans="1:9" ht="15" hidden="1" customHeight="1">
      <c r="A8810" s="208" t="s">
        <v>11213</v>
      </c>
      <c r="B8810" s="208" t="s">
        <v>11415</v>
      </c>
      <c r="C8810" s="208" t="s">
        <v>11416</v>
      </c>
      <c r="D8810" s="208" t="s">
        <v>11417</v>
      </c>
      <c r="E8810" s="208" t="s">
        <v>3267</v>
      </c>
      <c r="F8810" s="208"/>
      <c r="G8810" s="315"/>
      <c r="H8810" s="315"/>
      <c r="I8810" s="315"/>
    </row>
    <row r="8811" spans="1:9" ht="15" hidden="1" customHeight="1">
      <c r="A8811" s="208" t="s">
        <v>11213</v>
      </c>
      <c r="B8811" s="208" t="s">
        <v>11418</v>
      </c>
      <c r="C8811" s="208" t="s">
        <v>11419</v>
      </c>
      <c r="D8811" s="208" t="s">
        <v>26787</v>
      </c>
      <c r="E8811" s="208" t="s">
        <v>3267</v>
      </c>
      <c r="F8811" s="208"/>
      <c r="G8811" s="315"/>
      <c r="H8811" s="315"/>
      <c r="I8811" s="315"/>
    </row>
    <row r="8812" spans="1:9" ht="15" hidden="1" customHeight="1">
      <c r="A8812" s="208" t="s">
        <v>11213</v>
      </c>
      <c r="B8812" s="208" t="s">
        <v>11420</v>
      </c>
      <c r="C8812" s="208" t="s">
        <v>11421</v>
      </c>
      <c r="D8812" s="208" t="s">
        <v>11422</v>
      </c>
      <c r="E8812" s="208" t="s">
        <v>3267</v>
      </c>
      <c r="F8812" s="208"/>
      <c r="G8812" s="315"/>
      <c r="H8812" s="315"/>
      <c r="I8812" s="315"/>
    </row>
    <row r="8813" spans="1:9" ht="15" hidden="1" customHeight="1">
      <c r="A8813" s="208" t="s">
        <v>11213</v>
      </c>
      <c r="B8813" s="208" t="s">
        <v>11423</v>
      </c>
      <c r="C8813" s="208" t="s">
        <v>11424</v>
      </c>
      <c r="D8813" s="208" t="s">
        <v>11425</v>
      </c>
      <c r="E8813" s="208" t="s">
        <v>3267</v>
      </c>
      <c r="F8813" s="208"/>
      <c r="G8813" s="315"/>
      <c r="H8813" s="315"/>
      <c r="I8813" s="315"/>
    </row>
    <row r="8814" spans="1:9" ht="15" hidden="1" customHeight="1">
      <c r="A8814" s="208" t="s">
        <v>11213</v>
      </c>
      <c r="B8814" s="208" t="s">
        <v>11426</v>
      </c>
      <c r="C8814" s="208" t="s">
        <v>26906</v>
      </c>
      <c r="D8814" s="208" t="s">
        <v>11427</v>
      </c>
      <c r="E8814" s="208" t="s">
        <v>3267</v>
      </c>
      <c r="F8814" s="208"/>
      <c r="G8814" s="315"/>
      <c r="H8814" s="315"/>
      <c r="I8814" s="315"/>
    </row>
    <row r="8815" spans="1:9" ht="15" hidden="1" customHeight="1">
      <c r="A8815" s="208" t="s">
        <v>11213</v>
      </c>
      <c r="B8815" s="208" t="s">
        <v>11428</v>
      </c>
      <c r="C8815" s="208" t="s">
        <v>11429</v>
      </c>
      <c r="D8815" s="208" t="s">
        <v>11430</v>
      </c>
      <c r="E8815" s="208" t="s">
        <v>3267</v>
      </c>
      <c r="F8815" s="208"/>
      <c r="G8815" s="315"/>
      <c r="H8815" s="315"/>
      <c r="I8815" s="315"/>
    </row>
    <row r="8816" spans="1:9" ht="15" hidden="1" customHeight="1">
      <c r="A8816" s="208" t="s">
        <v>11213</v>
      </c>
      <c r="B8816" s="208" t="s">
        <v>11431</v>
      </c>
      <c r="C8816" s="208" t="s">
        <v>11432</v>
      </c>
      <c r="D8816" s="208" t="s">
        <v>11433</v>
      </c>
      <c r="E8816" s="208" t="s">
        <v>3267</v>
      </c>
      <c r="F8816" s="208"/>
      <c r="G8816" s="315"/>
      <c r="H8816" s="315"/>
      <c r="I8816" s="315"/>
    </row>
    <row r="8817" spans="1:9" ht="15" hidden="1" customHeight="1">
      <c r="A8817" s="208" t="s">
        <v>11213</v>
      </c>
      <c r="B8817" s="208" t="s">
        <v>11434</v>
      </c>
      <c r="C8817" s="208" t="s">
        <v>11435</v>
      </c>
      <c r="D8817" s="208" t="s">
        <v>11436</v>
      </c>
      <c r="E8817" s="208" t="s">
        <v>3267</v>
      </c>
      <c r="F8817" s="208"/>
      <c r="G8817" s="315"/>
      <c r="H8817" s="315"/>
      <c r="I8817" s="315"/>
    </row>
    <row r="8818" spans="1:9" ht="15" hidden="1" customHeight="1">
      <c r="A8818" s="208" t="s">
        <v>11213</v>
      </c>
      <c r="B8818" s="208" t="s">
        <v>11437</v>
      </c>
      <c r="C8818" s="208" t="s">
        <v>26907</v>
      </c>
      <c r="D8818" s="208" t="s">
        <v>11438</v>
      </c>
      <c r="E8818" s="208" t="s">
        <v>3267</v>
      </c>
      <c r="F8818" s="208"/>
      <c r="G8818" s="315"/>
      <c r="H8818" s="315"/>
      <c r="I8818" s="315"/>
    </row>
    <row r="8819" spans="1:9" ht="15" hidden="1" customHeight="1">
      <c r="A8819" s="208" t="s">
        <v>11213</v>
      </c>
      <c r="B8819" s="208" t="s">
        <v>11439</v>
      </c>
      <c r="C8819" s="208" t="s">
        <v>11440</v>
      </c>
      <c r="D8819" s="208" t="s">
        <v>11441</v>
      </c>
      <c r="E8819" s="208" t="s">
        <v>3267</v>
      </c>
      <c r="F8819" s="208"/>
      <c r="G8819" s="315"/>
      <c r="H8819" s="315"/>
      <c r="I8819" s="315"/>
    </row>
    <row r="8820" spans="1:9" ht="15" hidden="1" customHeight="1">
      <c r="A8820" s="208" t="s">
        <v>11213</v>
      </c>
      <c r="B8820" s="208" t="s">
        <v>11442</v>
      </c>
      <c r="C8820" s="208" t="s">
        <v>11443</v>
      </c>
      <c r="D8820" s="208" t="s">
        <v>11444</v>
      </c>
      <c r="E8820" s="208" t="s">
        <v>3267</v>
      </c>
      <c r="F8820" s="208"/>
      <c r="G8820" s="315"/>
      <c r="H8820" s="315"/>
      <c r="I8820" s="315"/>
    </row>
    <row r="8821" spans="1:9" ht="15" hidden="1" customHeight="1">
      <c r="A8821" s="208" t="s">
        <v>11213</v>
      </c>
      <c r="B8821" s="208" t="s">
        <v>11445</v>
      </c>
      <c r="C8821" s="208" t="s">
        <v>11446</v>
      </c>
      <c r="D8821" s="208" t="s">
        <v>11447</v>
      </c>
      <c r="E8821" s="208" t="s">
        <v>3267</v>
      </c>
      <c r="F8821" s="208"/>
      <c r="G8821" s="315"/>
      <c r="H8821" s="315"/>
      <c r="I8821" s="315"/>
    </row>
    <row r="8822" spans="1:9" ht="15" hidden="1" customHeight="1">
      <c r="A8822" s="208" t="s">
        <v>11213</v>
      </c>
      <c r="B8822" s="208" t="s">
        <v>11448</v>
      </c>
      <c r="C8822" s="208" t="s">
        <v>11449</v>
      </c>
      <c r="D8822" s="208" t="s">
        <v>11450</v>
      </c>
      <c r="E8822" s="208" t="s">
        <v>3267</v>
      </c>
      <c r="F8822" s="208"/>
      <c r="G8822" s="315"/>
      <c r="H8822" s="315"/>
      <c r="I8822" s="315"/>
    </row>
    <row r="8823" spans="1:9" ht="15" hidden="1" customHeight="1">
      <c r="A8823" s="208" t="s">
        <v>11213</v>
      </c>
      <c r="B8823" s="208" t="s">
        <v>11451</v>
      </c>
      <c r="C8823" s="208" t="s">
        <v>11452</v>
      </c>
      <c r="D8823" s="208" t="s">
        <v>11453</v>
      </c>
      <c r="E8823" s="208" t="s">
        <v>3267</v>
      </c>
      <c r="F8823" s="208"/>
      <c r="G8823" s="315"/>
      <c r="H8823" s="315"/>
      <c r="I8823" s="315"/>
    </row>
    <row r="8824" spans="1:9" ht="15" hidden="1" customHeight="1">
      <c r="A8824" s="208" t="s">
        <v>11213</v>
      </c>
      <c r="B8824" s="208" t="s">
        <v>11454</v>
      </c>
      <c r="C8824" s="208" t="s">
        <v>11455</v>
      </c>
      <c r="D8824" s="208" t="s">
        <v>11456</v>
      </c>
      <c r="E8824" s="208" t="s">
        <v>3267</v>
      </c>
      <c r="F8824" s="208"/>
      <c r="G8824" s="315"/>
      <c r="H8824" s="315"/>
      <c r="I8824" s="315"/>
    </row>
    <row r="8825" spans="1:9" ht="15" hidden="1" customHeight="1">
      <c r="A8825" s="208" t="s">
        <v>11213</v>
      </c>
      <c r="B8825" s="208" t="s">
        <v>11457</v>
      </c>
      <c r="C8825" s="208" t="s">
        <v>11458</v>
      </c>
      <c r="D8825" s="208" t="s">
        <v>11459</v>
      </c>
      <c r="E8825" s="208" t="s">
        <v>3267</v>
      </c>
      <c r="F8825" s="208"/>
      <c r="G8825" s="315"/>
      <c r="H8825" s="315"/>
      <c r="I8825" s="315"/>
    </row>
    <row r="8826" spans="1:9" ht="15" hidden="1" customHeight="1">
      <c r="A8826" s="208" t="s">
        <v>11213</v>
      </c>
      <c r="B8826" s="208" t="s">
        <v>11460</v>
      </c>
      <c r="C8826" s="208" t="s">
        <v>26908</v>
      </c>
      <c r="D8826" s="208" t="s">
        <v>11461</v>
      </c>
      <c r="E8826" s="208" t="s">
        <v>3267</v>
      </c>
      <c r="F8826" s="208"/>
      <c r="G8826" s="315"/>
      <c r="H8826" s="315"/>
      <c r="I8826" s="315"/>
    </row>
    <row r="8827" spans="1:9" ht="15" hidden="1" customHeight="1">
      <c r="A8827" s="208" t="s">
        <v>11213</v>
      </c>
      <c r="B8827" s="208" t="s">
        <v>11462</v>
      </c>
      <c r="C8827" s="208" t="s">
        <v>11463</v>
      </c>
      <c r="D8827" s="208" t="s">
        <v>11464</v>
      </c>
      <c r="E8827" s="208" t="s">
        <v>3267</v>
      </c>
      <c r="F8827" s="208"/>
      <c r="G8827" s="315"/>
      <c r="H8827" s="315"/>
      <c r="I8827" s="315"/>
    </row>
    <row r="8828" spans="1:9" ht="15" hidden="1" customHeight="1">
      <c r="A8828" s="208" t="s">
        <v>11213</v>
      </c>
      <c r="B8828" s="208" t="s">
        <v>11465</v>
      </c>
      <c r="C8828" s="208" t="s">
        <v>11466</v>
      </c>
      <c r="D8828" s="208" t="s">
        <v>11467</v>
      </c>
      <c r="E8828" s="208" t="s">
        <v>3267</v>
      </c>
      <c r="F8828" s="208"/>
      <c r="G8828" s="315"/>
      <c r="H8828" s="315"/>
      <c r="I8828" s="315"/>
    </row>
    <row r="8829" spans="1:9" ht="15" hidden="1" customHeight="1">
      <c r="A8829" s="208" t="s">
        <v>11213</v>
      </c>
      <c r="B8829" s="208" t="s">
        <v>11468</v>
      </c>
      <c r="C8829" s="208" t="s">
        <v>11469</v>
      </c>
      <c r="D8829" s="208" t="s">
        <v>11470</v>
      </c>
      <c r="E8829" s="208" t="s">
        <v>3267</v>
      </c>
      <c r="F8829" s="208"/>
      <c r="G8829" s="315"/>
      <c r="H8829" s="315"/>
      <c r="I8829" s="315"/>
    </row>
    <row r="8830" spans="1:9" ht="15" hidden="1" customHeight="1">
      <c r="A8830" s="208" t="s">
        <v>11213</v>
      </c>
      <c r="B8830" s="208" t="s">
        <v>11471</v>
      </c>
      <c r="C8830" s="208" t="s">
        <v>11472</v>
      </c>
      <c r="D8830" s="208" t="s">
        <v>11473</v>
      </c>
      <c r="E8830" s="208" t="s">
        <v>3267</v>
      </c>
      <c r="F8830" s="208"/>
      <c r="G8830" s="315"/>
      <c r="H8830" s="315"/>
      <c r="I8830" s="315"/>
    </row>
    <row r="8831" spans="1:9" ht="15" hidden="1" customHeight="1">
      <c r="A8831" s="208" t="s">
        <v>11213</v>
      </c>
      <c r="B8831" s="208" t="s">
        <v>11474</v>
      </c>
      <c r="C8831" s="208" t="s">
        <v>11475</v>
      </c>
      <c r="D8831" s="208" t="s">
        <v>11476</v>
      </c>
      <c r="E8831" s="208" t="s">
        <v>3267</v>
      </c>
      <c r="F8831" s="208"/>
      <c r="G8831" s="315"/>
      <c r="H8831" s="315"/>
      <c r="I8831" s="315"/>
    </row>
    <row r="8832" spans="1:9" ht="15" hidden="1" customHeight="1">
      <c r="A8832" s="208" t="s">
        <v>11213</v>
      </c>
      <c r="B8832" s="208" t="s">
        <v>11477</v>
      </c>
      <c r="C8832" s="208" t="s">
        <v>17705</v>
      </c>
      <c r="D8832" s="208" t="s">
        <v>8434</v>
      </c>
      <c r="E8832" s="208" t="s">
        <v>3267</v>
      </c>
      <c r="F8832" s="208"/>
      <c r="G8832" s="315"/>
      <c r="H8832" s="315"/>
      <c r="I8832" s="315"/>
    </row>
    <row r="8833" spans="1:9" ht="15" hidden="1" customHeight="1">
      <c r="A8833" s="208" t="s">
        <v>11213</v>
      </c>
      <c r="B8833" s="208" t="s">
        <v>11478</v>
      </c>
      <c r="C8833" s="208" t="s">
        <v>26909</v>
      </c>
      <c r="D8833" s="208" t="s">
        <v>11479</v>
      </c>
      <c r="E8833" s="208" t="s">
        <v>3267</v>
      </c>
      <c r="F8833" s="208"/>
      <c r="G8833" s="315"/>
      <c r="H8833" s="315"/>
      <c r="I8833" s="315"/>
    </row>
    <row r="8834" spans="1:9" ht="15" hidden="1" customHeight="1">
      <c r="A8834" s="208" t="s">
        <v>11213</v>
      </c>
      <c r="B8834" s="208" t="s">
        <v>11480</v>
      </c>
      <c r="C8834" s="208" t="s">
        <v>11481</v>
      </c>
      <c r="D8834" s="208" t="s">
        <v>11482</v>
      </c>
      <c r="E8834" s="208" t="s">
        <v>3267</v>
      </c>
      <c r="F8834" s="208"/>
      <c r="G8834" s="315"/>
      <c r="H8834" s="315"/>
      <c r="I8834" s="315"/>
    </row>
    <row r="8835" spans="1:9" ht="15" hidden="1" customHeight="1">
      <c r="A8835" s="208" t="s">
        <v>11213</v>
      </c>
      <c r="B8835" s="208" t="s">
        <v>11483</v>
      </c>
      <c r="C8835" s="208" t="s">
        <v>11484</v>
      </c>
      <c r="D8835" s="208" t="s">
        <v>11485</v>
      </c>
      <c r="E8835" s="208" t="s">
        <v>3267</v>
      </c>
      <c r="F8835" s="208"/>
      <c r="G8835" s="315"/>
      <c r="H8835" s="315"/>
      <c r="I8835" s="315"/>
    </row>
    <row r="8836" spans="1:9" ht="15" hidden="1" customHeight="1">
      <c r="A8836" s="208" t="s">
        <v>11213</v>
      </c>
      <c r="B8836" s="208" t="s">
        <v>11486</v>
      </c>
      <c r="C8836" s="208" t="s">
        <v>11487</v>
      </c>
      <c r="D8836" s="208" t="s">
        <v>11488</v>
      </c>
      <c r="E8836" s="208" t="s">
        <v>3267</v>
      </c>
      <c r="F8836" s="208"/>
      <c r="G8836" s="315"/>
      <c r="H8836" s="315"/>
      <c r="I8836" s="315"/>
    </row>
    <row r="8837" spans="1:9" ht="15" hidden="1" customHeight="1">
      <c r="A8837" s="208" t="s">
        <v>11213</v>
      </c>
      <c r="B8837" s="208" t="s">
        <v>11489</v>
      </c>
      <c r="C8837" s="208" t="s">
        <v>20139</v>
      </c>
      <c r="D8837" s="208" t="s">
        <v>20140</v>
      </c>
      <c r="E8837" s="208" t="s">
        <v>3267</v>
      </c>
      <c r="F8837" s="208"/>
      <c r="G8837" s="315"/>
      <c r="H8837" s="315"/>
      <c r="I8837" s="315"/>
    </row>
    <row r="8838" spans="1:9" ht="15" hidden="1" customHeight="1">
      <c r="A8838" s="208" t="s">
        <v>11213</v>
      </c>
      <c r="B8838" s="208" t="s">
        <v>11490</v>
      </c>
      <c r="C8838" s="208" t="s">
        <v>11491</v>
      </c>
      <c r="D8838" s="208" t="s">
        <v>11492</v>
      </c>
      <c r="E8838" s="208" t="s">
        <v>3267</v>
      </c>
      <c r="F8838" s="208"/>
      <c r="G8838" s="315"/>
      <c r="H8838" s="315"/>
      <c r="I8838" s="315"/>
    </row>
    <row r="8839" spans="1:9" ht="15" hidden="1" customHeight="1">
      <c r="A8839" s="208" t="s">
        <v>11213</v>
      </c>
      <c r="B8839" s="208" t="s">
        <v>11493</v>
      </c>
      <c r="C8839" s="208" t="s">
        <v>11494</v>
      </c>
      <c r="D8839" s="208" t="s">
        <v>7686</v>
      </c>
      <c r="E8839" s="208" t="s">
        <v>3267</v>
      </c>
      <c r="F8839" s="208"/>
      <c r="G8839" s="315"/>
      <c r="H8839" s="315"/>
      <c r="I8839" s="315"/>
    </row>
    <row r="8840" spans="1:9" ht="15" hidden="1" customHeight="1">
      <c r="A8840" s="208" t="s">
        <v>11213</v>
      </c>
      <c r="B8840" s="208" t="s">
        <v>11495</v>
      </c>
      <c r="C8840" s="208" t="s">
        <v>11496</v>
      </c>
      <c r="D8840" s="208" t="s">
        <v>11497</v>
      </c>
      <c r="E8840" s="208" t="s">
        <v>3267</v>
      </c>
      <c r="F8840" s="208"/>
      <c r="G8840" s="315"/>
      <c r="H8840" s="315"/>
      <c r="I8840" s="315"/>
    </row>
    <row r="8841" spans="1:9" ht="15" hidden="1" customHeight="1">
      <c r="A8841" s="208" t="s">
        <v>11213</v>
      </c>
      <c r="B8841" s="208" t="s">
        <v>11498</v>
      </c>
      <c r="C8841" s="208" t="s">
        <v>11499</v>
      </c>
      <c r="D8841" s="208" t="s">
        <v>11500</v>
      </c>
      <c r="E8841" s="208" t="s">
        <v>3267</v>
      </c>
      <c r="F8841" s="208"/>
      <c r="G8841" s="315"/>
      <c r="H8841" s="315"/>
      <c r="I8841" s="315"/>
    </row>
    <row r="8842" spans="1:9" ht="15" hidden="1" customHeight="1">
      <c r="A8842" s="208" t="s">
        <v>11213</v>
      </c>
      <c r="B8842" s="208" t="s">
        <v>11501</v>
      </c>
      <c r="C8842" s="208" t="s">
        <v>11502</v>
      </c>
      <c r="D8842" s="208" t="s">
        <v>11503</v>
      </c>
      <c r="E8842" s="208" t="s">
        <v>3267</v>
      </c>
      <c r="F8842" s="208"/>
      <c r="G8842" s="315"/>
      <c r="H8842" s="315"/>
      <c r="I8842" s="315"/>
    </row>
    <row r="8843" spans="1:9" ht="15" hidden="1" customHeight="1">
      <c r="A8843" s="208" t="s">
        <v>11213</v>
      </c>
      <c r="B8843" s="208" t="s">
        <v>11504</v>
      </c>
      <c r="C8843" s="208" t="s">
        <v>11505</v>
      </c>
      <c r="D8843" s="208" t="s">
        <v>11506</v>
      </c>
      <c r="E8843" s="208" t="s">
        <v>3267</v>
      </c>
      <c r="F8843" s="208"/>
      <c r="G8843" s="315"/>
      <c r="H8843" s="315"/>
      <c r="I8843" s="315"/>
    </row>
    <row r="8844" spans="1:9" ht="15" hidden="1" customHeight="1">
      <c r="A8844" s="208" t="s">
        <v>11213</v>
      </c>
      <c r="B8844" s="208" t="s">
        <v>26910</v>
      </c>
      <c r="C8844" s="208" t="s">
        <v>26911</v>
      </c>
      <c r="D8844" s="208" t="s">
        <v>26912</v>
      </c>
      <c r="E8844" s="208" t="s">
        <v>14115</v>
      </c>
      <c r="F8844" s="208"/>
      <c r="G8844" s="315"/>
      <c r="H8844" s="315"/>
      <c r="I8844" s="315"/>
    </row>
    <row r="8845" spans="1:9" ht="15" hidden="1" customHeight="1">
      <c r="A8845" s="208" t="s">
        <v>11213</v>
      </c>
      <c r="B8845" s="208" t="s">
        <v>26913</v>
      </c>
      <c r="C8845" s="208" t="s">
        <v>26914</v>
      </c>
      <c r="D8845" s="208" t="s">
        <v>26915</v>
      </c>
      <c r="E8845" s="208" t="s">
        <v>14115</v>
      </c>
      <c r="F8845" s="208"/>
      <c r="G8845" s="315"/>
      <c r="H8845" s="315"/>
      <c r="I8845" s="315"/>
    </row>
    <row r="8846" spans="1:9" ht="15" hidden="1" customHeight="1">
      <c r="A8846" s="208" t="s">
        <v>11213</v>
      </c>
      <c r="B8846" s="208" t="s">
        <v>26916</v>
      </c>
      <c r="C8846" s="208" t="s">
        <v>26917</v>
      </c>
      <c r="D8846" s="208" t="s">
        <v>26895</v>
      </c>
      <c r="E8846" s="208" t="s">
        <v>14115</v>
      </c>
      <c r="F8846" s="208"/>
      <c r="G8846" s="315"/>
      <c r="H8846" s="315"/>
      <c r="I8846" s="315"/>
    </row>
    <row r="8847" spans="1:9" ht="15" hidden="1" customHeight="1">
      <c r="A8847" s="208" t="s">
        <v>11213</v>
      </c>
      <c r="B8847" s="208" t="s">
        <v>26918</v>
      </c>
      <c r="C8847" s="208" t="s">
        <v>16280</v>
      </c>
      <c r="D8847" s="208" t="s">
        <v>26919</v>
      </c>
      <c r="E8847" s="208" t="s">
        <v>14115</v>
      </c>
      <c r="F8847" s="208"/>
      <c r="G8847" s="315"/>
      <c r="H8847" s="315"/>
      <c r="I8847" s="315"/>
    </row>
    <row r="8848" spans="1:9" ht="15" hidden="1" customHeight="1">
      <c r="A8848" s="208" t="s">
        <v>11213</v>
      </c>
      <c r="B8848" s="208" t="s">
        <v>26920</v>
      </c>
      <c r="C8848" s="208" t="s">
        <v>26921</v>
      </c>
      <c r="D8848" s="208" t="s">
        <v>26922</v>
      </c>
      <c r="E8848" s="208" t="s">
        <v>14115</v>
      </c>
      <c r="F8848" s="208"/>
      <c r="G8848" s="315"/>
      <c r="H8848" s="315"/>
      <c r="I8848" s="315"/>
    </row>
    <row r="8849" spans="1:9" ht="15" hidden="1" customHeight="1">
      <c r="A8849" s="208" t="s">
        <v>11213</v>
      </c>
      <c r="B8849" s="208" t="s">
        <v>26923</v>
      </c>
      <c r="C8849" s="208" t="s">
        <v>26924</v>
      </c>
      <c r="D8849" s="208" t="s">
        <v>26925</v>
      </c>
      <c r="E8849" s="208" t="s">
        <v>14115</v>
      </c>
      <c r="F8849" s="208"/>
      <c r="G8849" s="315"/>
      <c r="H8849" s="315"/>
      <c r="I8849" s="315"/>
    </row>
    <row r="8850" spans="1:9" ht="15" hidden="1" customHeight="1">
      <c r="A8850" s="208" t="s">
        <v>11213</v>
      </c>
      <c r="B8850" s="208" t="s">
        <v>26926</v>
      </c>
      <c r="C8850" s="208" t="s">
        <v>26927</v>
      </c>
      <c r="D8850" s="208" t="s">
        <v>26692</v>
      </c>
      <c r="E8850" s="208" t="s">
        <v>14115</v>
      </c>
      <c r="F8850" s="208"/>
      <c r="G8850" s="315"/>
      <c r="H8850" s="315"/>
      <c r="I8850" s="315"/>
    </row>
    <row r="8851" spans="1:9" ht="15" hidden="1" customHeight="1">
      <c r="A8851" s="208" t="s">
        <v>11213</v>
      </c>
      <c r="B8851" s="208" t="s">
        <v>26928</v>
      </c>
      <c r="C8851" s="208" t="s">
        <v>26929</v>
      </c>
      <c r="D8851" s="208" t="s">
        <v>26930</v>
      </c>
      <c r="E8851" s="208" t="s">
        <v>14115</v>
      </c>
      <c r="F8851" s="208"/>
      <c r="G8851" s="315"/>
      <c r="H8851" s="315"/>
      <c r="I8851" s="315"/>
    </row>
    <row r="8852" spans="1:9" ht="15" hidden="1" customHeight="1">
      <c r="A8852" s="208" t="s">
        <v>11213</v>
      </c>
      <c r="B8852" s="208" t="s">
        <v>26931</v>
      </c>
      <c r="C8852" s="208" t="s">
        <v>15932</v>
      </c>
      <c r="D8852" s="208" t="s">
        <v>15933</v>
      </c>
      <c r="E8852" s="208" t="s">
        <v>14115</v>
      </c>
      <c r="F8852" s="208"/>
      <c r="G8852" s="315"/>
      <c r="H8852" s="315"/>
      <c r="I8852" s="315"/>
    </row>
    <row r="8853" spans="1:9" ht="15" hidden="1" customHeight="1">
      <c r="A8853" s="208" t="s">
        <v>11213</v>
      </c>
      <c r="B8853" s="208" t="s">
        <v>26932</v>
      </c>
      <c r="C8853" s="208" t="s">
        <v>26933</v>
      </c>
      <c r="D8853" s="208" t="s">
        <v>26934</v>
      </c>
      <c r="E8853" s="208" t="s">
        <v>14115</v>
      </c>
      <c r="F8853" s="208"/>
      <c r="G8853" s="315"/>
      <c r="H8853" s="315"/>
      <c r="I8853" s="315"/>
    </row>
    <row r="8854" spans="1:9" ht="15" hidden="1" customHeight="1">
      <c r="A8854" s="208" t="s">
        <v>11213</v>
      </c>
      <c r="B8854" s="208" t="s">
        <v>26935</v>
      </c>
      <c r="C8854" s="208" t="s">
        <v>26936</v>
      </c>
      <c r="D8854" s="208" t="s">
        <v>26937</v>
      </c>
      <c r="E8854" s="208" t="s">
        <v>14115</v>
      </c>
      <c r="F8854" s="208"/>
      <c r="G8854" s="315"/>
      <c r="H8854" s="315"/>
      <c r="I8854" s="315"/>
    </row>
    <row r="8855" spans="1:9" ht="15" hidden="1" customHeight="1">
      <c r="A8855" s="208" t="s">
        <v>11213</v>
      </c>
      <c r="B8855" s="208" t="s">
        <v>26938</v>
      </c>
      <c r="C8855" s="208" t="s">
        <v>26939</v>
      </c>
      <c r="D8855" s="208" t="s">
        <v>26940</v>
      </c>
      <c r="E8855" s="208" t="s">
        <v>14115</v>
      </c>
      <c r="F8855" s="208"/>
      <c r="G8855" s="315"/>
      <c r="H8855" s="315"/>
      <c r="I8855" s="315"/>
    </row>
    <row r="8856" spans="1:9" ht="15" hidden="1" customHeight="1">
      <c r="A8856" s="208" t="s">
        <v>11213</v>
      </c>
      <c r="B8856" s="208" t="s">
        <v>26941</v>
      </c>
      <c r="C8856" s="208" t="s">
        <v>13162</v>
      </c>
      <c r="D8856" s="208" t="s">
        <v>13163</v>
      </c>
      <c r="E8856" s="208" t="s">
        <v>14115</v>
      </c>
      <c r="F8856" s="208"/>
      <c r="G8856" s="315"/>
      <c r="H8856" s="315"/>
      <c r="I8856" s="315"/>
    </row>
    <row r="8857" spans="1:9" ht="15" hidden="1" customHeight="1">
      <c r="A8857" s="208" t="s">
        <v>11213</v>
      </c>
      <c r="B8857" s="208" t="s">
        <v>26942</v>
      </c>
      <c r="C8857" s="208" t="s">
        <v>21525</v>
      </c>
      <c r="D8857" s="208" t="s">
        <v>21526</v>
      </c>
      <c r="E8857" s="208" t="s">
        <v>14115</v>
      </c>
      <c r="F8857" s="208"/>
      <c r="G8857" s="315"/>
      <c r="H8857" s="315"/>
      <c r="I8857" s="315"/>
    </row>
    <row r="8858" spans="1:9" ht="15" hidden="1" customHeight="1">
      <c r="A8858" s="208" t="s">
        <v>11213</v>
      </c>
      <c r="B8858" s="208" t="s">
        <v>26943</v>
      </c>
      <c r="C8858" s="208" t="s">
        <v>26944</v>
      </c>
      <c r="D8858" s="208" t="s">
        <v>26945</v>
      </c>
      <c r="E8858" s="208" t="s">
        <v>14115</v>
      </c>
      <c r="F8858" s="208"/>
      <c r="G8858" s="315"/>
      <c r="H8858" s="315"/>
      <c r="I8858" s="315"/>
    </row>
    <row r="8859" spans="1:9" ht="15" hidden="1" customHeight="1">
      <c r="A8859" s="208" t="s">
        <v>11213</v>
      </c>
      <c r="B8859" s="208" t="s">
        <v>26946</v>
      </c>
      <c r="C8859" s="208" t="s">
        <v>26947</v>
      </c>
      <c r="D8859" s="208" t="s">
        <v>26948</v>
      </c>
      <c r="E8859" s="208" t="s">
        <v>14115</v>
      </c>
      <c r="F8859" s="208"/>
      <c r="G8859" s="315"/>
      <c r="H8859" s="315"/>
      <c r="I8859" s="315"/>
    </row>
    <row r="8860" spans="1:9" ht="15" hidden="1" customHeight="1">
      <c r="A8860" s="208" t="s">
        <v>11213</v>
      </c>
      <c r="B8860" s="208" t="s">
        <v>26949</v>
      </c>
      <c r="C8860" s="208" t="s">
        <v>26950</v>
      </c>
      <c r="D8860" s="208" t="s">
        <v>5494</v>
      </c>
      <c r="E8860" s="208" t="s">
        <v>14115</v>
      </c>
      <c r="F8860" s="208"/>
      <c r="G8860" s="315"/>
      <c r="H8860" s="315"/>
      <c r="I8860" s="315"/>
    </row>
    <row r="8861" spans="1:9" ht="15" hidden="1" customHeight="1">
      <c r="A8861" s="208" t="s">
        <v>11213</v>
      </c>
      <c r="B8861" s="208" t="s">
        <v>26951</v>
      </c>
      <c r="C8861" s="208" t="s">
        <v>26952</v>
      </c>
      <c r="D8861" s="208" t="s">
        <v>26953</v>
      </c>
      <c r="E8861" s="208" t="s">
        <v>14115</v>
      </c>
      <c r="F8861" s="208"/>
      <c r="G8861" s="315"/>
      <c r="H8861" s="315"/>
      <c r="I8861" s="315"/>
    </row>
    <row r="8862" spans="1:9" ht="15" hidden="1" customHeight="1">
      <c r="A8862" s="208" t="s">
        <v>11213</v>
      </c>
      <c r="B8862" s="208" t="s">
        <v>26954</v>
      </c>
      <c r="C8862" s="208" t="s">
        <v>26955</v>
      </c>
      <c r="D8862" s="208" t="s">
        <v>26956</v>
      </c>
      <c r="E8862" s="208" t="s">
        <v>14115</v>
      </c>
      <c r="F8862" s="208"/>
      <c r="G8862" s="315"/>
      <c r="H8862" s="315"/>
      <c r="I8862" s="315"/>
    </row>
    <row r="8863" spans="1:9" ht="15" hidden="1" customHeight="1">
      <c r="A8863" s="208" t="s">
        <v>11213</v>
      </c>
      <c r="B8863" s="208" t="s">
        <v>26957</v>
      </c>
      <c r="C8863" s="208" t="s">
        <v>26958</v>
      </c>
      <c r="D8863" s="208" t="s">
        <v>26959</v>
      </c>
      <c r="E8863" s="208" t="s">
        <v>14115</v>
      </c>
      <c r="F8863" s="208"/>
      <c r="G8863" s="315"/>
      <c r="H8863" s="315"/>
      <c r="I8863" s="315"/>
    </row>
    <row r="8864" spans="1:9" ht="15" hidden="1" customHeight="1">
      <c r="A8864" s="208" t="s">
        <v>11213</v>
      </c>
      <c r="B8864" s="208" t="s">
        <v>26960</v>
      </c>
      <c r="C8864" s="208" t="s">
        <v>26961</v>
      </c>
      <c r="D8864" s="208" t="s">
        <v>26962</v>
      </c>
      <c r="E8864" s="208" t="s">
        <v>14115</v>
      </c>
      <c r="F8864" s="208"/>
      <c r="G8864" s="315"/>
      <c r="H8864" s="315"/>
      <c r="I8864" s="315"/>
    </row>
    <row r="8865" spans="1:9" ht="15" hidden="1" customHeight="1">
      <c r="A8865" s="208" t="s">
        <v>11213</v>
      </c>
      <c r="B8865" s="208" t="s">
        <v>26963</v>
      </c>
      <c r="C8865" s="208" t="s">
        <v>26964</v>
      </c>
      <c r="D8865" s="208" t="s">
        <v>26965</v>
      </c>
      <c r="E8865" s="208" t="s">
        <v>14115</v>
      </c>
      <c r="F8865" s="208"/>
      <c r="G8865" s="315"/>
      <c r="H8865" s="315"/>
      <c r="I8865" s="315"/>
    </row>
    <row r="8866" spans="1:9" ht="15" hidden="1" customHeight="1">
      <c r="A8866" s="208" t="s">
        <v>11213</v>
      </c>
      <c r="B8866" s="208" t="s">
        <v>26966</v>
      </c>
      <c r="C8866" s="208" t="s">
        <v>26967</v>
      </c>
      <c r="D8866" s="208" t="s">
        <v>26968</v>
      </c>
      <c r="E8866" s="208" t="s">
        <v>14115</v>
      </c>
      <c r="F8866" s="208"/>
      <c r="G8866" s="315"/>
      <c r="H8866" s="315"/>
      <c r="I8866" s="315"/>
    </row>
    <row r="8867" spans="1:9" ht="15" hidden="1" customHeight="1">
      <c r="A8867" s="208" t="s">
        <v>11213</v>
      </c>
      <c r="B8867" s="208" t="s">
        <v>26969</v>
      </c>
      <c r="C8867" s="208" t="s">
        <v>26970</v>
      </c>
      <c r="D8867" s="208" t="s">
        <v>26971</v>
      </c>
      <c r="E8867" s="208" t="s">
        <v>14115</v>
      </c>
      <c r="F8867" s="208"/>
      <c r="G8867" s="315"/>
      <c r="H8867" s="315"/>
      <c r="I8867" s="315"/>
    </row>
    <row r="8868" spans="1:9" ht="15" hidden="1" customHeight="1">
      <c r="A8868" s="208" t="s">
        <v>11213</v>
      </c>
      <c r="B8868" s="208" t="s">
        <v>26972</v>
      </c>
      <c r="C8868" s="208" t="s">
        <v>26973</v>
      </c>
      <c r="D8868" s="208" t="s">
        <v>26974</v>
      </c>
      <c r="E8868" s="208" t="s">
        <v>14115</v>
      </c>
      <c r="F8868" s="208"/>
      <c r="G8868" s="315"/>
      <c r="H8868" s="315"/>
      <c r="I8868" s="315"/>
    </row>
    <row r="8869" spans="1:9" ht="15" hidden="1" customHeight="1">
      <c r="A8869" s="208" t="s">
        <v>11213</v>
      </c>
      <c r="B8869" s="208" t="s">
        <v>26975</v>
      </c>
      <c r="C8869" s="208" t="s">
        <v>11458</v>
      </c>
      <c r="D8869" s="208" t="s">
        <v>19167</v>
      </c>
      <c r="E8869" s="208" t="s">
        <v>14115</v>
      </c>
      <c r="F8869" s="208"/>
      <c r="G8869" s="315"/>
      <c r="H8869" s="315"/>
      <c r="I8869" s="315"/>
    </row>
    <row r="8870" spans="1:9" ht="15" hidden="1" customHeight="1">
      <c r="A8870" s="208" t="s">
        <v>11213</v>
      </c>
      <c r="B8870" s="208" t="s">
        <v>26976</v>
      </c>
      <c r="C8870" s="208" t="s">
        <v>26977</v>
      </c>
      <c r="D8870" s="208" t="s">
        <v>24350</v>
      </c>
      <c r="E8870" s="208" t="s">
        <v>14115</v>
      </c>
      <c r="F8870" s="208"/>
      <c r="G8870" s="315"/>
      <c r="H8870" s="315"/>
      <c r="I8870" s="315"/>
    </row>
    <row r="8871" spans="1:9" ht="15" hidden="1" customHeight="1">
      <c r="A8871" s="208" t="s">
        <v>11213</v>
      </c>
      <c r="B8871" s="208" t="s">
        <v>26978</v>
      </c>
      <c r="C8871" s="208" t="s">
        <v>26979</v>
      </c>
      <c r="D8871" s="208" t="s">
        <v>26980</v>
      </c>
      <c r="E8871" s="208" t="s">
        <v>14115</v>
      </c>
      <c r="F8871" s="208"/>
      <c r="G8871" s="315"/>
      <c r="H8871" s="315"/>
      <c r="I8871" s="315"/>
    </row>
    <row r="8872" spans="1:9" ht="15" hidden="1" customHeight="1">
      <c r="A8872" s="208" t="s">
        <v>11213</v>
      </c>
      <c r="B8872" s="208" t="s">
        <v>26981</v>
      </c>
      <c r="C8872" s="208" t="s">
        <v>14463</v>
      </c>
      <c r="D8872" s="208" t="s">
        <v>14464</v>
      </c>
      <c r="E8872" s="208" t="s">
        <v>14115</v>
      </c>
      <c r="F8872" s="208"/>
      <c r="G8872" s="315"/>
      <c r="H8872" s="315"/>
      <c r="I8872" s="315"/>
    </row>
    <row r="8873" spans="1:9" ht="15" hidden="1" customHeight="1">
      <c r="A8873" s="208" t="s">
        <v>11213</v>
      </c>
      <c r="B8873" s="208" t="s">
        <v>26982</v>
      </c>
      <c r="C8873" s="208" t="s">
        <v>26983</v>
      </c>
      <c r="D8873" s="208" t="s">
        <v>26984</v>
      </c>
      <c r="E8873" s="208" t="s">
        <v>14115</v>
      </c>
      <c r="F8873" s="208"/>
      <c r="G8873" s="315"/>
      <c r="H8873" s="315"/>
      <c r="I8873" s="315"/>
    </row>
    <row r="8874" spans="1:9" ht="15" hidden="1" customHeight="1">
      <c r="A8874" s="208" t="s">
        <v>11213</v>
      </c>
      <c r="B8874" s="208" t="s">
        <v>26985</v>
      </c>
      <c r="C8874" s="208" t="s">
        <v>26986</v>
      </c>
      <c r="D8874" s="208" t="s">
        <v>26987</v>
      </c>
      <c r="E8874" s="208" t="s">
        <v>14115</v>
      </c>
      <c r="F8874" s="208"/>
      <c r="G8874" s="315"/>
      <c r="H8874" s="315"/>
      <c r="I8874" s="315"/>
    </row>
    <row r="8875" spans="1:9" ht="15" hidden="1" customHeight="1">
      <c r="A8875" s="208" t="s">
        <v>11213</v>
      </c>
      <c r="B8875" s="208" t="s">
        <v>26988</v>
      </c>
      <c r="C8875" s="208" t="s">
        <v>26989</v>
      </c>
      <c r="D8875" s="208" t="s">
        <v>26990</v>
      </c>
      <c r="E8875" s="208" t="s">
        <v>14115</v>
      </c>
      <c r="F8875" s="208"/>
      <c r="G8875" s="315"/>
      <c r="H8875" s="315"/>
      <c r="I8875" s="315"/>
    </row>
    <row r="8876" spans="1:9" ht="15" hidden="1" customHeight="1">
      <c r="A8876" s="208" t="s">
        <v>11213</v>
      </c>
      <c r="B8876" s="208" t="s">
        <v>26991</v>
      </c>
      <c r="C8876" s="208" t="s">
        <v>22703</v>
      </c>
      <c r="D8876" s="208" t="s">
        <v>26992</v>
      </c>
      <c r="E8876" s="208" t="s">
        <v>14115</v>
      </c>
      <c r="F8876" s="208"/>
      <c r="G8876" s="315"/>
      <c r="H8876" s="315"/>
      <c r="I8876" s="315"/>
    </row>
    <row r="8877" spans="1:9" ht="15" hidden="1" customHeight="1">
      <c r="A8877" s="208" t="s">
        <v>11213</v>
      </c>
      <c r="B8877" s="208" t="s">
        <v>26993</v>
      </c>
      <c r="C8877" s="208" t="s">
        <v>26994</v>
      </c>
      <c r="D8877" s="208" t="s">
        <v>26995</v>
      </c>
      <c r="E8877" s="208" t="s">
        <v>14115</v>
      </c>
      <c r="F8877" s="208"/>
      <c r="G8877" s="315"/>
      <c r="H8877" s="315"/>
      <c r="I8877" s="315"/>
    </row>
    <row r="8878" spans="1:9" ht="15" hidden="1" customHeight="1">
      <c r="A8878" s="208" t="s">
        <v>11213</v>
      </c>
      <c r="B8878" s="208" t="s">
        <v>26996</v>
      </c>
      <c r="C8878" s="208" t="s">
        <v>26997</v>
      </c>
      <c r="D8878" s="208" t="s">
        <v>26998</v>
      </c>
      <c r="E8878" s="208" t="s">
        <v>14115</v>
      </c>
      <c r="F8878" s="208"/>
      <c r="G8878" s="315"/>
      <c r="H8878" s="315"/>
      <c r="I8878" s="315"/>
    </row>
    <row r="8879" spans="1:9" ht="15" hidden="1" customHeight="1">
      <c r="A8879" s="208" t="s">
        <v>11213</v>
      </c>
      <c r="B8879" s="208" t="s">
        <v>26999</v>
      </c>
      <c r="C8879" s="208" t="s">
        <v>27000</v>
      </c>
      <c r="D8879" s="208" t="s">
        <v>27001</v>
      </c>
      <c r="E8879" s="208" t="s">
        <v>14115</v>
      </c>
      <c r="F8879" s="208"/>
      <c r="G8879" s="315"/>
      <c r="H8879" s="315"/>
      <c r="I8879" s="315"/>
    </row>
    <row r="8880" spans="1:9" ht="15" hidden="1" customHeight="1">
      <c r="A8880" s="208" t="s">
        <v>11213</v>
      </c>
      <c r="B8880" s="208" t="s">
        <v>27002</v>
      </c>
      <c r="C8880" s="208" t="s">
        <v>27003</v>
      </c>
      <c r="D8880" s="208" t="s">
        <v>27004</v>
      </c>
      <c r="E8880" s="208" t="s">
        <v>15343</v>
      </c>
      <c r="F8880" s="208"/>
      <c r="G8880" s="315"/>
      <c r="H8880" s="315"/>
      <c r="I8880" s="315"/>
    </row>
    <row r="8881" spans="1:9" ht="15" hidden="1" customHeight="1">
      <c r="A8881" s="208" t="s">
        <v>11213</v>
      </c>
      <c r="B8881" s="208" t="s">
        <v>27005</v>
      </c>
      <c r="C8881" s="208" t="s">
        <v>20139</v>
      </c>
      <c r="D8881" s="208" t="s">
        <v>20140</v>
      </c>
      <c r="E8881" s="208" t="s">
        <v>15343</v>
      </c>
      <c r="F8881" s="208"/>
      <c r="G8881" s="315"/>
      <c r="H8881" s="315"/>
      <c r="I8881" s="315"/>
    </row>
    <row r="8882" spans="1:9" ht="15" hidden="1" customHeight="1">
      <c r="A8882" s="208" t="s">
        <v>11213</v>
      </c>
      <c r="B8882" s="208" t="s">
        <v>27006</v>
      </c>
      <c r="C8882" s="208" t="s">
        <v>15932</v>
      </c>
      <c r="D8882" s="208" t="s">
        <v>15933</v>
      </c>
      <c r="E8882" s="208" t="s">
        <v>15343</v>
      </c>
      <c r="F8882" s="208"/>
      <c r="G8882" s="315"/>
      <c r="H8882" s="315"/>
      <c r="I8882" s="315"/>
    </row>
    <row r="8883" spans="1:9" ht="15" hidden="1" customHeight="1">
      <c r="A8883" s="208" t="s">
        <v>11213</v>
      </c>
      <c r="B8883" s="208" t="s">
        <v>27007</v>
      </c>
      <c r="C8883" s="208" t="s">
        <v>27008</v>
      </c>
      <c r="D8883" s="208" t="s">
        <v>27009</v>
      </c>
      <c r="E8883" s="208" t="s">
        <v>15343</v>
      </c>
      <c r="F8883" s="208"/>
      <c r="G8883" s="315"/>
      <c r="H8883" s="315"/>
      <c r="I8883" s="315"/>
    </row>
    <row r="8884" spans="1:9" ht="15" hidden="1" customHeight="1">
      <c r="A8884" s="208" t="s">
        <v>11213</v>
      </c>
      <c r="B8884" s="208" t="s">
        <v>27010</v>
      </c>
      <c r="C8884" s="208" t="s">
        <v>26664</v>
      </c>
      <c r="D8884" s="208" t="s">
        <v>26665</v>
      </c>
      <c r="E8884" s="208" t="s">
        <v>15343</v>
      </c>
      <c r="F8884" s="208"/>
      <c r="G8884" s="315"/>
      <c r="H8884" s="315"/>
      <c r="I8884" s="315"/>
    </row>
    <row r="8885" spans="1:9" ht="15" hidden="1" customHeight="1">
      <c r="A8885" s="208" t="s">
        <v>11213</v>
      </c>
      <c r="B8885" s="208" t="s">
        <v>27011</v>
      </c>
      <c r="C8885" s="208" t="s">
        <v>27012</v>
      </c>
      <c r="D8885" s="208" t="s">
        <v>26898</v>
      </c>
      <c r="E8885" s="208" t="s">
        <v>15343</v>
      </c>
      <c r="F8885" s="208"/>
      <c r="G8885" s="315"/>
      <c r="H8885" s="315"/>
      <c r="I8885" s="315"/>
    </row>
    <row r="8886" spans="1:9" ht="15" hidden="1" customHeight="1">
      <c r="A8886" s="208" t="s">
        <v>11213</v>
      </c>
      <c r="B8886" s="208" t="s">
        <v>27013</v>
      </c>
      <c r="C8886" s="208" t="s">
        <v>27014</v>
      </c>
      <c r="D8886" s="208" t="s">
        <v>27015</v>
      </c>
      <c r="E8886" s="208" t="s">
        <v>15343</v>
      </c>
      <c r="F8886" s="208"/>
      <c r="G8886" s="315"/>
      <c r="H8886" s="315"/>
      <c r="I8886" s="315"/>
    </row>
    <row r="8887" spans="1:9" ht="15" hidden="1" customHeight="1">
      <c r="A8887" s="208" t="s">
        <v>11213</v>
      </c>
      <c r="B8887" s="208" t="s">
        <v>27016</v>
      </c>
      <c r="C8887" s="208" t="s">
        <v>27017</v>
      </c>
      <c r="D8887" s="208" t="s">
        <v>27018</v>
      </c>
      <c r="E8887" s="208" t="s">
        <v>15343</v>
      </c>
      <c r="F8887" s="208"/>
      <c r="G8887" s="315"/>
      <c r="H8887" s="315"/>
      <c r="I8887" s="315"/>
    </row>
    <row r="8888" spans="1:9" ht="15" hidden="1" customHeight="1">
      <c r="A8888" s="208" t="s">
        <v>11213</v>
      </c>
      <c r="B8888" s="208" t="s">
        <v>27019</v>
      </c>
      <c r="C8888" s="208" t="s">
        <v>17177</v>
      </c>
      <c r="D8888" s="208" t="s">
        <v>15029</v>
      </c>
      <c r="E8888" s="208" t="s">
        <v>15343</v>
      </c>
      <c r="F8888" s="208"/>
      <c r="G8888" s="315"/>
      <c r="H8888" s="315"/>
      <c r="I8888" s="315"/>
    </row>
    <row r="8889" spans="1:9" ht="15" hidden="1" customHeight="1">
      <c r="A8889" s="208" t="s">
        <v>11213</v>
      </c>
      <c r="B8889" s="208" t="s">
        <v>27020</v>
      </c>
      <c r="C8889" s="208" t="s">
        <v>13162</v>
      </c>
      <c r="D8889" s="208" t="s">
        <v>13163</v>
      </c>
      <c r="E8889" s="208" t="s">
        <v>15343</v>
      </c>
      <c r="F8889" s="208"/>
      <c r="G8889" s="315"/>
      <c r="H8889" s="315"/>
      <c r="I8889" s="315"/>
    </row>
    <row r="8890" spans="1:9" ht="15" hidden="1" customHeight="1">
      <c r="A8890" s="208" t="s">
        <v>11213</v>
      </c>
      <c r="B8890" s="208" t="s">
        <v>27021</v>
      </c>
      <c r="C8890" s="208" t="s">
        <v>27022</v>
      </c>
      <c r="D8890" s="208" t="s">
        <v>27023</v>
      </c>
      <c r="E8890" s="208" t="s">
        <v>15343</v>
      </c>
      <c r="F8890" s="208"/>
      <c r="G8890" s="315"/>
      <c r="H8890" s="315"/>
      <c r="I8890" s="315"/>
    </row>
    <row r="8891" spans="1:9" ht="15" hidden="1" customHeight="1">
      <c r="A8891" s="208" t="s">
        <v>11213</v>
      </c>
      <c r="B8891" s="208" t="s">
        <v>27024</v>
      </c>
      <c r="C8891" s="208" t="s">
        <v>27025</v>
      </c>
      <c r="D8891" s="208" t="s">
        <v>27026</v>
      </c>
      <c r="E8891" s="208" t="s">
        <v>15343</v>
      </c>
      <c r="F8891" s="208"/>
      <c r="G8891" s="315"/>
      <c r="H8891" s="315"/>
      <c r="I8891" s="315"/>
    </row>
    <row r="8892" spans="1:9" ht="15" hidden="1" customHeight="1">
      <c r="A8892" s="208" t="s">
        <v>11213</v>
      </c>
      <c r="B8892" s="208" t="s">
        <v>27027</v>
      </c>
      <c r="C8892" s="208" t="s">
        <v>27028</v>
      </c>
      <c r="D8892" s="208" t="s">
        <v>27029</v>
      </c>
      <c r="E8892" s="208" t="s">
        <v>15343</v>
      </c>
      <c r="F8892" s="208"/>
      <c r="G8892" s="315"/>
      <c r="H8892" s="315"/>
      <c r="I8892" s="315"/>
    </row>
    <row r="8893" spans="1:9" ht="15" hidden="1" customHeight="1">
      <c r="A8893" s="208" t="s">
        <v>11213</v>
      </c>
      <c r="B8893" s="208" t="s">
        <v>27030</v>
      </c>
      <c r="C8893" s="208" t="s">
        <v>27031</v>
      </c>
      <c r="D8893" s="208" t="s">
        <v>27032</v>
      </c>
      <c r="E8893" s="208" t="s">
        <v>15343</v>
      </c>
      <c r="F8893" s="208"/>
      <c r="G8893" s="315"/>
      <c r="H8893" s="315"/>
      <c r="I8893" s="315"/>
    </row>
    <row r="8894" spans="1:9" ht="15" hidden="1" customHeight="1">
      <c r="A8894" s="208" t="s">
        <v>11213</v>
      </c>
      <c r="B8894" s="208" t="s">
        <v>27033</v>
      </c>
      <c r="C8894" s="208" t="s">
        <v>22920</v>
      </c>
      <c r="D8894" s="208" t="s">
        <v>22921</v>
      </c>
      <c r="E8894" s="208" t="s">
        <v>15343</v>
      </c>
      <c r="F8894" s="208"/>
      <c r="G8894" s="315"/>
      <c r="H8894" s="315"/>
      <c r="I8894" s="315"/>
    </row>
    <row r="8895" spans="1:9" ht="15" hidden="1" customHeight="1">
      <c r="A8895" s="208" t="s">
        <v>11213</v>
      </c>
      <c r="B8895" s="208" t="s">
        <v>27034</v>
      </c>
      <c r="C8895" s="208" t="s">
        <v>8955</v>
      </c>
      <c r="D8895" s="208" t="s">
        <v>8956</v>
      </c>
      <c r="E8895" s="208" t="s">
        <v>15343</v>
      </c>
      <c r="F8895" s="208"/>
      <c r="G8895" s="315"/>
      <c r="H8895" s="315"/>
      <c r="I8895" s="315"/>
    </row>
    <row r="8896" spans="1:9" ht="15" hidden="1" customHeight="1">
      <c r="A8896" s="208" t="s">
        <v>11213</v>
      </c>
      <c r="B8896" s="208" t="s">
        <v>27035</v>
      </c>
      <c r="C8896" s="208" t="s">
        <v>17734</v>
      </c>
      <c r="D8896" s="208" t="s">
        <v>17735</v>
      </c>
      <c r="E8896" s="208" t="s">
        <v>15343</v>
      </c>
      <c r="F8896" s="208"/>
      <c r="G8896" s="315"/>
      <c r="H8896" s="315"/>
      <c r="I8896" s="315"/>
    </row>
    <row r="8897" spans="1:9" ht="15" hidden="1" customHeight="1">
      <c r="A8897" s="208" t="s">
        <v>11213</v>
      </c>
      <c r="B8897" s="208" t="s">
        <v>27036</v>
      </c>
      <c r="C8897" s="208" t="s">
        <v>27037</v>
      </c>
      <c r="D8897" s="208" t="s">
        <v>27038</v>
      </c>
      <c r="E8897" s="208" t="s">
        <v>15343</v>
      </c>
      <c r="F8897" s="208"/>
      <c r="G8897" s="315"/>
      <c r="H8897" s="315"/>
      <c r="I8897" s="315"/>
    </row>
    <row r="8898" spans="1:9" ht="15" hidden="1" customHeight="1">
      <c r="A8898" s="208" t="s">
        <v>11213</v>
      </c>
      <c r="B8898" s="208" t="s">
        <v>27039</v>
      </c>
      <c r="C8898" s="208" t="s">
        <v>13424</v>
      </c>
      <c r="D8898" s="208" t="s">
        <v>6818</v>
      </c>
      <c r="E8898" s="208" t="s">
        <v>15343</v>
      </c>
      <c r="F8898" s="208"/>
      <c r="G8898" s="315"/>
      <c r="H8898" s="315"/>
      <c r="I8898" s="315"/>
    </row>
    <row r="8899" spans="1:9" ht="15" hidden="1" customHeight="1">
      <c r="A8899" s="208" t="s">
        <v>11213</v>
      </c>
      <c r="B8899" s="208" t="s">
        <v>27040</v>
      </c>
      <c r="C8899" s="208" t="s">
        <v>27041</v>
      </c>
      <c r="D8899" s="208" t="s">
        <v>27042</v>
      </c>
      <c r="E8899" s="208" t="s">
        <v>15343</v>
      </c>
      <c r="F8899" s="208"/>
      <c r="G8899" s="315"/>
      <c r="H8899" s="315"/>
      <c r="I8899" s="315"/>
    </row>
    <row r="8900" spans="1:9" ht="15" hidden="1" customHeight="1">
      <c r="A8900" s="208" t="s">
        <v>11213</v>
      </c>
      <c r="B8900" s="208" t="s">
        <v>27043</v>
      </c>
      <c r="C8900" s="208" t="s">
        <v>27044</v>
      </c>
      <c r="D8900" s="208" t="s">
        <v>27045</v>
      </c>
      <c r="E8900" s="208" t="s">
        <v>15343</v>
      </c>
      <c r="F8900" s="208"/>
      <c r="G8900" s="315"/>
      <c r="H8900" s="315"/>
      <c r="I8900" s="315"/>
    </row>
    <row r="8901" spans="1:9" ht="15" hidden="1" customHeight="1">
      <c r="A8901" s="208" t="s">
        <v>11213</v>
      </c>
      <c r="B8901" s="208" t="s">
        <v>27046</v>
      </c>
      <c r="C8901" s="208" t="s">
        <v>27047</v>
      </c>
      <c r="D8901" s="208" t="s">
        <v>27048</v>
      </c>
      <c r="E8901" s="208" t="s">
        <v>15343</v>
      </c>
      <c r="F8901" s="208"/>
      <c r="G8901" s="315"/>
      <c r="H8901" s="315"/>
      <c r="I8901" s="315"/>
    </row>
    <row r="8902" spans="1:9" ht="15" hidden="1" customHeight="1">
      <c r="A8902" s="208" t="s">
        <v>11213</v>
      </c>
      <c r="B8902" s="208" t="s">
        <v>27049</v>
      </c>
      <c r="C8902" s="208" t="s">
        <v>27050</v>
      </c>
      <c r="D8902" s="208" t="s">
        <v>27051</v>
      </c>
      <c r="E8902" s="208" t="s">
        <v>15343</v>
      </c>
      <c r="F8902" s="208"/>
      <c r="G8902" s="315"/>
      <c r="H8902" s="315"/>
      <c r="I8902" s="315"/>
    </row>
    <row r="8903" spans="1:9" ht="15" hidden="1" customHeight="1">
      <c r="A8903" s="208" t="s">
        <v>11213</v>
      </c>
      <c r="B8903" s="208" t="s">
        <v>27052</v>
      </c>
      <c r="C8903" s="208" t="s">
        <v>27053</v>
      </c>
      <c r="D8903" s="208" t="s">
        <v>27054</v>
      </c>
      <c r="E8903" s="208" t="s">
        <v>15343</v>
      </c>
      <c r="F8903" s="208"/>
      <c r="G8903" s="315"/>
      <c r="H8903" s="315"/>
      <c r="I8903" s="315"/>
    </row>
    <row r="8904" spans="1:9" ht="15" hidden="1" customHeight="1">
      <c r="A8904" s="208" t="s">
        <v>11213</v>
      </c>
      <c r="B8904" s="208" t="s">
        <v>27055</v>
      </c>
      <c r="C8904" s="208" t="s">
        <v>27056</v>
      </c>
      <c r="D8904" s="208" t="s">
        <v>27057</v>
      </c>
      <c r="E8904" s="208" t="s">
        <v>15343</v>
      </c>
      <c r="F8904" s="208"/>
      <c r="G8904" s="315"/>
      <c r="H8904" s="315"/>
      <c r="I8904" s="315"/>
    </row>
    <row r="8905" spans="1:9" ht="15" hidden="1" customHeight="1">
      <c r="A8905" s="208" t="s">
        <v>11213</v>
      </c>
      <c r="B8905" s="208" t="s">
        <v>27058</v>
      </c>
      <c r="C8905" s="208" t="s">
        <v>21528</v>
      </c>
      <c r="D8905" s="208" t="s">
        <v>21529</v>
      </c>
      <c r="E8905" s="208" t="s">
        <v>15343</v>
      </c>
      <c r="F8905" s="208"/>
      <c r="G8905" s="315"/>
      <c r="H8905" s="315"/>
      <c r="I8905" s="315"/>
    </row>
    <row r="8906" spans="1:9" ht="15" hidden="1" customHeight="1">
      <c r="A8906" s="208" t="s">
        <v>11213</v>
      </c>
      <c r="B8906" s="208" t="s">
        <v>27059</v>
      </c>
      <c r="C8906" s="208" t="s">
        <v>27060</v>
      </c>
      <c r="D8906" s="208" t="s">
        <v>27061</v>
      </c>
      <c r="E8906" s="208" t="s">
        <v>15343</v>
      </c>
      <c r="F8906" s="208"/>
      <c r="G8906" s="315"/>
      <c r="H8906" s="315"/>
      <c r="I8906" s="315"/>
    </row>
    <row r="8907" spans="1:9" ht="15" hidden="1" customHeight="1">
      <c r="A8907" s="208" t="s">
        <v>11213</v>
      </c>
      <c r="B8907" s="208" t="s">
        <v>27062</v>
      </c>
      <c r="C8907" s="208" t="s">
        <v>27063</v>
      </c>
      <c r="D8907" s="208" t="s">
        <v>27064</v>
      </c>
      <c r="E8907" s="208" t="s">
        <v>15343</v>
      </c>
      <c r="F8907" s="208"/>
      <c r="G8907" s="315"/>
      <c r="H8907" s="315"/>
      <c r="I8907" s="315"/>
    </row>
    <row r="8908" spans="1:9" ht="15" hidden="1" customHeight="1">
      <c r="A8908" s="208" t="s">
        <v>11213</v>
      </c>
      <c r="B8908" s="208" t="s">
        <v>27065</v>
      </c>
      <c r="C8908" s="208" t="s">
        <v>27066</v>
      </c>
      <c r="D8908" s="208" t="s">
        <v>27067</v>
      </c>
      <c r="E8908" s="208" t="s">
        <v>15343</v>
      </c>
      <c r="F8908" s="208"/>
      <c r="G8908" s="315"/>
      <c r="H8908" s="315"/>
      <c r="I8908" s="315"/>
    </row>
    <row r="8909" spans="1:9" ht="15" hidden="1" customHeight="1">
      <c r="A8909" s="208" t="s">
        <v>11213</v>
      </c>
      <c r="B8909" s="208" t="s">
        <v>27068</v>
      </c>
      <c r="C8909" s="208" t="s">
        <v>13144</v>
      </c>
      <c r="D8909" s="208" t="s">
        <v>13145</v>
      </c>
      <c r="E8909" s="208" t="s">
        <v>15343</v>
      </c>
      <c r="F8909" s="208"/>
      <c r="G8909" s="315"/>
      <c r="H8909" s="315"/>
      <c r="I8909" s="315"/>
    </row>
    <row r="8910" spans="1:9" ht="15" hidden="1" customHeight="1">
      <c r="A8910" s="208" t="s">
        <v>11213</v>
      </c>
      <c r="B8910" s="208" t="s">
        <v>27069</v>
      </c>
      <c r="C8910" s="208" t="s">
        <v>27070</v>
      </c>
      <c r="D8910" s="208" t="s">
        <v>27071</v>
      </c>
      <c r="E8910" s="208" t="s">
        <v>15343</v>
      </c>
      <c r="F8910" s="208"/>
      <c r="G8910" s="315"/>
      <c r="H8910" s="315"/>
      <c r="I8910" s="315"/>
    </row>
    <row r="8911" spans="1:9" ht="15" hidden="1" customHeight="1">
      <c r="A8911" s="208" t="s">
        <v>11213</v>
      </c>
      <c r="B8911" s="208" t="s">
        <v>27072</v>
      </c>
      <c r="C8911" s="208" t="s">
        <v>27073</v>
      </c>
      <c r="D8911" s="208" t="s">
        <v>27074</v>
      </c>
      <c r="E8911" s="208" t="s">
        <v>15343</v>
      </c>
      <c r="F8911" s="208"/>
      <c r="G8911" s="315"/>
      <c r="H8911" s="315"/>
      <c r="I8911" s="315"/>
    </row>
    <row r="8912" spans="1:9" ht="15" hidden="1" customHeight="1">
      <c r="A8912" s="208" t="s">
        <v>11213</v>
      </c>
      <c r="B8912" s="208" t="s">
        <v>27075</v>
      </c>
      <c r="C8912" s="208" t="s">
        <v>27076</v>
      </c>
      <c r="D8912" s="208" t="s">
        <v>27077</v>
      </c>
      <c r="E8912" s="208" t="s">
        <v>15343</v>
      </c>
      <c r="F8912" s="208"/>
      <c r="G8912" s="315"/>
      <c r="H8912" s="315"/>
      <c r="I8912" s="315"/>
    </row>
    <row r="8913" spans="1:9" ht="15" hidden="1" customHeight="1">
      <c r="A8913" s="208" t="s">
        <v>11213</v>
      </c>
      <c r="B8913" s="208" t="s">
        <v>27078</v>
      </c>
      <c r="C8913" s="208" t="s">
        <v>27079</v>
      </c>
      <c r="D8913" s="208" t="s">
        <v>27080</v>
      </c>
      <c r="E8913" s="208" t="s">
        <v>15343</v>
      </c>
      <c r="F8913" s="208"/>
      <c r="G8913" s="315"/>
      <c r="H8913" s="315"/>
      <c r="I8913" s="315"/>
    </row>
    <row r="8914" spans="1:9" ht="15" hidden="1" customHeight="1">
      <c r="A8914" s="208" t="s">
        <v>11213</v>
      </c>
      <c r="B8914" s="208" t="s">
        <v>27081</v>
      </c>
      <c r="C8914" s="208" t="s">
        <v>27082</v>
      </c>
      <c r="D8914" s="208" t="s">
        <v>27083</v>
      </c>
      <c r="E8914" s="208" t="s">
        <v>15343</v>
      </c>
      <c r="F8914" s="208"/>
      <c r="G8914" s="315"/>
      <c r="H8914" s="315"/>
      <c r="I8914" s="315"/>
    </row>
    <row r="8915" spans="1:9" ht="15" hidden="1" customHeight="1">
      <c r="A8915" s="208" t="s">
        <v>11213</v>
      </c>
      <c r="B8915" s="208" t="s">
        <v>27084</v>
      </c>
      <c r="C8915" s="208" t="s">
        <v>27085</v>
      </c>
      <c r="D8915" s="208" t="s">
        <v>27086</v>
      </c>
      <c r="E8915" s="208" t="s">
        <v>16615</v>
      </c>
      <c r="F8915" s="208"/>
      <c r="G8915" s="315"/>
      <c r="H8915" s="315"/>
      <c r="I8915" s="315"/>
    </row>
    <row r="8916" spans="1:9" ht="15" hidden="1" customHeight="1">
      <c r="A8916" s="208" t="s">
        <v>11213</v>
      </c>
      <c r="B8916" s="208" t="s">
        <v>27087</v>
      </c>
      <c r="C8916" s="208" t="s">
        <v>27088</v>
      </c>
      <c r="D8916" s="208" t="s">
        <v>27089</v>
      </c>
      <c r="E8916" s="208" t="s">
        <v>16615</v>
      </c>
      <c r="F8916" s="208"/>
      <c r="G8916" s="315"/>
      <c r="H8916" s="315"/>
      <c r="I8916" s="315"/>
    </row>
    <row r="8917" spans="1:9" ht="15" hidden="1" customHeight="1">
      <c r="A8917" s="208" t="s">
        <v>11213</v>
      </c>
      <c r="B8917" s="208" t="s">
        <v>27090</v>
      </c>
      <c r="C8917" s="208" t="s">
        <v>27091</v>
      </c>
      <c r="D8917" s="208" t="s">
        <v>27092</v>
      </c>
      <c r="E8917" s="208" t="s">
        <v>16615</v>
      </c>
      <c r="F8917" s="208"/>
      <c r="G8917" s="315"/>
      <c r="H8917" s="315"/>
      <c r="I8917" s="315"/>
    </row>
    <row r="8918" spans="1:9" ht="15" hidden="1" customHeight="1">
      <c r="A8918" s="208" t="s">
        <v>11213</v>
      </c>
      <c r="B8918" s="208" t="s">
        <v>27093</v>
      </c>
      <c r="C8918" s="208" t="s">
        <v>27094</v>
      </c>
      <c r="D8918" s="208" t="s">
        <v>27095</v>
      </c>
      <c r="E8918" s="208" t="s">
        <v>16615</v>
      </c>
      <c r="F8918" s="208"/>
      <c r="G8918" s="315"/>
      <c r="H8918" s="315"/>
      <c r="I8918" s="315"/>
    </row>
    <row r="8919" spans="1:9" ht="15" hidden="1" customHeight="1">
      <c r="A8919" s="208" t="s">
        <v>11213</v>
      </c>
      <c r="B8919" s="208" t="s">
        <v>27096</v>
      </c>
      <c r="C8919" s="208" t="s">
        <v>27097</v>
      </c>
      <c r="D8919" s="208" t="s">
        <v>27098</v>
      </c>
      <c r="E8919" s="208" t="s">
        <v>16615</v>
      </c>
      <c r="F8919" s="208"/>
      <c r="G8919" s="315"/>
      <c r="H8919" s="315"/>
      <c r="I8919" s="315"/>
    </row>
    <row r="8920" spans="1:9" ht="15" hidden="1" customHeight="1">
      <c r="A8920" s="208" t="s">
        <v>11213</v>
      </c>
      <c r="B8920" s="208" t="s">
        <v>27099</v>
      </c>
      <c r="C8920" s="208" t="s">
        <v>27100</v>
      </c>
      <c r="D8920" s="208" t="s">
        <v>12774</v>
      </c>
      <c r="E8920" s="208" t="s">
        <v>16615</v>
      </c>
      <c r="F8920" s="208"/>
      <c r="G8920" s="315"/>
      <c r="H8920" s="315"/>
      <c r="I8920" s="315"/>
    </row>
    <row r="8921" spans="1:9" ht="15" hidden="1" customHeight="1">
      <c r="A8921" s="208" t="s">
        <v>11213</v>
      </c>
      <c r="B8921" s="208" t="s">
        <v>27101</v>
      </c>
      <c r="C8921" s="208" t="s">
        <v>20139</v>
      </c>
      <c r="D8921" s="208" t="s">
        <v>20140</v>
      </c>
      <c r="E8921" s="208" t="s">
        <v>16615</v>
      </c>
      <c r="F8921" s="208"/>
      <c r="G8921" s="315"/>
      <c r="H8921" s="315"/>
      <c r="I8921" s="315"/>
    </row>
    <row r="8922" spans="1:9" ht="15" hidden="1" customHeight="1">
      <c r="A8922" s="208" t="s">
        <v>11213</v>
      </c>
      <c r="B8922" s="208" t="s">
        <v>27102</v>
      </c>
      <c r="C8922" s="208" t="s">
        <v>22920</v>
      </c>
      <c r="D8922" s="208" t="s">
        <v>22921</v>
      </c>
      <c r="E8922" s="208" t="s">
        <v>16615</v>
      </c>
      <c r="F8922" s="208"/>
      <c r="G8922" s="315"/>
      <c r="H8922" s="315"/>
      <c r="I8922" s="315"/>
    </row>
    <row r="8923" spans="1:9" ht="15" hidden="1" customHeight="1">
      <c r="A8923" s="208" t="s">
        <v>11213</v>
      </c>
      <c r="B8923" s="208" t="s">
        <v>27103</v>
      </c>
      <c r="C8923" s="208" t="s">
        <v>27104</v>
      </c>
      <c r="D8923" s="208" t="s">
        <v>27105</v>
      </c>
      <c r="E8923" s="208" t="s">
        <v>16615</v>
      </c>
      <c r="F8923" s="208"/>
      <c r="G8923" s="315"/>
      <c r="H8923" s="315"/>
      <c r="I8923" s="315"/>
    </row>
    <row r="8924" spans="1:9" ht="15" hidden="1" customHeight="1">
      <c r="A8924" s="208" t="s">
        <v>11213</v>
      </c>
      <c r="B8924" s="208" t="s">
        <v>27106</v>
      </c>
      <c r="C8924" s="208" t="s">
        <v>27107</v>
      </c>
      <c r="D8924" s="208" t="s">
        <v>27108</v>
      </c>
      <c r="E8924" s="208" t="s">
        <v>16615</v>
      </c>
      <c r="F8924" s="208"/>
      <c r="G8924" s="315"/>
      <c r="H8924" s="315"/>
      <c r="I8924" s="315"/>
    </row>
    <row r="8925" spans="1:9" ht="15" hidden="1" customHeight="1">
      <c r="A8925" s="208" t="s">
        <v>11213</v>
      </c>
      <c r="B8925" s="208" t="s">
        <v>27109</v>
      </c>
      <c r="C8925" s="208" t="s">
        <v>27110</v>
      </c>
      <c r="D8925" s="208" t="s">
        <v>27111</v>
      </c>
      <c r="E8925" s="208" t="s">
        <v>16615</v>
      </c>
      <c r="F8925" s="208"/>
      <c r="G8925" s="315"/>
      <c r="H8925" s="315"/>
      <c r="I8925" s="315"/>
    </row>
    <row r="8926" spans="1:9" ht="15" hidden="1" customHeight="1">
      <c r="A8926" s="208" t="s">
        <v>11213</v>
      </c>
      <c r="B8926" s="208" t="s">
        <v>27112</v>
      </c>
      <c r="C8926" s="208" t="s">
        <v>13422</v>
      </c>
      <c r="D8926" s="208" t="s">
        <v>27113</v>
      </c>
      <c r="E8926" s="208" t="s">
        <v>16615</v>
      </c>
      <c r="F8926" s="208"/>
      <c r="G8926" s="315"/>
      <c r="H8926" s="315"/>
      <c r="I8926" s="315"/>
    </row>
    <row r="8927" spans="1:9" ht="15" hidden="1" customHeight="1">
      <c r="A8927" s="208" t="s">
        <v>11213</v>
      </c>
      <c r="B8927" s="208" t="s">
        <v>27114</v>
      </c>
      <c r="C8927" s="208" t="s">
        <v>27115</v>
      </c>
      <c r="D8927" s="208" t="s">
        <v>27116</v>
      </c>
      <c r="E8927" s="208" t="s">
        <v>16615</v>
      </c>
      <c r="F8927" s="208"/>
      <c r="G8927" s="315"/>
      <c r="H8927" s="315"/>
      <c r="I8927" s="315"/>
    </row>
    <row r="8928" spans="1:9" ht="15" hidden="1" customHeight="1">
      <c r="A8928" s="208" t="s">
        <v>11213</v>
      </c>
      <c r="B8928" s="208" t="s">
        <v>27117</v>
      </c>
      <c r="C8928" s="208" t="s">
        <v>27118</v>
      </c>
      <c r="D8928" s="208" t="s">
        <v>27119</v>
      </c>
      <c r="E8928" s="208" t="s">
        <v>16615</v>
      </c>
      <c r="F8928" s="208"/>
      <c r="G8928" s="315"/>
      <c r="H8928" s="315"/>
      <c r="I8928" s="315"/>
    </row>
    <row r="8929" spans="1:9" ht="15" hidden="1" customHeight="1">
      <c r="A8929" s="208" t="s">
        <v>11213</v>
      </c>
      <c r="B8929" s="208" t="s">
        <v>27120</v>
      </c>
      <c r="C8929" s="208" t="s">
        <v>27121</v>
      </c>
      <c r="D8929" s="208" t="s">
        <v>26495</v>
      </c>
      <c r="E8929" s="208" t="s">
        <v>16615</v>
      </c>
      <c r="F8929" s="208"/>
      <c r="G8929" s="315"/>
      <c r="H8929" s="315"/>
      <c r="I8929" s="315"/>
    </row>
    <row r="8930" spans="1:9" ht="15" hidden="1" customHeight="1">
      <c r="A8930" s="208" t="s">
        <v>11213</v>
      </c>
      <c r="B8930" s="208" t="s">
        <v>27122</v>
      </c>
      <c r="C8930" s="208" t="s">
        <v>27123</v>
      </c>
      <c r="D8930" s="208" t="s">
        <v>27124</v>
      </c>
      <c r="E8930" s="208" t="s">
        <v>16615</v>
      </c>
      <c r="F8930" s="208"/>
      <c r="G8930" s="315"/>
      <c r="H8930" s="315"/>
      <c r="I8930" s="315"/>
    </row>
    <row r="8931" spans="1:9" ht="15" hidden="1" customHeight="1">
      <c r="A8931" s="208" t="s">
        <v>11213</v>
      </c>
      <c r="B8931" s="208" t="s">
        <v>27125</v>
      </c>
      <c r="C8931" s="208" t="s">
        <v>27126</v>
      </c>
      <c r="D8931" s="208" t="s">
        <v>27127</v>
      </c>
      <c r="E8931" s="208" t="s">
        <v>16615</v>
      </c>
      <c r="F8931" s="208"/>
      <c r="G8931" s="315"/>
      <c r="H8931" s="315"/>
      <c r="I8931" s="315"/>
    </row>
    <row r="8932" spans="1:9" ht="15" hidden="1" customHeight="1">
      <c r="A8932" s="208" t="s">
        <v>11213</v>
      </c>
      <c r="B8932" s="208" t="s">
        <v>11507</v>
      </c>
      <c r="C8932" s="208" t="s">
        <v>27128</v>
      </c>
      <c r="D8932" s="208" t="s">
        <v>11508</v>
      </c>
      <c r="E8932" s="208" t="s">
        <v>7700</v>
      </c>
      <c r="F8932" s="208"/>
      <c r="G8932" s="315"/>
      <c r="H8932" s="315"/>
      <c r="I8932" s="315"/>
    </row>
    <row r="8933" spans="1:9" ht="15" hidden="1" customHeight="1">
      <c r="A8933" s="208" t="s">
        <v>11213</v>
      </c>
      <c r="B8933" s="208" t="s">
        <v>11509</v>
      </c>
      <c r="C8933" s="208" t="s">
        <v>27129</v>
      </c>
      <c r="D8933" s="208" t="s">
        <v>11510</v>
      </c>
      <c r="E8933" s="208" t="s">
        <v>7700</v>
      </c>
      <c r="F8933" s="208"/>
      <c r="G8933" s="315"/>
      <c r="H8933" s="315"/>
      <c r="I8933" s="315"/>
    </row>
    <row r="8934" spans="1:9" ht="15" hidden="1" customHeight="1">
      <c r="A8934" s="208" t="s">
        <v>11213</v>
      </c>
      <c r="B8934" s="208" t="s">
        <v>11511</v>
      </c>
      <c r="C8934" s="208" t="s">
        <v>27130</v>
      </c>
      <c r="D8934" s="208" t="s">
        <v>11512</v>
      </c>
      <c r="E8934" s="208" t="s">
        <v>7700</v>
      </c>
      <c r="F8934" s="208"/>
      <c r="G8934" s="315"/>
      <c r="H8934" s="315"/>
      <c r="I8934" s="315"/>
    </row>
    <row r="8935" spans="1:9" ht="15" hidden="1" customHeight="1">
      <c r="A8935" s="208" t="s">
        <v>11213</v>
      </c>
      <c r="B8935" s="208" t="s">
        <v>11513</v>
      </c>
      <c r="C8935" s="208" t="s">
        <v>27131</v>
      </c>
      <c r="D8935" s="208" t="s">
        <v>11514</v>
      </c>
      <c r="E8935" s="208" t="s">
        <v>7700</v>
      </c>
      <c r="F8935" s="208"/>
      <c r="G8935" s="315"/>
      <c r="H8935" s="315"/>
      <c r="I8935" s="315"/>
    </row>
    <row r="8936" spans="1:9" ht="15" hidden="1" customHeight="1">
      <c r="A8936" s="208" t="s">
        <v>11213</v>
      </c>
      <c r="B8936" s="208" t="s">
        <v>11515</v>
      </c>
      <c r="C8936" s="208" t="s">
        <v>11516</v>
      </c>
      <c r="D8936" s="208" t="s">
        <v>11517</v>
      </c>
      <c r="E8936" s="208" t="s">
        <v>7700</v>
      </c>
      <c r="F8936" s="208"/>
      <c r="G8936" s="315"/>
      <c r="H8936" s="315"/>
      <c r="I8936" s="315"/>
    </row>
    <row r="8937" spans="1:9" ht="15" hidden="1" customHeight="1">
      <c r="A8937" s="208" t="s">
        <v>11213</v>
      </c>
      <c r="B8937" s="208" t="s">
        <v>27132</v>
      </c>
      <c r="C8937" s="208" t="s">
        <v>16231</v>
      </c>
      <c r="D8937" s="208" t="s">
        <v>16232</v>
      </c>
      <c r="E8937" s="208" t="s">
        <v>17797</v>
      </c>
      <c r="F8937" s="208"/>
      <c r="G8937" s="315"/>
      <c r="H8937" s="315"/>
      <c r="I8937" s="315"/>
    </row>
    <row r="8938" spans="1:9" ht="15" hidden="1" customHeight="1">
      <c r="A8938" s="208" t="s">
        <v>11213</v>
      </c>
      <c r="B8938" s="208" t="s">
        <v>27133</v>
      </c>
      <c r="C8938" s="208" t="s">
        <v>27134</v>
      </c>
      <c r="D8938" s="208" t="s">
        <v>27135</v>
      </c>
      <c r="E8938" s="208" t="s">
        <v>17797</v>
      </c>
      <c r="F8938" s="208"/>
      <c r="G8938" s="315"/>
      <c r="H8938" s="315"/>
      <c r="I8938" s="315"/>
    </row>
    <row r="8939" spans="1:9" ht="15" hidden="1" customHeight="1">
      <c r="A8939" s="208" t="s">
        <v>11213</v>
      </c>
      <c r="B8939" s="208" t="s">
        <v>27136</v>
      </c>
      <c r="C8939" s="208" t="s">
        <v>27137</v>
      </c>
      <c r="D8939" s="208" t="s">
        <v>27138</v>
      </c>
      <c r="E8939" s="208" t="s">
        <v>17797</v>
      </c>
      <c r="F8939" s="208"/>
      <c r="G8939" s="315"/>
      <c r="H8939" s="315"/>
      <c r="I8939" s="315"/>
    </row>
    <row r="8940" spans="1:9" ht="15" hidden="1" customHeight="1">
      <c r="A8940" s="208" t="s">
        <v>11213</v>
      </c>
      <c r="B8940" s="208" t="s">
        <v>27139</v>
      </c>
      <c r="C8940" s="208" t="s">
        <v>27140</v>
      </c>
      <c r="D8940" s="208" t="s">
        <v>19826</v>
      </c>
      <c r="E8940" s="208" t="s">
        <v>17797</v>
      </c>
      <c r="F8940" s="208"/>
      <c r="G8940" s="315"/>
      <c r="H8940" s="315"/>
      <c r="I8940" s="315"/>
    </row>
    <row r="8941" spans="1:9" ht="15" hidden="1" customHeight="1">
      <c r="A8941" s="208" t="s">
        <v>11213</v>
      </c>
      <c r="B8941" s="208" t="s">
        <v>27141</v>
      </c>
      <c r="C8941" s="208" t="s">
        <v>27142</v>
      </c>
      <c r="D8941" s="208" t="s">
        <v>27143</v>
      </c>
      <c r="E8941" s="208" t="s">
        <v>17797</v>
      </c>
      <c r="F8941" s="208"/>
      <c r="G8941" s="315"/>
      <c r="H8941" s="315"/>
      <c r="I8941" s="315"/>
    </row>
    <row r="8942" spans="1:9" ht="15" hidden="1" customHeight="1">
      <c r="A8942" s="208" t="s">
        <v>11213</v>
      </c>
      <c r="B8942" s="208" t="s">
        <v>27144</v>
      </c>
      <c r="C8942" s="208" t="s">
        <v>27145</v>
      </c>
      <c r="D8942" s="208" t="s">
        <v>27146</v>
      </c>
      <c r="E8942" s="208" t="s">
        <v>17797</v>
      </c>
      <c r="F8942" s="208"/>
      <c r="G8942" s="315"/>
      <c r="H8942" s="315"/>
      <c r="I8942" s="315"/>
    </row>
    <row r="8943" spans="1:9" ht="15" hidden="1" customHeight="1">
      <c r="A8943" s="208" t="s">
        <v>11213</v>
      </c>
      <c r="B8943" s="208" t="s">
        <v>27147</v>
      </c>
      <c r="C8943" s="208" t="s">
        <v>23799</v>
      </c>
      <c r="D8943" s="208" t="s">
        <v>23800</v>
      </c>
      <c r="E8943" s="208" t="s">
        <v>17797</v>
      </c>
      <c r="F8943" s="208"/>
      <c r="G8943" s="315"/>
      <c r="H8943" s="315"/>
      <c r="I8943" s="315"/>
    </row>
    <row r="8944" spans="1:9" ht="15" hidden="1" customHeight="1">
      <c r="A8944" s="208" t="s">
        <v>11213</v>
      </c>
      <c r="B8944" s="208" t="s">
        <v>27148</v>
      </c>
      <c r="C8944" s="208" t="s">
        <v>27149</v>
      </c>
      <c r="D8944" s="208" t="s">
        <v>27150</v>
      </c>
      <c r="E8944" s="208" t="s">
        <v>17797</v>
      </c>
      <c r="F8944" s="208"/>
      <c r="G8944" s="315"/>
      <c r="H8944" s="315"/>
      <c r="I8944" s="315"/>
    </row>
    <row r="8945" spans="1:9" ht="15" hidden="1" customHeight="1">
      <c r="A8945" s="208" t="s">
        <v>11213</v>
      </c>
      <c r="B8945" s="208" t="s">
        <v>27151</v>
      </c>
      <c r="C8945" s="208" t="s">
        <v>26927</v>
      </c>
      <c r="D8945" s="208" t="s">
        <v>26692</v>
      </c>
      <c r="E8945" s="208" t="s">
        <v>17797</v>
      </c>
      <c r="F8945" s="208"/>
      <c r="G8945" s="315"/>
      <c r="H8945" s="315"/>
      <c r="I8945" s="315"/>
    </row>
    <row r="8946" spans="1:9" ht="15" hidden="1" customHeight="1">
      <c r="A8946" s="208" t="s">
        <v>11213</v>
      </c>
      <c r="B8946" s="208" t="s">
        <v>27152</v>
      </c>
      <c r="C8946" s="208" t="s">
        <v>13686</v>
      </c>
      <c r="D8946" s="208" t="s">
        <v>8773</v>
      </c>
      <c r="E8946" s="208" t="s">
        <v>17797</v>
      </c>
      <c r="F8946" s="208"/>
      <c r="G8946" s="315"/>
      <c r="H8946" s="315"/>
      <c r="I8946" s="315"/>
    </row>
    <row r="8947" spans="1:9" ht="15" hidden="1" customHeight="1">
      <c r="A8947" s="208" t="s">
        <v>11213</v>
      </c>
      <c r="B8947" s="208" t="s">
        <v>27153</v>
      </c>
      <c r="C8947" s="208" t="s">
        <v>27154</v>
      </c>
      <c r="D8947" s="208" t="s">
        <v>27155</v>
      </c>
      <c r="E8947" s="208" t="s">
        <v>17797</v>
      </c>
      <c r="F8947" s="208"/>
      <c r="G8947" s="315"/>
      <c r="H8947" s="315"/>
      <c r="I8947" s="315"/>
    </row>
    <row r="8948" spans="1:9" ht="15" hidden="1" customHeight="1">
      <c r="A8948" s="208" t="s">
        <v>11213</v>
      </c>
      <c r="B8948" s="208" t="s">
        <v>27156</v>
      </c>
      <c r="C8948" s="208" t="s">
        <v>27157</v>
      </c>
      <c r="D8948" s="208" t="s">
        <v>27158</v>
      </c>
      <c r="E8948" s="208" t="s">
        <v>17797</v>
      </c>
      <c r="F8948" s="208"/>
      <c r="G8948" s="315"/>
      <c r="H8948" s="315"/>
      <c r="I8948" s="315"/>
    </row>
    <row r="8949" spans="1:9" ht="15" hidden="1" customHeight="1">
      <c r="A8949" s="208" t="s">
        <v>11213</v>
      </c>
      <c r="B8949" s="208" t="s">
        <v>27159</v>
      </c>
      <c r="C8949" s="208" t="s">
        <v>27160</v>
      </c>
      <c r="D8949" s="208" t="s">
        <v>27161</v>
      </c>
      <c r="E8949" s="208" t="s">
        <v>17797</v>
      </c>
      <c r="F8949" s="208"/>
      <c r="G8949" s="315"/>
      <c r="H8949" s="315"/>
      <c r="I8949" s="315"/>
    </row>
    <row r="8950" spans="1:9" ht="15" hidden="1" customHeight="1">
      <c r="A8950" s="208" t="s">
        <v>11213</v>
      </c>
      <c r="B8950" s="208" t="s">
        <v>27162</v>
      </c>
      <c r="C8950" s="208" t="s">
        <v>27163</v>
      </c>
      <c r="D8950" s="208" t="s">
        <v>27164</v>
      </c>
      <c r="E8950" s="208" t="s">
        <v>17797</v>
      </c>
      <c r="F8950" s="208"/>
      <c r="G8950" s="315"/>
      <c r="H8950" s="315"/>
      <c r="I8950" s="315"/>
    </row>
    <row r="8951" spans="1:9" ht="15" hidden="1" customHeight="1">
      <c r="A8951" s="208" t="s">
        <v>11213</v>
      </c>
      <c r="B8951" s="208" t="s">
        <v>27165</v>
      </c>
      <c r="C8951" s="208" t="s">
        <v>27166</v>
      </c>
      <c r="D8951" s="208" t="s">
        <v>27167</v>
      </c>
      <c r="E8951" s="208" t="s">
        <v>17797</v>
      </c>
      <c r="F8951" s="208"/>
      <c r="G8951" s="315"/>
      <c r="H8951" s="315"/>
      <c r="I8951" s="315"/>
    </row>
    <row r="8952" spans="1:9" ht="15" hidden="1" customHeight="1">
      <c r="A8952" s="208" t="s">
        <v>11213</v>
      </c>
      <c r="B8952" s="208" t="s">
        <v>27168</v>
      </c>
      <c r="C8952" s="208" t="s">
        <v>27169</v>
      </c>
      <c r="D8952" s="208" t="s">
        <v>27170</v>
      </c>
      <c r="E8952" s="208" t="s">
        <v>17797</v>
      </c>
      <c r="F8952" s="208"/>
      <c r="G8952" s="315"/>
      <c r="H8952" s="315"/>
      <c r="I8952" s="315"/>
    </row>
    <row r="8953" spans="1:9" ht="15" hidden="1" customHeight="1">
      <c r="A8953" s="208" t="s">
        <v>11213</v>
      </c>
      <c r="B8953" s="208" t="s">
        <v>27171</v>
      </c>
      <c r="C8953" s="208" t="s">
        <v>27172</v>
      </c>
      <c r="D8953" s="208" t="s">
        <v>27173</v>
      </c>
      <c r="E8953" s="208" t="s">
        <v>17797</v>
      </c>
      <c r="F8953" s="208"/>
      <c r="G8953" s="315"/>
      <c r="H8953" s="315"/>
      <c r="I8953" s="315"/>
    </row>
    <row r="8954" spans="1:9" ht="15" hidden="1" customHeight="1">
      <c r="A8954" s="208" t="s">
        <v>11213</v>
      </c>
      <c r="B8954" s="208" t="s">
        <v>27174</v>
      </c>
      <c r="C8954" s="208" t="s">
        <v>27175</v>
      </c>
      <c r="D8954" s="208" t="s">
        <v>27176</v>
      </c>
      <c r="E8954" s="208" t="s">
        <v>17797</v>
      </c>
      <c r="F8954" s="208"/>
      <c r="G8954" s="315"/>
      <c r="H8954" s="315"/>
      <c r="I8954" s="315"/>
    </row>
    <row r="8955" spans="1:9" ht="15" hidden="1" customHeight="1">
      <c r="A8955" s="208" t="s">
        <v>11213</v>
      </c>
      <c r="B8955" s="208" t="s">
        <v>27177</v>
      </c>
      <c r="C8955" s="208" t="s">
        <v>27178</v>
      </c>
      <c r="D8955" s="208" t="s">
        <v>27179</v>
      </c>
      <c r="E8955" s="208" t="s">
        <v>17797</v>
      </c>
      <c r="F8955" s="208"/>
      <c r="G8955" s="315"/>
      <c r="H8955" s="315"/>
      <c r="I8955" s="315"/>
    </row>
    <row r="8956" spans="1:9" ht="15" hidden="1" customHeight="1">
      <c r="A8956" s="208" t="s">
        <v>11213</v>
      </c>
      <c r="B8956" s="208" t="s">
        <v>27180</v>
      </c>
      <c r="C8956" s="208" t="s">
        <v>27181</v>
      </c>
      <c r="D8956" s="208" t="s">
        <v>27182</v>
      </c>
      <c r="E8956" s="208" t="s">
        <v>17797</v>
      </c>
      <c r="F8956" s="208"/>
      <c r="G8956" s="315"/>
      <c r="H8956" s="315"/>
      <c r="I8956" s="315"/>
    </row>
    <row r="8957" spans="1:9" ht="15" hidden="1" customHeight="1">
      <c r="A8957" s="208" t="s">
        <v>11213</v>
      </c>
      <c r="B8957" s="208" t="s">
        <v>27183</v>
      </c>
      <c r="C8957" s="208" t="s">
        <v>27184</v>
      </c>
      <c r="D8957" s="208" t="s">
        <v>12774</v>
      </c>
      <c r="E8957" s="208" t="s">
        <v>17797</v>
      </c>
      <c r="F8957" s="208"/>
      <c r="G8957" s="315"/>
      <c r="H8957" s="315"/>
      <c r="I8957" s="315"/>
    </row>
    <row r="8958" spans="1:9" ht="15" hidden="1" customHeight="1">
      <c r="A8958" s="208" t="s">
        <v>11213</v>
      </c>
      <c r="B8958" s="208" t="s">
        <v>27185</v>
      </c>
      <c r="C8958" s="208" t="s">
        <v>27186</v>
      </c>
      <c r="D8958" s="208" t="s">
        <v>27187</v>
      </c>
      <c r="E8958" s="208" t="s">
        <v>17797</v>
      </c>
      <c r="F8958" s="208"/>
      <c r="G8958" s="315"/>
      <c r="H8958" s="315"/>
      <c r="I8958" s="315"/>
    </row>
    <row r="8959" spans="1:9" ht="15" hidden="1" customHeight="1">
      <c r="A8959" s="208" t="s">
        <v>11213</v>
      </c>
      <c r="B8959" s="208" t="s">
        <v>27188</v>
      </c>
      <c r="C8959" s="208" t="s">
        <v>27189</v>
      </c>
      <c r="D8959" s="208" t="s">
        <v>27190</v>
      </c>
      <c r="E8959" s="208" t="s">
        <v>17797</v>
      </c>
      <c r="F8959" s="208"/>
      <c r="G8959" s="315"/>
      <c r="H8959" s="315"/>
      <c r="I8959" s="315"/>
    </row>
    <row r="8960" spans="1:9" ht="15" hidden="1" customHeight="1">
      <c r="A8960" s="208" t="s">
        <v>11213</v>
      </c>
      <c r="B8960" s="208" t="s">
        <v>27191</v>
      </c>
      <c r="C8960" s="208" t="s">
        <v>27192</v>
      </c>
      <c r="D8960" s="208" t="s">
        <v>19368</v>
      </c>
      <c r="E8960" s="208" t="s">
        <v>17797</v>
      </c>
      <c r="F8960" s="208"/>
      <c r="G8960" s="315"/>
      <c r="H8960" s="315"/>
      <c r="I8960" s="315"/>
    </row>
    <row r="8961" spans="1:9" ht="15" hidden="1" customHeight="1">
      <c r="A8961" s="208" t="s">
        <v>11213</v>
      </c>
      <c r="B8961" s="208" t="s">
        <v>27193</v>
      </c>
      <c r="C8961" s="208" t="s">
        <v>27194</v>
      </c>
      <c r="D8961" s="208" t="s">
        <v>27195</v>
      </c>
      <c r="E8961" s="208" t="s">
        <v>17797</v>
      </c>
      <c r="F8961" s="208"/>
      <c r="G8961" s="315"/>
      <c r="H8961" s="315"/>
      <c r="I8961" s="315"/>
    </row>
    <row r="8962" spans="1:9" ht="15" hidden="1" customHeight="1">
      <c r="A8962" s="208" t="s">
        <v>11213</v>
      </c>
      <c r="B8962" s="208" t="s">
        <v>27196</v>
      </c>
      <c r="C8962" s="208" t="s">
        <v>27197</v>
      </c>
      <c r="D8962" s="208" t="s">
        <v>27198</v>
      </c>
      <c r="E8962" s="208" t="s">
        <v>17797</v>
      </c>
      <c r="F8962" s="208"/>
      <c r="G8962" s="315"/>
      <c r="H8962" s="315"/>
      <c r="I8962" s="315"/>
    </row>
    <row r="8963" spans="1:9" ht="15" hidden="1" customHeight="1">
      <c r="A8963" s="208" t="s">
        <v>11213</v>
      </c>
      <c r="B8963" s="208" t="s">
        <v>27199</v>
      </c>
      <c r="C8963" s="208" t="s">
        <v>27200</v>
      </c>
      <c r="D8963" s="208" t="s">
        <v>7884</v>
      </c>
      <c r="E8963" s="208" t="s">
        <v>17797</v>
      </c>
      <c r="F8963" s="208"/>
      <c r="G8963" s="315"/>
      <c r="H8963" s="315"/>
      <c r="I8963" s="315"/>
    </row>
    <row r="8964" spans="1:9" ht="15" hidden="1" customHeight="1">
      <c r="A8964" s="208" t="s">
        <v>11213</v>
      </c>
      <c r="B8964" s="208" t="s">
        <v>27201</v>
      </c>
      <c r="C8964" s="208" t="s">
        <v>27202</v>
      </c>
      <c r="D8964" s="208" t="s">
        <v>27203</v>
      </c>
      <c r="E8964" s="208" t="s">
        <v>17797</v>
      </c>
      <c r="F8964" s="208"/>
      <c r="G8964" s="315"/>
      <c r="H8964" s="315"/>
      <c r="I8964" s="315"/>
    </row>
    <row r="8965" spans="1:9" ht="15" hidden="1" customHeight="1">
      <c r="A8965" s="208" t="s">
        <v>11213</v>
      </c>
      <c r="B8965" s="208" t="s">
        <v>27204</v>
      </c>
      <c r="C8965" s="208" t="s">
        <v>27205</v>
      </c>
      <c r="D8965" s="208" t="s">
        <v>27206</v>
      </c>
      <c r="E8965" s="208" t="s">
        <v>17797</v>
      </c>
      <c r="F8965" s="208"/>
      <c r="G8965" s="315"/>
      <c r="H8965" s="315"/>
      <c r="I8965" s="315"/>
    </row>
    <row r="8966" spans="1:9" ht="15" hidden="1" customHeight="1">
      <c r="A8966" s="208" t="s">
        <v>11213</v>
      </c>
      <c r="B8966" s="208" t="s">
        <v>27207</v>
      </c>
      <c r="C8966" s="208" t="s">
        <v>27208</v>
      </c>
      <c r="D8966" s="208" t="s">
        <v>26845</v>
      </c>
      <c r="E8966" s="208" t="s">
        <v>17797</v>
      </c>
      <c r="F8966" s="208"/>
      <c r="G8966" s="315"/>
      <c r="H8966" s="315"/>
      <c r="I8966" s="315"/>
    </row>
    <row r="8967" spans="1:9" ht="15" hidden="1" customHeight="1">
      <c r="A8967" s="208" t="s">
        <v>11213</v>
      </c>
      <c r="B8967" s="208" t="s">
        <v>27209</v>
      </c>
      <c r="C8967" s="208" t="s">
        <v>27210</v>
      </c>
      <c r="D8967" s="208" t="s">
        <v>27211</v>
      </c>
      <c r="E8967" s="208" t="s">
        <v>17797</v>
      </c>
      <c r="F8967" s="208"/>
      <c r="G8967" s="315"/>
      <c r="H8967" s="315"/>
      <c r="I8967" s="315"/>
    </row>
    <row r="8968" spans="1:9" ht="15" hidden="1" customHeight="1">
      <c r="A8968" s="208" t="s">
        <v>11213</v>
      </c>
      <c r="B8968" s="208" t="s">
        <v>27212</v>
      </c>
      <c r="C8968" s="208" t="s">
        <v>27213</v>
      </c>
      <c r="D8968" s="208" t="s">
        <v>27214</v>
      </c>
      <c r="E8968" s="208" t="s">
        <v>19827</v>
      </c>
      <c r="F8968" s="208"/>
      <c r="G8968" s="315"/>
      <c r="H8968" s="315"/>
      <c r="I8968" s="315"/>
    </row>
    <row r="8969" spans="1:9" ht="15" hidden="1" customHeight="1">
      <c r="A8969" s="208" t="s">
        <v>11213</v>
      </c>
      <c r="B8969" s="208" t="s">
        <v>27215</v>
      </c>
      <c r="C8969" s="208" t="s">
        <v>27216</v>
      </c>
      <c r="D8969" s="208" t="s">
        <v>8841</v>
      </c>
      <c r="E8969" s="208" t="s">
        <v>19827</v>
      </c>
      <c r="F8969" s="208"/>
      <c r="G8969" s="315"/>
      <c r="H8969" s="315"/>
      <c r="I8969" s="315"/>
    </row>
    <row r="8970" spans="1:9" ht="15" hidden="1" customHeight="1">
      <c r="A8970" s="208" t="s">
        <v>11213</v>
      </c>
      <c r="B8970" s="208" t="s">
        <v>27217</v>
      </c>
      <c r="C8970" s="208" t="s">
        <v>27218</v>
      </c>
      <c r="D8970" s="208" t="s">
        <v>27219</v>
      </c>
      <c r="E8970" s="208" t="s">
        <v>19827</v>
      </c>
      <c r="F8970" s="208"/>
      <c r="G8970" s="315"/>
      <c r="H8970" s="315"/>
      <c r="I8970" s="315"/>
    </row>
    <row r="8971" spans="1:9" ht="15" hidden="1" customHeight="1">
      <c r="A8971" s="208" t="s">
        <v>11213</v>
      </c>
      <c r="B8971" s="208" t="s">
        <v>27220</v>
      </c>
      <c r="C8971" s="208" t="s">
        <v>27221</v>
      </c>
      <c r="D8971" s="208" t="s">
        <v>14121</v>
      </c>
      <c r="E8971" s="208" t="s">
        <v>19827</v>
      </c>
      <c r="F8971" s="208"/>
      <c r="G8971" s="315"/>
      <c r="H8971" s="315"/>
      <c r="I8971" s="315"/>
    </row>
    <row r="8972" spans="1:9" ht="15" hidden="1" customHeight="1">
      <c r="A8972" s="208" t="s">
        <v>11213</v>
      </c>
      <c r="B8972" s="208" t="s">
        <v>27222</v>
      </c>
      <c r="C8972" s="208" t="s">
        <v>27223</v>
      </c>
      <c r="D8972" s="208" t="s">
        <v>15145</v>
      </c>
      <c r="E8972" s="208" t="s">
        <v>19827</v>
      </c>
      <c r="F8972" s="208"/>
      <c r="G8972" s="315"/>
      <c r="H8972" s="315"/>
      <c r="I8972" s="315"/>
    </row>
    <row r="8973" spans="1:9" ht="15" hidden="1" customHeight="1">
      <c r="A8973" s="208" t="s">
        <v>11213</v>
      </c>
      <c r="B8973" s="208" t="s">
        <v>27224</v>
      </c>
      <c r="C8973" s="208" t="s">
        <v>27225</v>
      </c>
      <c r="D8973" s="208" t="s">
        <v>27226</v>
      </c>
      <c r="E8973" s="208" t="s">
        <v>19827</v>
      </c>
      <c r="F8973" s="208"/>
      <c r="G8973" s="315"/>
      <c r="H8973" s="315"/>
      <c r="I8973" s="315"/>
    </row>
    <row r="8974" spans="1:9" ht="15" hidden="1" customHeight="1">
      <c r="A8974" s="208" t="s">
        <v>11213</v>
      </c>
      <c r="B8974" s="208" t="s">
        <v>27227</v>
      </c>
      <c r="C8974" s="208" t="s">
        <v>27228</v>
      </c>
      <c r="D8974" s="208" t="s">
        <v>27229</v>
      </c>
      <c r="E8974" s="208" t="s">
        <v>19827</v>
      </c>
      <c r="F8974" s="208"/>
      <c r="G8974" s="315"/>
      <c r="H8974" s="315"/>
      <c r="I8974" s="315"/>
    </row>
    <row r="8975" spans="1:9" ht="15" hidden="1" customHeight="1">
      <c r="A8975" s="208" t="s">
        <v>11213</v>
      </c>
      <c r="B8975" s="208" t="s">
        <v>27230</v>
      </c>
      <c r="C8975" s="208" t="s">
        <v>27231</v>
      </c>
      <c r="D8975" s="208" t="s">
        <v>27232</v>
      </c>
      <c r="E8975" s="208" t="s">
        <v>19827</v>
      </c>
      <c r="F8975" s="208"/>
      <c r="G8975" s="315"/>
      <c r="H8975" s="315"/>
      <c r="I8975" s="315"/>
    </row>
    <row r="8976" spans="1:9" ht="15" hidden="1" customHeight="1">
      <c r="A8976" s="208" t="s">
        <v>11213</v>
      </c>
      <c r="B8976" s="208" t="s">
        <v>27233</v>
      </c>
      <c r="C8976" s="208" t="s">
        <v>26927</v>
      </c>
      <c r="D8976" s="208" t="s">
        <v>26692</v>
      </c>
      <c r="E8976" s="208" t="s">
        <v>19827</v>
      </c>
      <c r="F8976" s="208"/>
      <c r="G8976" s="315"/>
      <c r="H8976" s="315"/>
      <c r="I8976" s="315"/>
    </row>
    <row r="8977" spans="1:9" ht="15" hidden="1" customHeight="1">
      <c r="A8977" s="208" t="s">
        <v>11213</v>
      </c>
      <c r="B8977" s="208" t="s">
        <v>27234</v>
      </c>
      <c r="C8977" s="208" t="s">
        <v>27235</v>
      </c>
      <c r="D8977" s="208" t="s">
        <v>27236</v>
      </c>
      <c r="E8977" s="208" t="s">
        <v>19827</v>
      </c>
      <c r="F8977" s="208"/>
      <c r="G8977" s="315"/>
      <c r="H8977" s="315"/>
      <c r="I8977" s="315"/>
    </row>
    <row r="8978" spans="1:9" ht="15" hidden="1" customHeight="1">
      <c r="A8978" s="208" t="s">
        <v>11213</v>
      </c>
      <c r="B8978" s="208" t="s">
        <v>27237</v>
      </c>
      <c r="C8978" s="208" t="s">
        <v>27238</v>
      </c>
      <c r="D8978" s="208" t="s">
        <v>27239</v>
      </c>
      <c r="E8978" s="208" t="s">
        <v>19827</v>
      </c>
      <c r="F8978" s="208"/>
      <c r="G8978" s="315"/>
      <c r="H8978" s="315"/>
      <c r="I8978" s="315"/>
    </row>
    <row r="8979" spans="1:9" ht="15" hidden="1" customHeight="1">
      <c r="A8979" s="208" t="s">
        <v>11213</v>
      </c>
      <c r="B8979" s="208" t="s">
        <v>27240</v>
      </c>
      <c r="C8979" s="208" t="s">
        <v>27241</v>
      </c>
      <c r="D8979" s="208" t="s">
        <v>27242</v>
      </c>
      <c r="E8979" s="208" t="s">
        <v>19827</v>
      </c>
      <c r="F8979" s="208"/>
      <c r="G8979" s="315"/>
      <c r="H8979" s="315"/>
      <c r="I8979" s="315"/>
    </row>
    <row r="8980" spans="1:9" ht="15" hidden="1" customHeight="1">
      <c r="A8980" s="208" t="s">
        <v>11213</v>
      </c>
      <c r="B8980" s="208" t="s">
        <v>27243</v>
      </c>
      <c r="C8980" s="208" t="s">
        <v>27244</v>
      </c>
      <c r="D8980" s="208" t="s">
        <v>27245</v>
      </c>
      <c r="E8980" s="208" t="s">
        <v>19827</v>
      </c>
      <c r="F8980" s="208"/>
      <c r="G8980" s="315"/>
      <c r="H8980" s="315"/>
      <c r="I8980" s="315"/>
    </row>
    <row r="8981" spans="1:9" ht="15" hidden="1" customHeight="1">
      <c r="A8981" s="208" t="s">
        <v>11213</v>
      </c>
      <c r="B8981" s="208" t="s">
        <v>27246</v>
      </c>
      <c r="C8981" s="208" t="s">
        <v>27247</v>
      </c>
      <c r="D8981" s="208" t="s">
        <v>6437</v>
      </c>
      <c r="E8981" s="208" t="s">
        <v>19827</v>
      </c>
      <c r="F8981" s="208"/>
      <c r="G8981" s="315"/>
      <c r="H8981" s="315"/>
      <c r="I8981" s="315"/>
    </row>
    <row r="8982" spans="1:9" ht="15" hidden="1" customHeight="1">
      <c r="A8982" s="208" t="s">
        <v>11213</v>
      </c>
      <c r="B8982" s="208" t="s">
        <v>27248</v>
      </c>
      <c r="C8982" s="208" t="s">
        <v>13162</v>
      </c>
      <c r="D8982" s="208" t="s">
        <v>13163</v>
      </c>
      <c r="E8982" s="208" t="s">
        <v>19827</v>
      </c>
      <c r="F8982" s="208"/>
      <c r="G8982" s="315"/>
      <c r="H8982" s="315"/>
      <c r="I8982" s="315"/>
    </row>
    <row r="8983" spans="1:9" ht="15" hidden="1" customHeight="1">
      <c r="A8983" s="208" t="s">
        <v>11213</v>
      </c>
      <c r="B8983" s="208" t="s">
        <v>27249</v>
      </c>
      <c r="C8983" s="208" t="s">
        <v>21472</v>
      </c>
      <c r="D8983" s="208" t="s">
        <v>21473</v>
      </c>
      <c r="E8983" s="208" t="s">
        <v>19827</v>
      </c>
      <c r="F8983" s="208"/>
      <c r="G8983" s="315"/>
      <c r="H8983" s="315"/>
      <c r="I8983" s="315"/>
    </row>
    <row r="8984" spans="1:9" ht="15" hidden="1" customHeight="1">
      <c r="A8984" s="208" t="s">
        <v>11213</v>
      </c>
      <c r="B8984" s="208" t="s">
        <v>27250</v>
      </c>
      <c r="C8984" s="208" t="s">
        <v>27251</v>
      </c>
      <c r="D8984" s="208" t="s">
        <v>27252</v>
      </c>
      <c r="E8984" s="208" t="s">
        <v>19827</v>
      </c>
      <c r="F8984" s="208"/>
      <c r="G8984" s="315"/>
      <c r="H8984" s="315"/>
      <c r="I8984" s="315"/>
    </row>
    <row r="8985" spans="1:9" ht="15" hidden="1" customHeight="1">
      <c r="A8985" s="208" t="s">
        <v>11213</v>
      </c>
      <c r="B8985" s="208" t="s">
        <v>27253</v>
      </c>
      <c r="C8985" s="208" t="s">
        <v>27254</v>
      </c>
      <c r="D8985" s="208" t="s">
        <v>21546</v>
      </c>
      <c r="E8985" s="208" t="s">
        <v>19827</v>
      </c>
      <c r="F8985" s="208"/>
      <c r="G8985" s="315"/>
      <c r="H8985" s="315"/>
      <c r="I8985" s="315"/>
    </row>
    <row r="8986" spans="1:9" ht="15" hidden="1" customHeight="1">
      <c r="A8986" s="208" t="s">
        <v>11213</v>
      </c>
      <c r="B8986" s="208" t="s">
        <v>27255</v>
      </c>
      <c r="C8986" s="208" t="s">
        <v>27256</v>
      </c>
      <c r="D8986" s="208" t="s">
        <v>27257</v>
      </c>
      <c r="E8986" s="208" t="s">
        <v>19827</v>
      </c>
      <c r="F8986" s="208"/>
      <c r="G8986" s="315"/>
      <c r="H8986" s="315"/>
      <c r="I8986" s="315"/>
    </row>
    <row r="8987" spans="1:9" ht="15" hidden="1" customHeight="1">
      <c r="A8987" s="208" t="s">
        <v>11213</v>
      </c>
      <c r="B8987" s="208" t="s">
        <v>27258</v>
      </c>
      <c r="C8987" s="208" t="s">
        <v>27259</v>
      </c>
      <c r="D8987" s="208" t="s">
        <v>21568</v>
      </c>
      <c r="E8987" s="208" t="s">
        <v>20182</v>
      </c>
      <c r="F8987" s="208"/>
      <c r="G8987" s="315"/>
      <c r="H8987" s="315"/>
      <c r="I8987" s="315"/>
    </row>
    <row r="8988" spans="1:9" ht="15" hidden="1" customHeight="1">
      <c r="A8988" s="208" t="s">
        <v>11213</v>
      </c>
      <c r="B8988" s="208" t="s">
        <v>27260</v>
      </c>
      <c r="C8988" s="208" t="s">
        <v>27261</v>
      </c>
      <c r="D8988" s="208" t="s">
        <v>27262</v>
      </c>
      <c r="E8988" s="208" t="s">
        <v>20182</v>
      </c>
      <c r="F8988" s="208"/>
      <c r="G8988" s="315"/>
      <c r="H8988" s="315"/>
      <c r="I8988" s="315"/>
    </row>
    <row r="8989" spans="1:9" ht="15" hidden="1" customHeight="1">
      <c r="A8989" s="208" t="s">
        <v>11213</v>
      </c>
      <c r="B8989" s="208" t="s">
        <v>27263</v>
      </c>
      <c r="C8989" s="208" t="s">
        <v>27264</v>
      </c>
      <c r="D8989" s="208" t="s">
        <v>27265</v>
      </c>
      <c r="E8989" s="208" t="s">
        <v>20182</v>
      </c>
      <c r="F8989" s="208"/>
      <c r="G8989" s="315"/>
      <c r="H8989" s="315"/>
      <c r="I8989" s="315"/>
    </row>
    <row r="8990" spans="1:9" ht="15" hidden="1" customHeight="1">
      <c r="A8990" s="208" t="s">
        <v>11213</v>
      </c>
      <c r="B8990" s="208" t="s">
        <v>27266</v>
      </c>
      <c r="C8990" s="208" t="s">
        <v>27267</v>
      </c>
      <c r="D8990" s="208" t="s">
        <v>13235</v>
      </c>
      <c r="E8990" s="208" t="s">
        <v>20182</v>
      </c>
      <c r="F8990" s="208"/>
      <c r="G8990" s="315"/>
      <c r="H8990" s="315"/>
      <c r="I8990" s="315"/>
    </row>
    <row r="8991" spans="1:9" ht="15" hidden="1" customHeight="1">
      <c r="A8991" s="208" t="s">
        <v>11213</v>
      </c>
      <c r="B8991" s="208" t="s">
        <v>27268</v>
      </c>
      <c r="C8991" s="208" t="s">
        <v>26018</v>
      </c>
      <c r="D8991" s="208" t="s">
        <v>14476</v>
      </c>
      <c r="E8991" s="208" t="s">
        <v>20182</v>
      </c>
      <c r="F8991" s="208"/>
      <c r="G8991" s="315"/>
      <c r="H8991" s="315"/>
      <c r="I8991" s="315"/>
    </row>
    <row r="8992" spans="1:9" ht="15" hidden="1" customHeight="1">
      <c r="A8992" s="208" t="s">
        <v>11213</v>
      </c>
      <c r="B8992" s="208" t="s">
        <v>27269</v>
      </c>
      <c r="C8992" s="208" t="s">
        <v>27270</v>
      </c>
      <c r="D8992" s="208" t="s">
        <v>26968</v>
      </c>
      <c r="E8992" s="208" t="s">
        <v>20182</v>
      </c>
      <c r="F8992" s="208"/>
      <c r="G8992" s="315"/>
      <c r="H8992" s="315"/>
      <c r="I8992" s="315"/>
    </row>
    <row r="8993" spans="1:9" ht="15" hidden="1" customHeight="1">
      <c r="A8993" s="208" t="s">
        <v>11213</v>
      </c>
      <c r="B8993" s="208" t="s">
        <v>27271</v>
      </c>
      <c r="C8993" s="208" t="s">
        <v>27272</v>
      </c>
      <c r="D8993" s="208" t="s">
        <v>27273</v>
      </c>
      <c r="E8993" s="208" t="s">
        <v>20182</v>
      </c>
      <c r="F8993" s="208"/>
      <c r="G8993" s="315"/>
      <c r="H8993" s="315"/>
      <c r="I8993" s="315"/>
    </row>
    <row r="8994" spans="1:9" ht="15" hidden="1" customHeight="1">
      <c r="A8994" s="208" t="s">
        <v>11213</v>
      </c>
      <c r="B8994" s="208" t="s">
        <v>27274</v>
      </c>
      <c r="C8994" s="208" t="s">
        <v>27275</v>
      </c>
      <c r="D8994" s="208" t="s">
        <v>27276</v>
      </c>
      <c r="E8994" s="208" t="s">
        <v>20182</v>
      </c>
      <c r="F8994" s="208"/>
      <c r="G8994" s="315"/>
      <c r="H8994" s="315"/>
      <c r="I8994" s="315"/>
    </row>
    <row r="8995" spans="1:9" ht="15" hidden="1" customHeight="1">
      <c r="A8995" s="208" t="s">
        <v>11213</v>
      </c>
      <c r="B8995" s="208" t="s">
        <v>27277</v>
      </c>
      <c r="C8995" s="208" t="s">
        <v>27278</v>
      </c>
      <c r="D8995" s="208" t="s">
        <v>27279</v>
      </c>
      <c r="E8995" s="208" t="s">
        <v>20182</v>
      </c>
      <c r="F8995" s="208"/>
      <c r="G8995" s="315"/>
      <c r="H8995" s="315"/>
      <c r="I8995" s="315"/>
    </row>
    <row r="8996" spans="1:9" ht="15" hidden="1" customHeight="1">
      <c r="A8996" s="208" t="s">
        <v>11213</v>
      </c>
      <c r="B8996" s="208" t="s">
        <v>27280</v>
      </c>
      <c r="C8996" s="208" t="s">
        <v>22920</v>
      </c>
      <c r="D8996" s="208" t="s">
        <v>22921</v>
      </c>
      <c r="E8996" s="208" t="s">
        <v>21485</v>
      </c>
      <c r="F8996" s="208"/>
      <c r="G8996" s="315"/>
      <c r="H8996" s="315"/>
      <c r="I8996" s="315"/>
    </row>
    <row r="8997" spans="1:9" ht="15" hidden="1" customHeight="1">
      <c r="A8997" s="208" t="s">
        <v>11213</v>
      </c>
      <c r="B8997" s="208" t="s">
        <v>27281</v>
      </c>
      <c r="C8997" s="208" t="s">
        <v>21528</v>
      </c>
      <c r="D8997" s="208" t="s">
        <v>21529</v>
      </c>
      <c r="E8997" s="208" t="s">
        <v>21485</v>
      </c>
      <c r="F8997" s="208"/>
      <c r="G8997" s="315"/>
      <c r="H8997" s="315"/>
      <c r="I8997" s="315"/>
    </row>
    <row r="8998" spans="1:9" ht="15" hidden="1" customHeight="1">
      <c r="A8998" s="208" t="s">
        <v>11213</v>
      </c>
      <c r="B8998" s="208" t="s">
        <v>27282</v>
      </c>
      <c r="C8998" s="208" t="s">
        <v>27100</v>
      </c>
      <c r="D8998" s="208" t="s">
        <v>12774</v>
      </c>
      <c r="E8998" s="208" t="s">
        <v>21485</v>
      </c>
      <c r="F8998" s="208"/>
      <c r="G8998" s="315"/>
      <c r="H8998" s="315"/>
      <c r="I8998" s="315"/>
    </row>
    <row r="8999" spans="1:9" ht="15" hidden="1" customHeight="1">
      <c r="A8999" s="208" t="s">
        <v>11213</v>
      </c>
      <c r="B8999" s="208" t="s">
        <v>27283</v>
      </c>
      <c r="C8999" s="208" t="s">
        <v>13420</v>
      </c>
      <c r="D8999" s="208" t="s">
        <v>6432</v>
      </c>
      <c r="E8999" s="208" t="s">
        <v>21485</v>
      </c>
      <c r="F8999" s="208"/>
      <c r="G8999" s="315"/>
      <c r="H8999" s="315"/>
      <c r="I8999" s="315"/>
    </row>
    <row r="9000" spans="1:9" ht="15" hidden="1" customHeight="1">
      <c r="A9000" s="208" t="s">
        <v>11213</v>
      </c>
      <c r="B9000" s="208" t="s">
        <v>27284</v>
      </c>
      <c r="C9000" s="208" t="s">
        <v>21414</v>
      </c>
      <c r="D9000" s="208" t="s">
        <v>21415</v>
      </c>
      <c r="E9000" s="208" t="s">
        <v>21485</v>
      </c>
      <c r="F9000" s="208"/>
      <c r="G9000" s="315"/>
      <c r="H9000" s="315"/>
      <c r="I9000" s="315"/>
    </row>
    <row r="9001" spans="1:9" ht="15" hidden="1" customHeight="1">
      <c r="A9001" s="208" t="s">
        <v>11213</v>
      </c>
      <c r="B9001" s="208" t="s">
        <v>27285</v>
      </c>
      <c r="C9001" s="208" t="s">
        <v>20139</v>
      </c>
      <c r="D9001" s="208" t="s">
        <v>20140</v>
      </c>
      <c r="E9001" s="208" t="s">
        <v>21485</v>
      </c>
      <c r="F9001" s="208"/>
      <c r="G9001" s="315"/>
      <c r="H9001" s="315"/>
      <c r="I9001" s="315"/>
    </row>
    <row r="9002" spans="1:9" ht="15" hidden="1" customHeight="1">
      <c r="A9002" s="208" t="s">
        <v>11213</v>
      </c>
      <c r="B9002" s="208" t="s">
        <v>27286</v>
      </c>
      <c r="C9002" s="208" t="s">
        <v>27287</v>
      </c>
      <c r="D9002" s="208" t="s">
        <v>10761</v>
      </c>
      <c r="E9002" s="208" t="s">
        <v>21485</v>
      </c>
      <c r="F9002" s="208"/>
      <c r="G9002" s="315"/>
      <c r="H9002" s="315"/>
      <c r="I9002" s="315"/>
    </row>
    <row r="9003" spans="1:9" ht="15" hidden="1" customHeight="1">
      <c r="A9003" s="208" t="s">
        <v>11213</v>
      </c>
      <c r="B9003" s="208" t="s">
        <v>27288</v>
      </c>
      <c r="C9003" s="208" t="s">
        <v>21472</v>
      </c>
      <c r="D9003" s="208" t="s">
        <v>21473</v>
      </c>
      <c r="E9003" s="208" t="s">
        <v>21485</v>
      </c>
      <c r="F9003" s="208"/>
      <c r="G9003" s="315"/>
      <c r="H9003" s="315"/>
      <c r="I9003" s="315"/>
    </row>
    <row r="9004" spans="1:9" ht="15" hidden="1" customHeight="1">
      <c r="A9004" s="208" t="s">
        <v>11213</v>
      </c>
      <c r="B9004" s="208" t="s">
        <v>27289</v>
      </c>
      <c r="C9004" s="208" t="s">
        <v>13686</v>
      </c>
      <c r="D9004" s="208" t="s">
        <v>8773</v>
      </c>
      <c r="E9004" s="208" t="s">
        <v>21485</v>
      </c>
      <c r="F9004" s="208"/>
      <c r="G9004" s="315"/>
      <c r="H9004" s="315"/>
      <c r="I9004" s="315"/>
    </row>
    <row r="9005" spans="1:9" ht="15" hidden="1" customHeight="1">
      <c r="A9005" s="208" t="s">
        <v>11213</v>
      </c>
      <c r="B9005" s="208" t="s">
        <v>27290</v>
      </c>
      <c r="C9005" s="208" t="s">
        <v>13371</v>
      </c>
      <c r="D9005" s="208" t="s">
        <v>4144</v>
      </c>
      <c r="E9005" s="208" t="s">
        <v>21485</v>
      </c>
      <c r="F9005" s="208"/>
      <c r="G9005" s="315"/>
      <c r="H9005" s="315"/>
      <c r="I9005" s="315"/>
    </row>
    <row r="9006" spans="1:9" ht="15" hidden="1" customHeight="1">
      <c r="A9006" s="208" t="s">
        <v>11213</v>
      </c>
      <c r="B9006" s="208" t="s">
        <v>27291</v>
      </c>
      <c r="C9006" s="208" t="s">
        <v>27292</v>
      </c>
      <c r="D9006" s="208" t="s">
        <v>27293</v>
      </c>
      <c r="E9006" s="208" t="s">
        <v>21485</v>
      </c>
      <c r="F9006" s="208"/>
      <c r="G9006" s="315"/>
      <c r="H9006" s="315"/>
      <c r="I9006" s="315"/>
    </row>
    <row r="9007" spans="1:9" ht="15" hidden="1" customHeight="1">
      <c r="A9007" s="208" t="s">
        <v>11213</v>
      </c>
      <c r="B9007" s="208" t="s">
        <v>27294</v>
      </c>
      <c r="C9007" s="208" t="s">
        <v>27295</v>
      </c>
      <c r="D9007" s="208" t="s">
        <v>27296</v>
      </c>
      <c r="E9007" s="208" t="s">
        <v>21485</v>
      </c>
      <c r="F9007" s="208"/>
      <c r="G9007" s="315"/>
      <c r="H9007" s="315"/>
      <c r="I9007" s="315"/>
    </row>
    <row r="9008" spans="1:9" ht="15" hidden="1" customHeight="1">
      <c r="A9008" s="208" t="s">
        <v>11213</v>
      </c>
      <c r="B9008" s="208" t="s">
        <v>27297</v>
      </c>
      <c r="C9008" s="208" t="s">
        <v>27298</v>
      </c>
      <c r="D9008" s="208" t="s">
        <v>27299</v>
      </c>
      <c r="E9008" s="208" t="s">
        <v>21485</v>
      </c>
      <c r="F9008" s="208"/>
      <c r="G9008" s="315"/>
      <c r="H9008" s="315"/>
      <c r="I9008" s="315"/>
    </row>
    <row r="9009" spans="1:9" ht="15" hidden="1" customHeight="1">
      <c r="A9009" s="208" t="s">
        <v>11213</v>
      </c>
      <c r="B9009" s="208" t="s">
        <v>27300</v>
      </c>
      <c r="C9009" s="208" t="s">
        <v>22000</v>
      </c>
      <c r="D9009" s="208" t="s">
        <v>22001</v>
      </c>
      <c r="E9009" s="208" t="s">
        <v>21485</v>
      </c>
      <c r="F9009" s="208"/>
      <c r="G9009" s="315"/>
      <c r="H9009" s="315"/>
      <c r="I9009" s="315"/>
    </row>
    <row r="9010" spans="1:9" ht="15" hidden="1" customHeight="1">
      <c r="A9010" s="208" t="s">
        <v>11213</v>
      </c>
      <c r="B9010" s="208" t="s">
        <v>27301</v>
      </c>
      <c r="C9010" s="208" t="s">
        <v>18504</v>
      </c>
      <c r="D9010" s="208" t="s">
        <v>18505</v>
      </c>
      <c r="E9010" s="208" t="s">
        <v>21485</v>
      </c>
      <c r="F9010" s="208"/>
      <c r="G9010" s="315"/>
      <c r="H9010" s="315"/>
      <c r="I9010" s="315"/>
    </row>
    <row r="9011" spans="1:9" ht="15" hidden="1" customHeight="1">
      <c r="A9011" s="208" t="s">
        <v>11213</v>
      </c>
      <c r="B9011" s="208" t="s">
        <v>27302</v>
      </c>
      <c r="C9011" s="208" t="s">
        <v>27303</v>
      </c>
      <c r="D9011" s="208" t="s">
        <v>27304</v>
      </c>
      <c r="E9011" s="208" t="s">
        <v>21485</v>
      </c>
      <c r="F9011" s="208"/>
      <c r="G9011" s="315"/>
      <c r="H9011" s="315"/>
      <c r="I9011" s="315"/>
    </row>
    <row r="9012" spans="1:9" ht="15" hidden="1" customHeight="1">
      <c r="A9012" s="208" t="s">
        <v>11213</v>
      </c>
      <c r="B9012" s="208" t="s">
        <v>27305</v>
      </c>
      <c r="C9012" s="208" t="s">
        <v>18474</v>
      </c>
      <c r="D9012" s="208" t="s">
        <v>21532</v>
      </c>
      <c r="E9012" s="208" t="s">
        <v>21485</v>
      </c>
      <c r="F9012" s="208"/>
      <c r="G9012" s="315"/>
      <c r="H9012" s="315"/>
      <c r="I9012" s="315"/>
    </row>
    <row r="9013" spans="1:9" ht="15" hidden="1" customHeight="1">
      <c r="A9013" s="208" t="s">
        <v>11213</v>
      </c>
      <c r="B9013" s="208" t="s">
        <v>27306</v>
      </c>
      <c r="C9013" s="208" t="s">
        <v>22715</v>
      </c>
      <c r="D9013" s="208" t="s">
        <v>22716</v>
      </c>
      <c r="E9013" s="208" t="s">
        <v>21485</v>
      </c>
      <c r="F9013" s="208"/>
      <c r="G9013" s="315"/>
      <c r="H9013" s="315"/>
      <c r="I9013" s="315"/>
    </row>
    <row r="9014" spans="1:9" ht="15" hidden="1" customHeight="1">
      <c r="A9014" s="208" t="s">
        <v>11213</v>
      </c>
      <c r="B9014" s="208" t="s">
        <v>27307</v>
      </c>
      <c r="C9014" s="208" t="s">
        <v>27308</v>
      </c>
      <c r="D9014" s="208" t="s">
        <v>27309</v>
      </c>
      <c r="E9014" s="208" t="s">
        <v>21485</v>
      </c>
      <c r="F9014" s="208"/>
      <c r="G9014" s="315"/>
      <c r="H9014" s="315"/>
      <c r="I9014" s="315"/>
    </row>
    <row r="9015" spans="1:9" ht="15" hidden="1" customHeight="1">
      <c r="A9015" s="208" t="s">
        <v>11213</v>
      </c>
      <c r="B9015" s="208" t="s">
        <v>27310</v>
      </c>
      <c r="C9015" s="208" t="s">
        <v>27311</v>
      </c>
      <c r="D9015" s="208" t="s">
        <v>27312</v>
      </c>
      <c r="E9015" s="208" t="s">
        <v>21485</v>
      </c>
      <c r="F9015" s="208"/>
      <c r="G9015" s="315"/>
      <c r="H9015" s="315"/>
      <c r="I9015" s="315"/>
    </row>
    <row r="9016" spans="1:9" ht="15" hidden="1" customHeight="1">
      <c r="A9016" s="208" t="s">
        <v>11213</v>
      </c>
      <c r="B9016" s="208" t="s">
        <v>27313</v>
      </c>
      <c r="C9016" s="208" t="s">
        <v>27314</v>
      </c>
      <c r="D9016" s="208" t="s">
        <v>27315</v>
      </c>
      <c r="E9016" s="208" t="s">
        <v>21485</v>
      </c>
      <c r="F9016" s="208"/>
      <c r="G9016" s="315"/>
      <c r="H9016" s="315"/>
      <c r="I9016" s="315"/>
    </row>
    <row r="9017" spans="1:9" ht="15" hidden="1" customHeight="1">
      <c r="A9017" s="208" t="s">
        <v>11213</v>
      </c>
      <c r="B9017" s="208" t="s">
        <v>27316</v>
      </c>
      <c r="C9017" s="208" t="s">
        <v>13350</v>
      </c>
      <c r="D9017" s="208" t="s">
        <v>13351</v>
      </c>
      <c r="E9017" s="208" t="s">
        <v>21485</v>
      </c>
      <c r="F9017" s="208"/>
      <c r="G9017" s="315"/>
      <c r="H9017" s="315"/>
      <c r="I9017" s="315"/>
    </row>
    <row r="9018" spans="1:9" ht="15" hidden="1" customHeight="1">
      <c r="A9018" s="208" t="s">
        <v>11213</v>
      </c>
      <c r="B9018" s="208" t="s">
        <v>27317</v>
      </c>
      <c r="C9018" s="208" t="s">
        <v>27318</v>
      </c>
      <c r="D9018" s="208" t="s">
        <v>27319</v>
      </c>
      <c r="E9018" s="208" t="s">
        <v>21485</v>
      </c>
      <c r="F9018" s="208"/>
      <c r="G9018" s="315"/>
      <c r="H9018" s="315"/>
      <c r="I9018" s="315"/>
    </row>
    <row r="9019" spans="1:9" ht="15" hidden="1" customHeight="1">
      <c r="A9019" s="208" t="s">
        <v>11213</v>
      </c>
      <c r="B9019" s="208" t="s">
        <v>27320</v>
      </c>
      <c r="C9019" s="208" t="s">
        <v>27321</v>
      </c>
      <c r="D9019" s="208" t="s">
        <v>27322</v>
      </c>
      <c r="E9019" s="208" t="s">
        <v>22211</v>
      </c>
      <c r="F9019" s="208"/>
      <c r="G9019" s="315"/>
      <c r="H9019" s="315"/>
      <c r="I9019" s="315"/>
    </row>
    <row r="9020" spans="1:9" ht="15" hidden="1" customHeight="1">
      <c r="A9020" s="208" t="s">
        <v>11213</v>
      </c>
      <c r="B9020" s="208" t="s">
        <v>27323</v>
      </c>
      <c r="C9020" s="208" t="s">
        <v>20139</v>
      </c>
      <c r="D9020" s="208" t="s">
        <v>20140</v>
      </c>
      <c r="E9020" s="208" t="s">
        <v>22211</v>
      </c>
      <c r="F9020" s="208"/>
      <c r="G9020" s="315"/>
      <c r="H9020" s="315"/>
      <c r="I9020" s="315"/>
    </row>
    <row r="9021" spans="1:9" ht="15" hidden="1" customHeight="1">
      <c r="A9021" s="208" t="s">
        <v>11213</v>
      </c>
      <c r="B9021" s="208" t="s">
        <v>27324</v>
      </c>
      <c r="C9021" s="208" t="s">
        <v>22920</v>
      </c>
      <c r="D9021" s="208" t="s">
        <v>22921</v>
      </c>
      <c r="E9021" s="208" t="s">
        <v>22211</v>
      </c>
      <c r="F9021" s="208"/>
      <c r="G9021" s="315"/>
      <c r="H9021" s="315"/>
      <c r="I9021" s="315"/>
    </row>
    <row r="9022" spans="1:9" ht="15" hidden="1" customHeight="1">
      <c r="A9022" s="208" t="s">
        <v>11213</v>
      </c>
      <c r="B9022" s="208" t="s">
        <v>27325</v>
      </c>
      <c r="C9022" s="208" t="s">
        <v>27100</v>
      </c>
      <c r="D9022" s="208" t="s">
        <v>12774</v>
      </c>
      <c r="E9022" s="208" t="s">
        <v>22211</v>
      </c>
      <c r="F9022" s="208"/>
      <c r="G9022" s="315"/>
      <c r="H9022" s="315"/>
      <c r="I9022" s="315"/>
    </row>
    <row r="9023" spans="1:9" ht="15" hidden="1" customHeight="1">
      <c r="A9023" s="208" t="s">
        <v>11213</v>
      </c>
      <c r="B9023" s="208" t="s">
        <v>27326</v>
      </c>
      <c r="C9023" s="208" t="s">
        <v>27327</v>
      </c>
      <c r="D9023" s="208" t="s">
        <v>27328</v>
      </c>
      <c r="E9023" s="208" t="s">
        <v>22211</v>
      </c>
      <c r="F9023" s="208"/>
      <c r="G9023" s="315"/>
      <c r="H9023" s="315"/>
      <c r="I9023" s="315"/>
    </row>
    <row r="9024" spans="1:9" ht="15" hidden="1" customHeight="1">
      <c r="A9024" s="208" t="s">
        <v>11213</v>
      </c>
      <c r="B9024" s="208" t="s">
        <v>27329</v>
      </c>
      <c r="C9024" s="208" t="s">
        <v>27254</v>
      </c>
      <c r="D9024" s="208" t="s">
        <v>21546</v>
      </c>
      <c r="E9024" s="208" t="s">
        <v>22211</v>
      </c>
      <c r="F9024" s="208"/>
      <c r="G9024" s="315"/>
      <c r="H9024" s="315"/>
      <c r="I9024" s="315"/>
    </row>
    <row r="9025" spans="1:9" ht="15" hidden="1" customHeight="1">
      <c r="A9025" s="208" t="s">
        <v>11213</v>
      </c>
      <c r="B9025" s="208" t="s">
        <v>27330</v>
      </c>
      <c r="C9025" s="208" t="s">
        <v>13403</v>
      </c>
      <c r="D9025" s="208" t="s">
        <v>5494</v>
      </c>
      <c r="E9025" s="208" t="s">
        <v>22211</v>
      </c>
      <c r="F9025" s="208"/>
      <c r="G9025" s="315"/>
      <c r="H9025" s="315"/>
      <c r="I9025" s="315"/>
    </row>
    <row r="9026" spans="1:9" ht="15" hidden="1" customHeight="1">
      <c r="A9026" s="208" t="s">
        <v>11213</v>
      </c>
      <c r="B9026" s="208" t="s">
        <v>27331</v>
      </c>
      <c r="C9026" s="208" t="s">
        <v>21472</v>
      </c>
      <c r="D9026" s="208" t="s">
        <v>21473</v>
      </c>
      <c r="E9026" s="208" t="s">
        <v>22211</v>
      </c>
      <c r="F9026" s="208"/>
      <c r="G9026" s="315"/>
      <c r="H9026" s="315"/>
      <c r="I9026" s="315"/>
    </row>
    <row r="9027" spans="1:9" ht="15" hidden="1" customHeight="1">
      <c r="A9027" s="208" t="s">
        <v>11213</v>
      </c>
      <c r="B9027" s="208" t="s">
        <v>27332</v>
      </c>
      <c r="C9027" s="208" t="s">
        <v>27333</v>
      </c>
      <c r="D9027" s="208" t="s">
        <v>27334</v>
      </c>
      <c r="E9027" s="208" t="s">
        <v>22211</v>
      </c>
      <c r="F9027" s="208"/>
      <c r="G9027" s="315"/>
      <c r="H9027" s="315"/>
      <c r="I9027" s="315"/>
    </row>
    <row r="9028" spans="1:9" ht="15" hidden="1" customHeight="1">
      <c r="A9028" s="208" t="s">
        <v>11213</v>
      </c>
      <c r="B9028" s="208" t="s">
        <v>27335</v>
      </c>
      <c r="C9028" s="208" t="s">
        <v>18504</v>
      </c>
      <c r="D9028" s="208" t="s">
        <v>18505</v>
      </c>
      <c r="E9028" s="208" t="s">
        <v>22211</v>
      </c>
      <c r="F9028" s="208"/>
      <c r="G9028" s="315"/>
      <c r="H9028" s="315"/>
      <c r="I9028" s="315"/>
    </row>
    <row r="9029" spans="1:9" ht="15" hidden="1" customHeight="1">
      <c r="A9029" s="208" t="s">
        <v>11213</v>
      </c>
      <c r="B9029" s="208" t="s">
        <v>27336</v>
      </c>
      <c r="C9029" s="208" t="s">
        <v>10989</v>
      </c>
      <c r="D9029" s="208" t="s">
        <v>6437</v>
      </c>
      <c r="E9029" s="208" t="s">
        <v>22211</v>
      </c>
      <c r="F9029" s="208"/>
      <c r="G9029" s="315"/>
      <c r="H9029" s="315"/>
      <c r="I9029" s="315"/>
    </row>
    <row r="9030" spans="1:9" ht="15" hidden="1" customHeight="1">
      <c r="A9030" s="208" t="s">
        <v>11213</v>
      </c>
      <c r="B9030" s="208" t="s">
        <v>27337</v>
      </c>
      <c r="C9030" s="208" t="s">
        <v>12662</v>
      </c>
      <c r="D9030" s="208" t="s">
        <v>8723</v>
      </c>
      <c r="E9030" s="208" t="s">
        <v>22211</v>
      </c>
      <c r="F9030" s="208"/>
      <c r="G9030" s="315"/>
      <c r="H9030" s="315"/>
      <c r="I9030" s="315"/>
    </row>
    <row r="9031" spans="1:9" ht="15" hidden="1" customHeight="1">
      <c r="A9031" s="208" t="s">
        <v>11213</v>
      </c>
      <c r="B9031" s="208" t="s">
        <v>27338</v>
      </c>
      <c r="C9031" s="208" t="s">
        <v>27339</v>
      </c>
      <c r="D9031" s="208" t="s">
        <v>27340</v>
      </c>
      <c r="E9031" s="208" t="s">
        <v>22211</v>
      </c>
      <c r="F9031" s="208"/>
      <c r="G9031" s="315"/>
      <c r="H9031" s="315"/>
      <c r="I9031" s="315"/>
    </row>
    <row r="9032" spans="1:9" ht="15" hidden="1" customHeight="1">
      <c r="A9032" s="208" t="s">
        <v>11213</v>
      </c>
      <c r="B9032" s="208" t="s">
        <v>27341</v>
      </c>
      <c r="C9032" s="208" t="s">
        <v>22348</v>
      </c>
      <c r="D9032" s="208" t="s">
        <v>22349</v>
      </c>
      <c r="E9032" s="208" t="s">
        <v>22211</v>
      </c>
      <c r="F9032" s="208"/>
      <c r="G9032" s="315"/>
      <c r="H9032" s="315"/>
      <c r="I9032" s="315"/>
    </row>
    <row r="9033" spans="1:9" ht="15" hidden="1" customHeight="1">
      <c r="A9033" s="208" t="s">
        <v>11213</v>
      </c>
      <c r="B9033" s="208" t="s">
        <v>27342</v>
      </c>
      <c r="C9033" s="208" t="s">
        <v>27343</v>
      </c>
      <c r="D9033" s="208" t="s">
        <v>27344</v>
      </c>
      <c r="E9033" s="208" t="s">
        <v>22211</v>
      </c>
      <c r="F9033" s="208"/>
      <c r="G9033" s="315"/>
      <c r="H9033" s="315"/>
      <c r="I9033" s="315"/>
    </row>
    <row r="9034" spans="1:9" ht="15" hidden="1" customHeight="1">
      <c r="A9034" s="208" t="s">
        <v>11213</v>
      </c>
      <c r="B9034" s="208" t="s">
        <v>27345</v>
      </c>
      <c r="C9034" s="208" t="s">
        <v>27346</v>
      </c>
      <c r="D9034" s="208" t="s">
        <v>14386</v>
      </c>
      <c r="E9034" s="208" t="s">
        <v>22211</v>
      </c>
      <c r="F9034" s="208"/>
      <c r="G9034" s="315"/>
      <c r="H9034" s="315"/>
      <c r="I9034" s="315"/>
    </row>
    <row r="9035" spans="1:9" ht="15" hidden="1" customHeight="1">
      <c r="A9035" s="208" t="s">
        <v>11213</v>
      </c>
      <c r="B9035" s="208" t="s">
        <v>27347</v>
      </c>
      <c r="C9035" s="208" t="s">
        <v>27348</v>
      </c>
      <c r="D9035" s="208" t="s">
        <v>27349</v>
      </c>
      <c r="E9035" s="208" t="s">
        <v>22211</v>
      </c>
      <c r="F9035" s="208"/>
      <c r="G9035" s="315"/>
      <c r="H9035" s="315"/>
      <c r="I9035" s="315"/>
    </row>
    <row r="9036" spans="1:9" ht="15" hidden="1" customHeight="1">
      <c r="A9036" s="208" t="s">
        <v>11213</v>
      </c>
      <c r="B9036" s="208" t="s">
        <v>27350</v>
      </c>
      <c r="C9036" s="208" t="s">
        <v>27351</v>
      </c>
      <c r="D9036" s="208" t="s">
        <v>13351</v>
      </c>
      <c r="E9036" s="208" t="s">
        <v>22211</v>
      </c>
      <c r="F9036" s="208"/>
      <c r="G9036" s="315"/>
      <c r="H9036" s="315"/>
      <c r="I9036" s="315"/>
    </row>
    <row r="9037" spans="1:9" ht="15" hidden="1" customHeight="1">
      <c r="A9037" s="208" t="s">
        <v>11213</v>
      </c>
      <c r="B9037" s="208" t="s">
        <v>27352</v>
      </c>
      <c r="C9037" s="208" t="s">
        <v>23278</v>
      </c>
      <c r="D9037" s="208" t="s">
        <v>16576</v>
      </c>
      <c r="E9037" s="208" t="s">
        <v>22211</v>
      </c>
      <c r="F9037" s="208"/>
      <c r="G9037" s="315"/>
      <c r="H9037" s="315"/>
      <c r="I9037" s="315"/>
    </row>
    <row r="9038" spans="1:9" ht="15" hidden="1" customHeight="1">
      <c r="A9038" s="208" t="s">
        <v>11213</v>
      </c>
      <c r="B9038" s="208" t="s">
        <v>27353</v>
      </c>
      <c r="C9038" s="208" t="s">
        <v>27354</v>
      </c>
      <c r="D9038" s="208" t="s">
        <v>27355</v>
      </c>
      <c r="E9038" s="208" t="s">
        <v>22211</v>
      </c>
      <c r="F9038" s="208"/>
      <c r="G9038" s="315"/>
      <c r="H9038" s="315"/>
      <c r="I9038" s="315"/>
    </row>
    <row r="9039" spans="1:9" ht="15" hidden="1" customHeight="1">
      <c r="A9039" s="208" t="s">
        <v>11213</v>
      </c>
      <c r="B9039" s="208" t="s">
        <v>27356</v>
      </c>
      <c r="C9039" s="208" t="s">
        <v>21414</v>
      </c>
      <c r="D9039" s="208" t="s">
        <v>21415</v>
      </c>
      <c r="E9039" s="208" t="s">
        <v>22598</v>
      </c>
      <c r="F9039" s="208"/>
      <c r="G9039" s="315"/>
      <c r="H9039" s="315"/>
      <c r="I9039" s="315"/>
    </row>
    <row r="9040" spans="1:9" ht="15" hidden="1" customHeight="1">
      <c r="A9040" s="208" t="s">
        <v>11213</v>
      </c>
      <c r="B9040" s="208" t="s">
        <v>27357</v>
      </c>
      <c r="C9040" s="208" t="s">
        <v>13304</v>
      </c>
      <c r="D9040" s="208" t="s">
        <v>9789</v>
      </c>
      <c r="E9040" s="208" t="s">
        <v>22598</v>
      </c>
      <c r="F9040" s="208"/>
      <c r="G9040" s="315"/>
      <c r="H9040" s="315"/>
      <c r="I9040" s="315"/>
    </row>
    <row r="9041" spans="1:9" ht="15" hidden="1" customHeight="1">
      <c r="A9041" s="208" t="s">
        <v>11213</v>
      </c>
      <c r="B9041" s="208" t="s">
        <v>27358</v>
      </c>
      <c r="C9041" s="208" t="s">
        <v>13420</v>
      </c>
      <c r="D9041" s="208" t="s">
        <v>6432</v>
      </c>
      <c r="E9041" s="208" t="s">
        <v>22598</v>
      </c>
      <c r="F9041" s="208"/>
      <c r="G9041" s="315"/>
      <c r="H9041" s="315"/>
      <c r="I9041" s="315"/>
    </row>
    <row r="9042" spans="1:9" ht="15" hidden="1" customHeight="1">
      <c r="A9042" s="208" t="s">
        <v>11213</v>
      </c>
      <c r="B9042" s="208" t="s">
        <v>27359</v>
      </c>
      <c r="C9042" s="208" t="s">
        <v>13371</v>
      </c>
      <c r="D9042" s="208" t="s">
        <v>4144</v>
      </c>
      <c r="E9042" s="208" t="s">
        <v>22598</v>
      </c>
      <c r="F9042" s="208"/>
      <c r="G9042" s="315"/>
      <c r="H9042" s="315"/>
      <c r="I9042" s="315"/>
    </row>
    <row r="9043" spans="1:9" ht="15" hidden="1" customHeight="1">
      <c r="A9043" s="208" t="s">
        <v>11213</v>
      </c>
      <c r="B9043" s="208" t="s">
        <v>27360</v>
      </c>
      <c r="C9043" s="208" t="s">
        <v>27361</v>
      </c>
      <c r="D9043" s="208" t="s">
        <v>27362</v>
      </c>
      <c r="E9043" s="208" t="s">
        <v>22598</v>
      </c>
      <c r="F9043" s="208"/>
      <c r="G9043" s="315"/>
      <c r="H9043" s="315"/>
      <c r="I9043" s="315"/>
    </row>
    <row r="9044" spans="1:9" ht="15" hidden="1" customHeight="1">
      <c r="A9044" s="208" t="s">
        <v>11213</v>
      </c>
      <c r="B9044" s="208" t="s">
        <v>27363</v>
      </c>
      <c r="C9044" s="208" t="s">
        <v>27364</v>
      </c>
      <c r="D9044" s="208" t="s">
        <v>27365</v>
      </c>
      <c r="E9044" s="208" t="s">
        <v>22598</v>
      </c>
      <c r="F9044" s="208"/>
      <c r="G9044" s="315"/>
      <c r="H9044" s="315"/>
      <c r="I9044" s="315"/>
    </row>
    <row r="9045" spans="1:9" ht="15" hidden="1" customHeight="1">
      <c r="A9045" s="208" t="s">
        <v>11213</v>
      </c>
      <c r="B9045" s="208" t="s">
        <v>27366</v>
      </c>
      <c r="C9045" s="208" t="s">
        <v>10989</v>
      </c>
      <c r="D9045" s="208" t="s">
        <v>6437</v>
      </c>
      <c r="E9045" s="208" t="s">
        <v>22598</v>
      </c>
      <c r="F9045" s="208"/>
      <c r="G9045" s="315"/>
      <c r="H9045" s="315"/>
      <c r="I9045" s="315"/>
    </row>
    <row r="9046" spans="1:9" ht="15" hidden="1" customHeight="1">
      <c r="A9046" s="208" t="s">
        <v>11213</v>
      </c>
      <c r="B9046" s="208" t="s">
        <v>27367</v>
      </c>
      <c r="C9046" s="208" t="s">
        <v>27368</v>
      </c>
      <c r="D9046" s="208" t="s">
        <v>27369</v>
      </c>
      <c r="E9046" s="208" t="s">
        <v>22598</v>
      </c>
      <c r="F9046" s="208"/>
      <c r="G9046" s="315"/>
      <c r="H9046" s="315"/>
      <c r="I9046" s="315"/>
    </row>
    <row r="9047" spans="1:9" ht="15" hidden="1" customHeight="1">
      <c r="A9047" s="208" t="s">
        <v>11213</v>
      </c>
      <c r="B9047" s="208" t="s">
        <v>27370</v>
      </c>
      <c r="C9047" s="208" t="s">
        <v>27100</v>
      </c>
      <c r="D9047" s="208" t="s">
        <v>12774</v>
      </c>
      <c r="E9047" s="208" t="s">
        <v>22598</v>
      </c>
      <c r="F9047" s="208"/>
      <c r="G9047" s="315"/>
      <c r="H9047" s="315"/>
      <c r="I9047" s="315"/>
    </row>
    <row r="9048" spans="1:9" ht="15" hidden="1" customHeight="1">
      <c r="A9048" s="208" t="s">
        <v>11213</v>
      </c>
      <c r="B9048" s="208" t="s">
        <v>27371</v>
      </c>
      <c r="C9048" s="208" t="s">
        <v>27372</v>
      </c>
      <c r="D9048" s="208" t="s">
        <v>26756</v>
      </c>
      <c r="E9048" s="208" t="s">
        <v>22598</v>
      </c>
      <c r="F9048" s="208"/>
      <c r="G9048" s="315"/>
      <c r="H9048" s="315"/>
      <c r="I9048" s="315"/>
    </row>
  </sheetData>
  <autoFilter ref="A1:I9048" xr:uid="{E98BD234-1CDE-4DE9-B504-765019A205EA}">
    <filterColumn colId="0">
      <filters>
        <filter val="yes_back"/>
        <filter val="yes_dont"/>
        <filter val="yes_dont2"/>
        <filter val="yes_dont3"/>
        <filter val="yes_dont4"/>
        <filter val="yes_dont5"/>
        <filter val="yes_no"/>
        <filter val="yes_no_awenser"/>
        <filter val="yes_no_awenser_unsure"/>
        <filter val="yes_no_dont"/>
        <filter val="yes_not_applicable"/>
        <filter val="yes_refused"/>
      </filters>
    </filterColumn>
  </autoFilter>
  <conditionalFormatting sqref="F406:F413 F569:F580 F601:F615 F645:F660 B667:B1036 B1:B664">
    <cfRule type="expression" dxfId="19" priority="9">
      <formula>(COUNTIF(#REF!,#REF!)&gt;1)*(COUNTIF(#REF!,#REF!)&gt;1)</formula>
    </cfRule>
  </conditionalFormatting>
  <conditionalFormatting sqref="F62:F89">
    <cfRule type="expression" dxfId="18" priority="10">
      <formula>(COUNTIF(#REF!,#REF!)&gt;1)*(COUNTIF(#REF!,#REF!)&gt;1)</formula>
    </cfRule>
  </conditionalFormatting>
  <conditionalFormatting sqref="F90:F101">
    <cfRule type="expression" dxfId="17" priority="11">
      <formula>(COUNTIF(#REF!,#REF!)&gt;1)*(COUNTIF(#REF!,#REF!)&gt;1)</formula>
    </cfRule>
  </conditionalFormatting>
  <conditionalFormatting sqref="F116:F127">
    <cfRule type="expression" dxfId="16" priority="12">
      <formula>(COUNTIF(#REF!,#REF!)&gt;1)*(COUNTIF(#REF!,#REF!)&gt;1)</formula>
    </cfRule>
  </conditionalFormatting>
  <conditionalFormatting sqref="F303:F314">
    <cfRule type="expression" dxfId="15" priority="13">
      <formula>(COUNTIF(#REF!,#REF!)&gt;1)*(COUNTIF(#REF!,#REF!)&gt;1)</formula>
    </cfRule>
  </conditionalFormatting>
  <conditionalFormatting sqref="F315:F333">
    <cfRule type="expression" dxfId="14" priority="14">
      <formula>(COUNTIF(#REF!,#REF!)&gt;1)*(COUNTIF(#REF!,#REF!)&gt;1)</formula>
    </cfRule>
  </conditionalFormatting>
  <conditionalFormatting sqref="F581:F590">
    <cfRule type="expression" dxfId="13" priority="15">
      <formula>(COUNTIF(#REF!,#REF!)&gt;1)*(COUNTIF(#REF!,#REF!)&gt;1)</formula>
    </cfRule>
  </conditionalFormatting>
  <conditionalFormatting sqref="F569:F580">
    <cfRule type="expression" dxfId="12" priority="16">
      <formula>(COUNTIF(#REF!,#REF!)&gt;1)*(COUNTIF(#REF!,#REF!)&gt;1)</formula>
    </cfRule>
  </conditionalFormatting>
  <conditionalFormatting sqref="F591:F600">
    <cfRule type="expression" dxfId="11" priority="17">
      <formula>(COUNTIF(#REF!,#REF!)&gt;1)*(COUNTIF(#REF!,#REF!)&gt;1)</formula>
    </cfRule>
  </conditionalFormatting>
  <conditionalFormatting sqref="F601:F615">
    <cfRule type="expression" dxfId="10" priority="18">
      <formula>(COUNTIF(#REF!,#REF!)&gt;1)*(COUNTIF(#REF!,#REF!)&gt;1)</formula>
    </cfRule>
  </conditionalFormatting>
  <conditionalFormatting sqref="F616:F630">
    <cfRule type="expression" dxfId="9" priority="19">
      <formula>(COUNTIF(#REF!,#REF!)&gt;1)*(COUNTIF(#REF!,#REF!)&gt;1)</formula>
    </cfRule>
  </conditionalFormatting>
  <conditionalFormatting sqref="F631:F644">
    <cfRule type="expression" dxfId="8" priority="20">
      <formula>(COUNTIF(#REF!,#REF!)&gt;1)*(COUNTIF(#REF!,#REF!)&gt;1)</formula>
    </cfRule>
  </conditionalFormatting>
  <conditionalFormatting sqref="B666">
    <cfRule type="expression" dxfId="7" priority="8">
      <formula>(COUNTIF(#REF!,#REF!)&gt;1)*(COUNTIF(#REF!,#REF!)&gt;1)</formula>
    </cfRule>
  </conditionalFormatting>
  <conditionalFormatting sqref="B665">
    <cfRule type="expression" dxfId="6" priority="7">
      <formula>(COUNTIF(#REF!,#REF!)&gt;1)*(COUNTIF(#REF!,#REF!)&gt;1)</formula>
    </cfRule>
  </conditionalFormatting>
  <conditionalFormatting sqref="G601:H615">
    <cfRule type="expression" dxfId="5" priority="5">
      <formula>(COUNTIF(#REF!,#REF!)&gt;1)*(COUNTIF(#REF!,#REF!)&gt;1)</formula>
    </cfRule>
  </conditionalFormatting>
  <conditionalFormatting sqref="G601:H615">
    <cfRule type="expression" dxfId="4" priority="6">
      <formula>(COUNTIF(#REF!,#REF!)&gt;1)*(COUNTIF(#REF!,#REF!)&gt;1)</formula>
    </cfRule>
  </conditionalFormatting>
  <conditionalFormatting sqref="G616:H630">
    <cfRule type="expression" dxfId="3" priority="4">
      <formula>(COUNTIF(#REF!,#REF!)&gt;1)*(COUNTIF(#REF!,#REF!)&gt;1)</formula>
    </cfRule>
  </conditionalFormatting>
  <conditionalFormatting sqref="I601:I612 I615">
    <cfRule type="expression" dxfId="2" priority="2">
      <formula>(COUNTIF(#REF!,#REF!)&gt;1)*(COUNTIF(#REF!,#REF!)&gt;1)</formula>
    </cfRule>
  </conditionalFormatting>
  <conditionalFormatting sqref="I601:I612 I615">
    <cfRule type="expression" dxfId="1" priority="3">
      <formula>(COUNTIF(#REF!,#REF!)&gt;1)*(COUNTIF(#REF!,#REF!)&gt;1)</formula>
    </cfRule>
  </conditionalFormatting>
  <conditionalFormatting sqref="I616:I627 I630">
    <cfRule type="expression" dxfId="0" priority="1">
      <formula>(COUNTIF(#REF!,#REF!)&gt;1)*(COUNTIF(#REF!,#REF!)&gt;1)</formula>
    </cfRule>
  </conditionalFormatting>
  <pageMargins left="0.7" right="0.7" top="0.75" bottom="0.75" header="0" footer="0"/>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outlinePr summaryBelow="0" summaryRight="0"/>
  </sheetPr>
  <dimension ref="A1:E1000"/>
  <sheetViews>
    <sheetView workbookViewId="0">
      <selection activeCell="C3" sqref="C3"/>
    </sheetView>
  </sheetViews>
  <sheetFormatPr defaultColWidth="14.42578125" defaultRowHeight="15" customHeight="1"/>
  <cols>
    <col min="1" max="1" width="25.85546875" customWidth="1"/>
    <col min="2" max="2" width="24.42578125" customWidth="1"/>
    <col min="3" max="6" width="14.42578125" customWidth="1"/>
  </cols>
  <sheetData>
    <row r="1" spans="1:5" ht="15.75" customHeight="1">
      <c r="A1" s="1" t="s">
        <v>1</v>
      </c>
      <c r="B1" s="1" t="s">
        <v>3</v>
      </c>
      <c r="C1" s="1" t="s">
        <v>4</v>
      </c>
      <c r="D1" s="1" t="s">
        <v>5</v>
      </c>
      <c r="E1" s="1" t="s">
        <v>6</v>
      </c>
    </row>
    <row r="2" spans="1:5" ht="15.75" customHeight="1">
      <c r="A2" s="2" t="s">
        <v>7</v>
      </c>
      <c r="B2" s="2" t="s">
        <v>8</v>
      </c>
      <c r="C2" s="2" t="s">
        <v>27469</v>
      </c>
      <c r="D2" s="3"/>
      <c r="E2" s="3"/>
    </row>
    <row r="3" spans="1:5" ht="15.75" customHeight="1"/>
    <row r="4" spans="1:5" ht="15.75" customHeight="1"/>
    <row r="5" spans="1:5" ht="15.75" customHeight="1"/>
    <row r="6" spans="1:5" ht="15.75" customHeight="1"/>
    <row r="7" spans="1:5" ht="15.75" customHeight="1"/>
    <row r="8" spans="1:5" ht="15.75" customHeight="1"/>
    <row r="9" spans="1:5" ht="15.75" customHeight="1"/>
    <row r="10" spans="1:5" ht="15.75" customHeight="1"/>
    <row r="11" spans="1:5" ht="15.75" customHeight="1"/>
    <row r="12" spans="1:5" ht="15.75" customHeight="1"/>
    <row r="13" spans="1:5" ht="15.75" customHeight="1"/>
    <row r="14" spans="1:5" ht="15.75" customHeight="1"/>
    <row r="15" spans="1:5" ht="15.75" customHeight="1"/>
    <row r="16" spans="1:5"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aggregation_methods_summary</vt:lpstr>
      <vt:lpstr>aggregation_koboxlsx_prep_guide</vt:lpstr>
      <vt:lpstr>survey</vt:lpstr>
      <vt:lpstr>choices</vt:lpstr>
      <vt:lpstr>settings</vt:lpstr>
      <vt:lpstr>aggregation_methods_summary!Print_Area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Punya Prasad Sapkota</cp:lastModifiedBy>
  <cp:lastPrinted>2018-07-18T09:24:49Z</cp:lastPrinted>
  <dcterms:created xsi:type="dcterms:W3CDTF">2018-07-11T11:19:59Z</dcterms:created>
  <dcterms:modified xsi:type="dcterms:W3CDTF">2018-08-22T18:18:31Z</dcterms:modified>
</cp:coreProperties>
</file>