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rvey" sheetId="2" r:id="rId1"/>
    <sheet name="choices" sheetId="3" r:id="rId2"/>
    <sheet name="settings" sheetId="4" r:id="rId3"/>
  </sheets>
  <definedNames>
    <definedName name="_xlnm._FilterDatabase" localSheetId="1" hidden="1">choices!$A$1:$H$7569</definedName>
    <definedName name="_xlnm._FilterDatabase" localSheetId="0" hidden="1">survey!$A$1:$O$1565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<sst xmlns="http://schemas.openxmlformats.org/spreadsheetml/2006/main" count="45491" uniqueCount="22102">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</sst>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97">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cellXfs>
  <cellStyles count="3">
    <cellStyle name="Normal" xfId="0" builtinId="0"/>
    <cellStyle name="Normal 2" xfId="1"/>
    <cellStyle name="XLConnect.String"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5"/>
  <sheetViews>
    <sheetView zoomScale="120" zoomScaleNormal="120" workbookViewId="0">
      <pane ySplit="1" topLeftCell="A2" activePane="bottomLeft" state="frozen"/>
      <selection pane="bottomLeft" activeCell="E5" sqref="E5"/>
    </sheetView>
  </sheetViews>
  <sheetFormatPr defaultColWidth="35" defaultRowHeight="11.25" x14ac:dyDescent="0.2"/>
  <cols>
    <col min="1" max="1" width="36" style="7" customWidth="1"/>
    <col min="2" max="2" width="17.42578125" style="7" customWidth="1"/>
    <col min="3" max="3" width="13.7109375" style="7" customWidth="1"/>
    <col min="4" max="4" width="40.7109375" style="7" customWidth="1"/>
    <col min="5" max="5" width="13.28515625" style="7" customWidth="1"/>
    <col min="6" max="6" width="12.5703125" style="7" customWidth="1"/>
    <col min="7" max="7" width="22.7109375" style="7" customWidth="1"/>
    <col min="8" max="8" width="16.7109375" style="7" customWidth="1"/>
    <col min="9" max="9" width="86.5703125" style="7" customWidth="1"/>
    <col min="10" max="10" width="11.5703125" style="34" customWidth="1"/>
    <col min="11" max="11" width="12.5703125" style="7" customWidth="1"/>
    <col min="12" max="12" width="12.140625" style="7" customWidth="1"/>
    <col min="13" max="13" width="12.7109375" style="7" customWidth="1"/>
    <col min="14" max="14" width="15.28515625" style="7" customWidth="1"/>
    <col min="15" max="15" width="13.140625" style="7" customWidth="1"/>
    <col min="16" max="16384" width="35" style="7"/>
  </cols>
  <sheetData>
    <row r="1" spans="1:16" x14ac:dyDescent="0.2">
      <c r="A1" s="5" t="s">
        <v>0</v>
      </c>
      <c r="B1" s="5" t="s">
        <v>1</v>
      </c>
      <c r="C1" s="5" t="s">
        <v>2</v>
      </c>
      <c r="D1" s="5" t="s">
        <v>3</v>
      </c>
      <c r="E1" s="6" t="s">
        <v>22090</v>
      </c>
      <c r="F1" s="6" t="s">
        <v>22089</v>
      </c>
      <c r="G1" s="5" t="s">
        <v>4</v>
      </c>
      <c r="H1" s="5" t="s">
        <v>5</v>
      </c>
      <c r="I1" s="5" t="s">
        <v>6</v>
      </c>
      <c r="J1" s="39" t="s">
        <v>7</v>
      </c>
      <c r="K1" s="5" t="s">
        <v>8</v>
      </c>
      <c r="L1" s="5" t="s">
        <v>9</v>
      </c>
      <c r="M1" s="5" t="s">
        <v>10</v>
      </c>
      <c r="N1" s="5" t="s">
        <v>11</v>
      </c>
      <c r="O1" s="5" t="s">
        <v>12</v>
      </c>
      <c r="P1" s="5" t="s">
        <v>5215</v>
      </c>
    </row>
    <row r="2" spans="1:16" x14ac:dyDescent="0.2">
      <c r="A2" s="7" t="s">
        <v>13</v>
      </c>
      <c r="B2" s="7" t="s">
        <v>1537</v>
      </c>
      <c r="C2" s="30" t="s">
        <v>1536</v>
      </c>
      <c r="D2" s="7" t="s">
        <v>4688</v>
      </c>
      <c r="E2" s="7" t="s">
        <v>774</v>
      </c>
    </row>
    <row r="3" spans="1:16" x14ac:dyDescent="0.2">
      <c r="A3" s="36" t="s">
        <v>14</v>
      </c>
      <c r="B3" s="36" t="s">
        <v>1538</v>
      </c>
      <c r="C3" s="37" t="s">
        <v>15</v>
      </c>
      <c r="D3" s="36" t="s">
        <v>16</v>
      </c>
      <c r="E3" s="36" t="s">
        <v>22086</v>
      </c>
      <c r="F3" s="36"/>
      <c r="O3" s="7" t="b">
        <v>1</v>
      </c>
    </row>
    <row r="4" spans="1:16" x14ac:dyDescent="0.2">
      <c r="A4" s="36" t="s">
        <v>17</v>
      </c>
      <c r="B4" s="36" t="s">
        <v>1539</v>
      </c>
      <c r="C4" s="38" t="s">
        <v>1721</v>
      </c>
      <c r="D4" s="36" t="s">
        <v>4689</v>
      </c>
      <c r="E4" s="36" t="s">
        <v>22086</v>
      </c>
      <c r="F4" s="36"/>
      <c r="I4" s="11"/>
      <c r="O4" s="7" t="b">
        <v>1</v>
      </c>
    </row>
    <row r="5" spans="1:16" x14ac:dyDescent="0.2">
      <c r="A5" s="36" t="s">
        <v>18</v>
      </c>
      <c r="B5" s="36" t="s">
        <v>1540</v>
      </c>
      <c r="C5" s="37" t="s">
        <v>5440</v>
      </c>
      <c r="D5" s="36" t="s">
        <v>19</v>
      </c>
      <c r="E5" s="36" t="s">
        <v>22086</v>
      </c>
      <c r="F5" s="36"/>
      <c r="O5" s="7" t="b">
        <v>1</v>
      </c>
    </row>
    <row r="6" spans="1:16" x14ac:dyDescent="0.2">
      <c r="A6" s="36" t="s">
        <v>20</v>
      </c>
      <c r="B6" s="36" t="s">
        <v>1541</v>
      </c>
      <c r="C6" s="37" t="s">
        <v>5441</v>
      </c>
      <c r="D6" s="36" t="s">
        <v>21</v>
      </c>
      <c r="E6" s="36" t="s">
        <v>22086</v>
      </c>
      <c r="F6" s="36"/>
      <c r="O6" s="7" t="b">
        <v>1</v>
      </c>
    </row>
    <row r="7" spans="1:16" x14ac:dyDescent="0.2">
      <c r="A7" s="7" t="s">
        <v>14</v>
      </c>
      <c r="B7" s="7" t="s">
        <v>1542</v>
      </c>
      <c r="C7" s="30" t="s">
        <v>5442</v>
      </c>
      <c r="D7" s="7" t="s">
        <v>22</v>
      </c>
      <c r="E7" s="7" t="s">
        <v>22085</v>
      </c>
      <c r="I7" s="7" t="s">
        <v>5211</v>
      </c>
      <c r="M7" s="7" t="s">
        <v>5212</v>
      </c>
      <c r="O7" s="7" t="b">
        <v>1</v>
      </c>
    </row>
    <row r="8" spans="1:16" x14ac:dyDescent="0.2">
      <c r="A8" s="36" t="s">
        <v>18</v>
      </c>
      <c r="B8" s="36" t="s">
        <v>1543</v>
      </c>
      <c r="C8" s="37" t="s">
        <v>23</v>
      </c>
      <c r="D8" s="36" t="s">
        <v>24</v>
      </c>
      <c r="E8" s="36" t="s">
        <v>22086</v>
      </c>
      <c r="F8" s="36"/>
      <c r="O8" s="7" t="b">
        <v>1</v>
      </c>
    </row>
    <row r="9" spans="1:16" x14ac:dyDescent="0.2">
      <c r="A9" s="7" t="s">
        <v>25</v>
      </c>
      <c r="E9" s="7" t="s">
        <v>774</v>
      </c>
    </row>
    <row r="10" spans="1:16" x14ac:dyDescent="0.2">
      <c r="A10" s="7" t="s">
        <v>13</v>
      </c>
      <c r="B10" s="7" t="s">
        <v>1544</v>
      </c>
      <c r="C10" s="7" t="s">
        <v>4716</v>
      </c>
      <c r="D10" s="7" t="s">
        <v>4717</v>
      </c>
      <c r="E10" s="7" t="s">
        <v>774</v>
      </c>
    </row>
    <row r="11" spans="1:16" x14ac:dyDescent="0.2">
      <c r="A11" s="35" t="s">
        <v>26</v>
      </c>
      <c r="B11" s="35" t="s">
        <v>1545</v>
      </c>
      <c r="C11" s="35" t="s">
        <v>27</v>
      </c>
      <c r="D11" s="35" t="s">
        <v>28</v>
      </c>
      <c r="E11" s="35" t="s">
        <v>22092</v>
      </c>
      <c r="F11" s="35"/>
      <c r="K11" s="7" t="s">
        <v>29</v>
      </c>
      <c r="O11" s="7" t="b">
        <v>1</v>
      </c>
    </row>
    <row r="12" spans="1:16" x14ac:dyDescent="0.2">
      <c r="A12" s="35" t="s">
        <v>30</v>
      </c>
      <c r="B12" s="35" t="s">
        <v>1550</v>
      </c>
      <c r="C12" s="35" t="s">
        <v>31</v>
      </c>
      <c r="D12" s="35" t="s">
        <v>32</v>
      </c>
      <c r="E12" s="35" t="s">
        <v>22092</v>
      </c>
      <c r="F12" s="35"/>
      <c r="K12" s="7" t="s">
        <v>29</v>
      </c>
      <c r="L12" s="7" t="s">
        <v>1546</v>
      </c>
      <c r="O12" s="7" t="b">
        <v>1</v>
      </c>
    </row>
    <row r="13" spans="1:16" x14ac:dyDescent="0.2">
      <c r="A13" s="35" t="s">
        <v>33</v>
      </c>
      <c r="B13" s="35" t="s">
        <v>1551</v>
      </c>
      <c r="C13" s="35" t="s">
        <v>34</v>
      </c>
      <c r="D13" s="35" t="s">
        <v>35</v>
      </c>
      <c r="E13" s="35" t="s">
        <v>22092</v>
      </c>
      <c r="F13" s="35"/>
      <c r="K13" s="7" t="s">
        <v>29</v>
      </c>
      <c r="L13" s="7" t="s">
        <v>1547</v>
      </c>
      <c r="O13" s="7" t="b">
        <v>1</v>
      </c>
    </row>
    <row r="14" spans="1:16" x14ac:dyDescent="0.2">
      <c r="A14" s="35" t="s">
        <v>36</v>
      </c>
      <c r="B14" s="35" t="s">
        <v>1552</v>
      </c>
      <c r="C14" s="35" t="s">
        <v>2746</v>
      </c>
      <c r="D14" s="35" t="s">
        <v>37</v>
      </c>
      <c r="E14" s="35" t="s">
        <v>22092</v>
      </c>
      <c r="F14" s="35"/>
      <c r="K14" s="7" t="s">
        <v>29</v>
      </c>
      <c r="L14" s="7" t="s">
        <v>1548</v>
      </c>
      <c r="O14" s="7" t="b">
        <v>1</v>
      </c>
    </row>
    <row r="15" spans="1:16" x14ac:dyDescent="0.2">
      <c r="A15" s="35" t="s">
        <v>38</v>
      </c>
      <c r="B15" s="35" t="s">
        <v>1553</v>
      </c>
      <c r="C15" s="35" t="s">
        <v>5135</v>
      </c>
      <c r="D15" s="35" t="s">
        <v>40</v>
      </c>
      <c r="E15" s="35" t="s">
        <v>22092</v>
      </c>
      <c r="F15" s="35"/>
      <c r="G15" s="7" t="s">
        <v>5134</v>
      </c>
      <c r="K15" s="7" t="s">
        <v>29</v>
      </c>
      <c r="L15" s="7" t="s">
        <v>1549</v>
      </c>
    </row>
    <row r="16" spans="1:16" x14ac:dyDescent="0.2">
      <c r="A16" s="7" t="s">
        <v>25</v>
      </c>
      <c r="E16" s="7" t="s">
        <v>774</v>
      </c>
    </row>
    <row r="17" spans="1:15" x14ac:dyDescent="0.2">
      <c r="A17" s="7" t="s">
        <v>13</v>
      </c>
      <c r="B17" s="7" t="s">
        <v>1680</v>
      </c>
      <c r="C17" s="7" t="s">
        <v>1554</v>
      </c>
      <c r="D17" s="7" t="s">
        <v>4690</v>
      </c>
      <c r="E17" s="7" t="s">
        <v>774</v>
      </c>
    </row>
    <row r="18" spans="1:15" x14ac:dyDescent="0.2">
      <c r="A18" s="7" t="s">
        <v>13</v>
      </c>
      <c r="B18" s="7" t="s">
        <v>1555</v>
      </c>
      <c r="C18" s="30" t="s">
        <v>1535</v>
      </c>
      <c r="D18" s="7" t="s">
        <v>1534</v>
      </c>
      <c r="E18" s="7" t="s">
        <v>774</v>
      </c>
    </row>
    <row r="19" spans="1:15" x14ac:dyDescent="0.2">
      <c r="A19" s="36" t="s">
        <v>20</v>
      </c>
      <c r="B19" s="36" t="s">
        <v>1558</v>
      </c>
      <c r="C19" s="37" t="s">
        <v>2747</v>
      </c>
      <c r="D19" s="36" t="s">
        <v>2762</v>
      </c>
      <c r="E19" s="36" t="s">
        <v>22086</v>
      </c>
      <c r="F19" s="36"/>
      <c r="O19" s="7" t="b">
        <v>1</v>
      </c>
    </row>
    <row r="20" spans="1:15" x14ac:dyDescent="0.2">
      <c r="A20" s="7" t="s">
        <v>14</v>
      </c>
      <c r="B20" s="7" t="s">
        <v>1559</v>
      </c>
      <c r="C20" s="30" t="s">
        <v>2748</v>
      </c>
      <c r="D20" s="7" t="s">
        <v>2763</v>
      </c>
      <c r="E20" s="7" t="s">
        <v>22085</v>
      </c>
      <c r="I20" s="7" t="s">
        <v>5211</v>
      </c>
      <c r="M20" s="7" t="s">
        <v>5212</v>
      </c>
      <c r="O20" s="7" t="b">
        <v>1</v>
      </c>
    </row>
    <row r="21" spans="1:15" x14ac:dyDescent="0.2">
      <c r="A21" s="93" t="s">
        <v>41</v>
      </c>
      <c r="B21" s="93" t="s">
        <v>1560</v>
      </c>
      <c r="C21" s="94" t="s">
        <v>2751</v>
      </c>
      <c r="D21" s="93" t="s">
        <v>2764</v>
      </c>
      <c r="E21" s="93" t="s">
        <v>22088</v>
      </c>
      <c r="F21" s="93"/>
      <c r="O21" s="7" t="b">
        <v>1</v>
      </c>
    </row>
    <row r="22" spans="1:15" x14ac:dyDescent="0.2">
      <c r="A22" s="93" t="s">
        <v>42</v>
      </c>
      <c r="B22" s="93" t="s">
        <v>1561</v>
      </c>
      <c r="C22" s="94" t="s">
        <v>2752</v>
      </c>
      <c r="D22" s="93" t="s">
        <v>2765</v>
      </c>
      <c r="E22" s="93" t="s">
        <v>22088</v>
      </c>
      <c r="F22" s="93"/>
      <c r="O22" s="7" t="b">
        <v>1</v>
      </c>
    </row>
    <row r="23" spans="1:15" x14ac:dyDescent="0.2">
      <c r="A23" s="36" t="s">
        <v>18</v>
      </c>
      <c r="B23" s="36" t="s">
        <v>2750</v>
      </c>
      <c r="C23" s="38" t="s">
        <v>2753</v>
      </c>
      <c r="D23" s="36" t="s">
        <v>2766</v>
      </c>
      <c r="E23" s="36" t="s">
        <v>22086</v>
      </c>
      <c r="F23" s="36"/>
      <c r="J23" s="34" t="s">
        <v>2749</v>
      </c>
      <c r="O23" s="7" t="b">
        <v>1</v>
      </c>
    </row>
    <row r="24" spans="1:15" x14ac:dyDescent="0.2">
      <c r="A24" s="36" t="s">
        <v>17</v>
      </c>
      <c r="B24" s="36" t="s">
        <v>1562</v>
      </c>
      <c r="C24" s="38" t="s">
        <v>2754</v>
      </c>
      <c r="D24" s="36" t="s">
        <v>2767</v>
      </c>
      <c r="E24" s="36" t="s">
        <v>22086</v>
      </c>
      <c r="F24" s="36"/>
      <c r="I24" s="11"/>
      <c r="O24" s="7" t="b">
        <v>1</v>
      </c>
    </row>
    <row r="25" spans="1:15" x14ac:dyDescent="0.2">
      <c r="A25" s="7" t="s">
        <v>25</v>
      </c>
      <c r="E25" s="7" t="s">
        <v>774</v>
      </c>
    </row>
    <row r="26" spans="1:15" x14ac:dyDescent="0.2">
      <c r="A26" s="7" t="s">
        <v>44</v>
      </c>
      <c r="B26" s="7" t="s">
        <v>1556</v>
      </c>
      <c r="C26" s="8" t="s">
        <v>1580</v>
      </c>
      <c r="D26" s="7" t="s">
        <v>1577</v>
      </c>
      <c r="E26" s="7" t="s">
        <v>774</v>
      </c>
      <c r="O26" s="7" t="b">
        <v>1</v>
      </c>
    </row>
    <row r="27" spans="1:15" x14ac:dyDescent="0.2">
      <c r="A27" s="7" t="s">
        <v>13</v>
      </c>
      <c r="B27" s="7" t="s">
        <v>1576</v>
      </c>
      <c r="C27" s="30" t="s">
        <v>1579</v>
      </c>
      <c r="D27" s="7" t="s">
        <v>1578</v>
      </c>
      <c r="E27" s="7" t="s">
        <v>774</v>
      </c>
      <c r="J27" s="34" t="s">
        <v>1591</v>
      </c>
    </row>
    <row r="28" spans="1:15" x14ac:dyDescent="0.2">
      <c r="A28" s="36" t="s">
        <v>20</v>
      </c>
      <c r="B28" s="36" t="s">
        <v>1571</v>
      </c>
      <c r="C28" s="37" t="s">
        <v>2756</v>
      </c>
      <c r="D28" s="36" t="s">
        <v>2768</v>
      </c>
      <c r="E28" s="36" t="s">
        <v>22086</v>
      </c>
      <c r="F28" s="36"/>
      <c r="O28" s="7" t="b">
        <v>1</v>
      </c>
    </row>
    <row r="29" spans="1:15" x14ac:dyDescent="0.2">
      <c r="A29" s="7" t="s">
        <v>14</v>
      </c>
      <c r="B29" s="7" t="s">
        <v>1572</v>
      </c>
      <c r="C29" s="30" t="s">
        <v>2757</v>
      </c>
      <c r="D29" s="7" t="s">
        <v>2769</v>
      </c>
      <c r="E29" s="7" t="s">
        <v>22085</v>
      </c>
      <c r="I29" s="7" t="s">
        <v>5211</v>
      </c>
      <c r="M29" s="7" t="s">
        <v>5212</v>
      </c>
      <c r="O29" s="7" t="b">
        <v>1</v>
      </c>
    </row>
    <row r="30" spans="1:15" x14ac:dyDescent="0.2">
      <c r="A30" s="93" t="s">
        <v>41</v>
      </c>
      <c r="B30" s="93" t="s">
        <v>1573</v>
      </c>
      <c r="C30" s="94" t="s">
        <v>2758</v>
      </c>
      <c r="D30" s="93" t="s">
        <v>2770</v>
      </c>
      <c r="E30" s="93" t="s">
        <v>22088</v>
      </c>
      <c r="F30" s="93"/>
      <c r="O30" s="7" t="b">
        <v>1</v>
      </c>
    </row>
    <row r="31" spans="1:15" x14ac:dyDescent="0.2">
      <c r="A31" s="93" t="s">
        <v>42</v>
      </c>
      <c r="B31" s="93" t="s">
        <v>1574</v>
      </c>
      <c r="C31" s="95" t="s">
        <v>2760</v>
      </c>
      <c r="D31" s="93" t="s">
        <v>2771</v>
      </c>
      <c r="E31" s="93" t="s">
        <v>22088</v>
      </c>
      <c r="F31" s="93"/>
      <c r="O31" s="7" t="b">
        <v>1</v>
      </c>
    </row>
    <row r="32" spans="1:15" x14ac:dyDescent="0.2">
      <c r="A32" s="36" t="s">
        <v>18</v>
      </c>
      <c r="B32" s="36" t="s">
        <v>2755</v>
      </c>
      <c r="C32" s="38" t="s">
        <v>2761</v>
      </c>
      <c r="D32" s="36" t="s">
        <v>2772</v>
      </c>
      <c r="E32" s="36" t="s">
        <v>22086</v>
      </c>
      <c r="F32" s="36"/>
      <c r="J32" s="34" t="s">
        <v>2787</v>
      </c>
      <c r="O32" s="7" t="b">
        <v>1</v>
      </c>
    </row>
    <row r="33" spans="1:15" x14ac:dyDescent="0.2">
      <c r="A33" s="36" t="s">
        <v>17</v>
      </c>
      <c r="B33" s="36" t="s">
        <v>1575</v>
      </c>
      <c r="C33" s="38" t="s">
        <v>2759</v>
      </c>
      <c r="D33" s="36" t="s">
        <v>2773</v>
      </c>
      <c r="E33" s="36" t="s">
        <v>22086</v>
      </c>
      <c r="F33" s="36"/>
      <c r="I33" s="11"/>
      <c r="O33" s="7" t="b">
        <v>1</v>
      </c>
    </row>
    <row r="34" spans="1:15" x14ac:dyDescent="0.2">
      <c r="A34" s="7" t="s">
        <v>25</v>
      </c>
      <c r="E34" s="7" t="s">
        <v>774</v>
      </c>
    </row>
    <row r="35" spans="1:15" x14ac:dyDescent="0.2">
      <c r="A35" s="7" t="s">
        <v>44</v>
      </c>
      <c r="B35" s="7" t="s">
        <v>1557</v>
      </c>
      <c r="C35" s="8" t="s">
        <v>1581</v>
      </c>
      <c r="D35" s="7" t="s">
        <v>1582</v>
      </c>
      <c r="E35" s="7" t="s">
        <v>774</v>
      </c>
      <c r="J35" s="34" t="s">
        <v>1591</v>
      </c>
      <c r="O35" s="7" t="b">
        <v>1</v>
      </c>
    </row>
    <row r="36" spans="1:15" x14ac:dyDescent="0.2">
      <c r="A36" s="7" t="s">
        <v>13</v>
      </c>
      <c r="B36" s="7" t="s">
        <v>1583</v>
      </c>
      <c r="C36" s="30" t="s">
        <v>1584</v>
      </c>
      <c r="D36" s="7" t="s">
        <v>1585</v>
      </c>
      <c r="E36" s="7" t="s">
        <v>774</v>
      </c>
      <c r="J36" s="34" t="s">
        <v>1592</v>
      </c>
    </row>
    <row r="37" spans="1:15" x14ac:dyDescent="0.2">
      <c r="A37" s="36" t="s">
        <v>20</v>
      </c>
      <c r="B37" s="36" t="s">
        <v>1586</v>
      </c>
      <c r="C37" s="37" t="s">
        <v>2781</v>
      </c>
      <c r="D37" s="36" t="s">
        <v>2775</v>
      </c>
      <c r="E37" s="36" t="s">
        <v>22086</v>
      </c>
      <c r="F37" s="36"/>
      <c r="O37" s="7" t="b">
        <v>1</v>
      </c>
    </row>
    <row r="38" spans="1:15" x14ac:dyDescent="0.2">
      <c r="A38" s="7" t="s">
        <v>14</v>
      </c>
      <c r="B38" s="7" t="s">
        <v>1587</v>
      </c>
      <c r="C38" s="30" t="s">
        <v>2782</v>
      </c>
      <c r="D38" s="7" t="s">
        <v>2776</v>
      </c>
      <c r="E38" s="7" t="s">
        <v>22085</v>
      </c>
      <c r="I38" s="7" t="s">
        <v>5211</v>
      </c>
      <c r="M38" s="7" t="s">
        <v>5212</v>
      </c>
      <c r="O38" s="7" t="b">
        <v>1</v>
      </c>
    </row>
    <row r="39" spans="1:15" x14ac:dyDescent="0.2">
      <c r="A39" s="93" t="s">
        <v>41</v>
      </c>
      <c r="B39" s="93" t="s">
        <v>1588</v>
      </c>
      <c r="C39" s="94" t="s">
        <v>2783</v>
      </c>
      <c r="D39" s="93" t="s">
        <v>2777</v>
      </c>
      <c r="E39" s="93" t="s">
        <v>22088</v>
      </c>
      <c r="F39" s="93"/>
      <c r="O39" s="7" t="b">
        <v>1</v>
      </c>
    </row>
    <row r="40" spans="1:15" x14ac:dyDescent="0.2">
      <c r="A40" s="93" t="s">
        <v>42</v>
      </c>
      <c r="B40" s="93" t="s">
        <v>1589</v>
      </c>
      <c r="C40" s="95" t="s">
        <v>2784</v>
      </c>
      <c r="D40" s="93" t="s">
        <v>2778</v>
      </c>
      <c r="E40" s="93" t="s">
        <v>22088</v>
      </c>
      <c r="F40" s="93"/>
      <c r="O40" s="7" t="b">
        <v>1</v>
      </c>
    </row>
    <row r="41" spans="1:15" x14ac:dyDescent="0.2">
      <c r="A41" s="36" t="s">
        <v>18</v>
      </c>
      <c r="B41" s="36" t="s">
        <v>2774</v>
      </c>
      <c r="C41" s="38" t="s">
        <v>2785</v>
      </c>
      <c r="D41" s="36" t="s">
        <v>2779</v>
      </c>
      <c r="E41" s="36" t="s">
        <v>22086</v>
      </c>
      <c r="F41" s="36"/>
      <c r="J41" s="34" t="s">
        <v>2788</v>
      </c>
      <c r="O41" s="7" t="b">
        <v>1</v>
      </c>
    </row>
    <row r="42" spans="1:15" x14ac:dyDescent="0.2">
      <c r="A42" s="36" t="s">
        <v>17</v>
      </c>
      <c r="B42" s="36" t="s">
        <v>1590</v>
      </c>
      <c r="C42" s="38" t="s">
        <v>2786</v>
      </c>
      <c r="D42" s="36" t="s">
        <v>2780</v>
      </c>
      <c r="E42" s="36" t="s">
        <v>22086</v>
      </c>
      <c r="F42" s="36"/>
      <c r="I42" s="11"/>
      <c r="O42" s="7" t="b">
        <v>1</v>
      </c>
    </row>
    <row r="43" spans="1:15" x14ac:dyDescent="0.2">
      <c r="A43" s="7" t="s">
        <v>25</v>
      </c>
      <c r="E43" s="7" t="s">
        <v>774</v>
      </c>
    </row>
    <row r="44" spans="1:15" x14ac:dyDescent="0.2">
      <c r="A44" s="7" t="s">
        <v>13</v>
      </c>
      <c r="B44" s="7" t="s">
        <v>1593</v>
      </c>
      <c r="C44" s="8" t="s">
        <v>1618</v>
      </c>
      <c r="D44" s="7" t="s">
        <v>48</v>
      </c>
      <c r="E44" s="7" t="s">
        <v>774</v>
      </c>
      <c r="G44" s="7" t="s">
        <v>49</v>
      </c>
      <c r="H44" s="7" t="s">
        <v>50</v>
      </c>
    </row>
    <row r="45" spans="1:15" x14ac:dyDescent="0.2">
      <c r="A45" s="14" t="s">
        <v>51</v>
      </c>
      <c r="B45" s="14" t="s">
        <v>1594</v>
      </c>
      <c r="C45" s="96" t="s">
        <v>52</v>
      </c>
      <c r="D45" s="14" t="s">
        <v>53</v>
      </c>
      <c r="E45" s="14" t="s">
        <v>22087</v>
      </c>
      <c r="F45" s="14">
        <v>3</v>
      </c>
      <c r="I45" s="7" t="s">
        <v>1616</v>
      </c>
      <c r="K45" s="7" t="s">
        <v>29</v>
      </c>
      <c r="L45" s="7" t="s">
        <v>1597</v>
      </c>
      <c r="O45" s="7" t="b">
        <v>1</v>
      </c>
    </row>
    <row r="46" spans="1:15" x14ac:dyDescent="0.2">
      <c r="A46" s="14" t="s">
        <v>51</v>
      </c>
      <c r="B46" s="14" t="s">
        <v>1595</v>
      </c>
      <c r="C46" s="96" t="s">
        <v>54</v>
      </c>
      <c r="D46" s="14" t="s">
        <v>55</v>
      </c>
      <c r="E46" s="14" t="s">
        <v>22087</v>
      </c>
      <c r="F46" s="14">
        <v>2</v>
      </c>
      <c r="I46" s="7" t="s">
        <v>1616</v>
      </c>
      <c r="K46" s="7" t="s">
        <v>29</v>
      </c>
      <c r="L46" s="7" t="s">
        <v>1598</v>
      </c>
    </row>
    <row r="47" spans="1:15" x14ac:dyDescent="0.2">
      <c r="A47" s="14" t="s">
        <v>51</v>
      </c>
      <c r="B47" s="14" t="s">
        <v>1596</v>
      </c>
      <c r="C47" s="96" t="s">
        <v>56</v>
      </c>
      <c r="D47" s="14" t="s">
        <v>57</v>
      </c>
      <c r="E47" s="14" t="s">
        <v>22087</v>
      </c>
      <c r="F47" s="14">
        <v>1</v>
      </c>
      <c r="I47" s="7" t="s">
        <v>1616</v>
      </c>
      <c r="K47" s="7" t="s">
        <v>29</v>
      </c>
      <c r="L47" s="7" t="s">
        <v>1599</v>
      </c>
    </row>
    <row r="48" spans="1:15" x14ac:dyDescent="0.2">
      <c r="A48" s="36" t="s">
        <v>18</v>
      </c>
      <c r="B48" s="36" t="s">
        <v>58</v>
      </c>
      <c r="C48" s="37" t="s">
        <v>59</v>
      </c>
      <c r="D48" s="36" t="s">
        <v>60</v>
      </c>
      <c r="E48" s="36" t="s">
        <v>22086</v>
      </c>
      <c r="F48" s="36"/>
      <c r="J48" s="34" t="s">
        <v>1617</v>
      </c>
      <c r="O48" s="7" t="b">
        <v>1</v>
      </c>
    </row>
    <row r="49" spans="1:15" x14ac:dyDescent="0.2">
      <c r="A49" s="7" t="s">
        <v>25</v>
      </c>
      <c r="E49" s="7" t="s">
        <v>774</v>
      </c>
    </row>
    <row r="50" spans="1:15" x14ac:dyDescent="0.2">
      <c r="A50" s="7" t="s">
        <v>5137</v>
      </c>
      <c r="B50" s="7" t="s">
        <v>1621</v>
      </c>
      <c r="C50" s="8" t="s">
        <v>1619</v>
      </c>
      <c r="D50" s="7" t="s">
        <v>62</v>
      </c>
      <c r="E50" s="7" t="s">
        <v>22098</v>
      </c>
      <c r="O50" s="7" t="b">
        <v>1</v>
      </c>
    </row>
    <row r="51" spans="1:15" x14ac:dyDescent="0.2">
      <c r="A51" s="7" t="s">
        <v>13</v>
      </c>
      <c r="B51" s="7" t="s">
        <v>1620</v>
      </c>
      <c r="C51" s="8" t="s">
        <v>5131</v>
      </c>
      <c r="D51" s="7" t="s">
        <v>3683</v>
      </c>
      <c r="E51" s="7" t="s">
        <v>774</v>
      </c>
      <c r="G51" s="7" t="s">
        <v>3684</v>
      </c>
      <c r="H51" s="7" t="s">
        <v>3685</v>
      </c>
      <c r="J51" s="34" t="s">
        <v>1630</v>
      </c>
    </row>
    <row r="52" spans="1:15" x14ac:dyDescent="0.2">
      <c r="A52" s="7" t="s">
        <v>13</v>
      </c>
      <c r="B52" s="7" t="s">
        <v>1622</v>
      </c>
      <c r="C52" s="8" t="s">
        <v>63</v>
      </c>
      <c r="D52" s="7" t="s">
        <v>64</v>
      </c>
      <c r="E52" s="7" t="s">
        <v>774</v>
      </c>
    </row>
    <row r="53" spans="1:15" x14ac:dyDescent="0.2">
      <c r="A53" s="7" t="s">
        <v>3621</v>
      </c>
      <c r="B53" s="7" t="s">
        <v>1636</v>
      </c>
      <c r="C53" s="8" t="s">
        <v>65</v>
      </c>
      <c r="D53" s="7" t="s">
        <v>66</v>
      </c>
      <c r="E53" s="7" t="s">
        <v>774</v>
      </c>
      <c r="K53" s="7" t="s">
        <v>29</v>
      </c>
      <c r="O53" s="7" t="b">
        <v>1</v>
      </c>
    </row>
    <row r="54" spans="1:15" x14ac:dyDescent="0.2">
      <c r="A54" s="7" t="s">
        <v>3622</v>
      </c>
      <c r="B54" s="7" t="s">
        <v>1637</v>
      </c>
      <c r="C54" s="8" t="s">
        <v>67</v>
      </c>
      <c r="D54" s="7" t="s">
        <v>68</v>
      </c>
      <c r="E54" s="7" t="s">
        <v>774</v>
      </c>
      <c r="K54" s="7" t="s">
        <v>29</v>
      </c>
      <c r="L54" s="7" t="s">
        <v>1651</v>
      </c>
    </row>
    <row r="55" spans="1:15" x14ac:dyDescent="0.2">
      <c r="A55" s="7" t="s">
        <v>3623</v>
      </c>
      <c r="B55" s="7" t="s">
        <v>1638</v>
      </c>
      <c r="C55" s="8" t="s">
        <v>69</v>
      </c>
      <c r="D55" s="7" t="s">
        <v>70</v>
      </c>
      <c r="E55" s="7" t="s">
        <v>774</v>
      </c>
      <c r="K55" s="7" t="s">
        <v>29</v>
      </c>
      <c r="L55" s="7" t="s">
        <v>1652</v>
      </c>
    </row>
    <row r="56" spans="1:15" x14ac:dyDescent="0.2">
      <c r="A56" s="7" t="s">
        <v>25</v>
      </c>
      <c r="E56" s="7" t="s">
        <v>774</v>
      </c>
    </row>
    <row r="57" spans="1:15" x14ac:dyDescent="0.2">
      <c r="A57" s="7" t="s">
        <v>44</v>
      </c>
      <c r="B57" s="7" t="s">
        <v>1627</v>
      </c>
      <c r="C57" s="7" t="s">
        <v>4692</v>
      </c>
      <c r="D57" s="7" t="s">
        <v>4691</v>
      </c>
      <c r="E57" s="7" t="s">
        <v>774</v>
      </c>
      <c r="O57" s="7" t="b">
        <v>1</v>
      </c>
    </row>
    <row r="58" spans="1:15" x14ac:dyDescent="0.2">
      <c r="A58" s="7" t="s">
        <v>13</v>
      </c>
      <c r="B58" s="7" t="s">
        <v>1623</v>
      </c>
      <c r="C58" s="7" t="s">
        <v>71</v>
      </c>
      <c r="D58" s="7" t="s">
        <v>72</v>
      </c>
      <c r="E58" s="7" t="s">
        <v>774</v>
      </c>
      <c r="J58" s="34" t="s">
        <v>1632</v>
      </c>
    </row>
    <row r="59" spans="1:15" x14ac:dyDescent="0.2">
      <c r="A59" s="7" t="s">
        <v>3621</v>
      </c>
      <c r="B59" s="7" t="s">
        <v>1639</v>
      </c>
      <c r="C59" s="7" t="s">
        <v>65</v>
      </c>
      <c r="D59" s="7" t="s">
        <v>66</v>
      </c>
      <c r="E59" s="7" t="s">
        <v>774</v>
      </c>
      <c r="K59" s="7" t="s">
        <v>29</v>
      </c>
      <c r="O59" s="7" t="b">
        <v>1</v>
      </c>
    </row>
    <row r="60" spans="1:15" x14ac:dyDescent="0.2">
      <c r="A60" s="7" t="s">
        <v>3622</v>
      </c>
      <c r="B60" s="7" t="s">
        <v>1640</v>
      </c>
      <c r="C60" s="7" t="s">
        <v>67</v>
      </c>
      <c r="D60" s="7" t="s">
        <v>68</v>
      </c>
      <c r="E60" s="7" t="s">
        <v>774</v>
      </c>
      <c r="K60" s="7" t="s">
        <v>29</v>
      </c>
      <c r="L60" s="7" t="s">
        <v>1653</v>
      </c>
    </row>
    <row r="61" spans="1:15" x14ac:dyDescent="0.2">
      <c r="A61" s="7" t="s">
        <v>3623</v>
      </c>
      <c r="B61" s="7" t="s">
        <v>1641</v>
      </c>
      <c r="C61" s="7" t="s">
        <v>69</v>
      </c>
      <c r="D61" s="7" t="s">
        <v>70</v>
      </c>
      <c r="E61" s="7" t="s">
        <v>774</v>
      </c>
      <c r="K61" s="7" t="s">
        <v>29</v>
      </c>
      <c r="L61" s="7" t="s">
        <v>1654</v>
      </c>
    </row>
    <row r="62" spans="1:15" x14ac:dyDescent="0.2">
      <c r="A62" s="7" t="s">
        <v>25</v>
      </c>
      <c r="E62" s="7" t="s">
        <v>774</v>
      </c>
    </row>
    <row r="63" spans="1:15" x14ac:dyDescent="0.2">
      <c r="A63" s="7" t="s">
        <v>44</v>
      </c>
      <c r="B63" s="7" t="s">
        <v>1628</v>
      </c>
      <c r="C63" s="7" t="s">
        <v>4692</v>
      </c>
      <c r="D63" s="7" t="s">
        <v>4691</v>
      </c>
      <c r="E63" s="7" t="s">
        <v>774</v>
      </c>
      <c r="J63" s="34" t="s">
        <v>1632</v>
      </c>
      <c r="O63" s="7" t="b">
        <v>1</v>
      </c>
    </row>
    <row r="64" spans="1:15" x14ac:dyDescent="0.2">
      <c r="A64" s="7" t="s">
        <v>13</v>
      </c>
      <c r="B64" s="7" t="s">
        <v>1624</v>
      </c>
      <c r="C64" s="7" t="s">
        <v>73</v>
      </c>
      <c r="D64" s="7" t="s">
        <v>74</v>
      </c>
      <c r="E64" s="7" t="s">
        <v>774</v>
      </c>
      <c r="J64" s="34" t="s">
        <v>1633</v>
      </c>
    </row>
    <row r="65" spans="1:15" x14ac:dyDescent="0.2">
      <c r="A65" s="7" t="s">
        <v>3621</v>
      </c>
      <c r="B65" s="7" t="s">
        <v>1642</v>
      </c>
      <c r="C65" s="7" t="s">
        <v>65</v>
      </c>
      <c r="D65" s="7" t="s">
        <v>66</v>
      </c>
      <c r="E65" s="7" t="s">
        <v>774</v>
      </c>
      <c r="K65" s="7" t="s">
        <v>29</v>
      </c>
      <c r="O65" s="7" t="b">
        <v>1</v>
      </c>
    </row>
    <row r="66" spans="1:15" x14ac:dyDescent="0.2">
      <c r="A66" s="7" t="s">
        <v>3622</v>
      </c>
      <c r="B66" s="7" t="s">
        <v>1643</v>
      </c>
      <c r="C66" s="7" t="s">
        <v>67</v>
      </c>
      <c r="D66" s="7" t="s">
        <v>68</v>
      </c>
      <c r="E66" s="7" t="s">
        <v>774</v>
      </c>
      <c r="K66" s="7" t="s">
        <v>29</v>
      </c>
      <c r="L66" s="7" t="s">
        <v>1655</v>
      </c>
    </row>
    <row r="67" spans="1:15" x14ac:dyDescent="0.2">
      <c r="A67" s="7" t="s">
        <v>3623</v>
      </c>
      <c r="B67" s="7" t="s">
        <v>1644</v>
      </c>
      <c r="C67" s="7" t="s">
        <v>69</v>
      </c>
      <c r="D67" s="7" t="s">
        <v>70</v>
      </c>
      <c r="E67" s="7" t="s">
        <v>774</v>
      </c>
      <c r="K67" s="7" t="s">
        <v>29</v>
      </c>
      <c r="L67" s="7" t="s">
        <v>1656</v>
      </c>
    </row>
    <row r="68" spans="1:15" x14ac:dyDescent="0.2">
      <c r="A68" s="7" t="s">
        <v>25</v>
      </c>
      <c r="E68" s="7" t="s">
        <v>774</v>
      </c>
    </row>
    <row r="69" spans="1:15" x14ac:dyDescent="0.2">
      <c r="A69" s="7" t="s">
        <v>44</v>
      </c>
      <c r="B69" s="7" t="s">
        <v>1629</v>
      </c>
      <c r="C69" s="7" t="s">
        <v>4692</v>
      </c>
      <c r="D69" s="7" t="s">
        <v>4691</v>
      </c>
      <c r="E69" s="7" t="s">
        <v>774</v>
      </c>
      <c r="J69" s="34" t="s">
        <v>1633</v>
      </c>
      <c r="O69" s="7" t="b">
        <v>1</v>
      </c>
    </row>
    <row r="70" spans="1:15" x14ac:dyDescent="0.2">
      <c r="A70" s="7" t="s">
        <v>13</v>
      </c>
      <c r="B70" s="7" t="s">
        <v>1625</v>
      </c>
      <c r="C70" s="7" t="s">
        <v>75</v>
      </c>
      <c r="D70" s="7" t="s">
        <v>76</v>
      </c>
      <c r="E70" s="7" t="s">
        <v>774</v>
      </c>
      <c r="J70" s="34" t="s">
        <v>1634</v>
      </c>
    </row>
    <row r="71" spans="1:15" x14ac:dyDescent="0.2">
      <c r="A71" s="7" t="s">
        <v>3621</v>
      </c>
      <c r="B71" s="7" t="s">
        <v>1645</v>
      </c>
      <c r="C71" s="7" t="s">
        <v>65</v>
      </c>
      <c r="D71" s="7" t="s">
        <v>66</v>
      </c>
      <c r="E71" s="7" t="s">
        <v>774</v>
      </c>
      <c r="K71" s="7" t="s">
        <v>29</v>
      </c>
      <c r="O71" s="7" t="b">
        <v>1</v>
      </c>
    </row>
    <row r="72" spans="1:15" x14ac:dyDescent="0.2">
      <c r="A72" s="7" t="s">
        <v>3622</v>
      </c>
      <c r="B72" s="7" t="s">
        <v>1646</v>
      </c>
      <c r="C72" s="7" t="s">
        <v>67</v>
      </c>
      <c r="D72" s="7" t="s">
        <v>68</v>
      </c>
      <c r="E72" s="7" t="s">
        <v>774</v>
      </c>
      <c r="K72" s="7" t="s">
        <v>29</v>
      </c>
      <c r="L72" s="7" t="s">
        <v>1657</v>
      </c>
    </row>
    <row r="73" spans="1:15" x14ac:dyDescent="0.2">
      <c r="A73" s="7" t="s">
        <v>3623</v>
      </c>
      <c r="B73" s="7" t="s">
        <v>1647</v>
      </c>
      <c r="C73" s="7" t="s">
        <v>69</v>
      </c>
      <c r="D73" s="7" t="s">
        <v>70</v>
      </c>
      <c r="E73" s="7" t="s">
        <v>774</v>
      </c>
      <c r="K73" s="7" t="s">
        <v>29</v>
      </c>
      <c r="L73" s="7" t="s">
        <v>1658</v>
      </c>
    </row>
    <row r="74" spans="1:15" x14ac:dyDescent="0.2">
      <c r="A74" s="7" t="s">
        <v>25</v>
      </c>
      <c r="E74" s="7" t="s">
        <v>774</v>
      </c>
    </row>
    <row r="75" spans="1:15" x14ac:dyDescent="0.2">
      <c r="A75" s="7" t="s">
        <v>44</v>
      </c>
      <c r="B75" s="7" t="s">
        <v>1631</v>
      </c>
      <c r="C75" s="7" t="s">
        <v>4692</v>
      </c>
      <c r="D75" s="7" t="s">
        <v>4691</v>
      </c>
      <c r="E75" s="7" t="s">
        <v>774</v>
      </c>
      <c r="J75" s="34" t="s">
        <v>1634</v>
      </c>
      <c r="O75" s="7" t="b">
        <v>1</v>
      </c>
    </row>
    <row r="76" spans="1:15" x14ac:dyDescent="0.2">
      <c r="A76" s="7" t="s">
        <v>13</v>
      </c>
      <c r="B76" s="7" t="s">
        <v>1626</v>
      </c>
      <c r="C76" s="7" t="s">
        <v>77</v>
      </c>
      <c r="D76" s="7" t="s">
        <v>78</v>
      </c>
      <c r="E76" s="7" t="s">
        <v>774</v>
      </c>
      <c r="J76" s="34" t="s">
        <v>1635</v>
      </c>
    </row>
    <row r="77" spans="1:15" x14ac:dyDescent="0.2">
      <c r="A77" s="7" t="s">
        <v>3621</v>
      </c>
      <c r="B77" s="7" t="s">
        <v>1648</v>
      </c>
      <c r="C77" s="7" t="s">
        <v>65</v>
      </c>
      <c r="D77" s="7" t="s">
        <v>66</v>
      </c>
      <c r="E77" s="7" t="s">
        <v>774</v>
      </c>
      <c r="K77" s="7" t="s">
        <v>29</v>
      </c>
      <c r="O77" s="7" t="b">
        <v>1</v>
      </c>
    </row>
    <row r="78" spans="1:15" x14ac:dyDescent="0.2">
      <c r="A78" s="7" t="s">
        <v>3622</v>
      </c>
      <c r="B78" s="7" t="s">
        <v>1649</v>
      </c>
      <c r="C78" s="7" t="s">
        <v>67</v>
      </c>
      <c r="D78" s="7" t="s">
        <v>68</v>
      </c>
      <c r="E78" s="7" t="s">
        <v>774</v>
      </c>
      <c r="K78" s="7" t="s">
        <v>29</v>
      </c>
      <c r="L78" s="7" t="s">
        <v>1659</v>
      </c>
    </row>
    <row r="79" spans="1:15" x14ac:dyDescent="0.2">
      <c r="A79" s="7" t="s">
        <v>3623</v>
      </c>
      <c r="B79" s="7" t="s">
        <v>1650</v>
      </c>
      <c r="C79" s="7" t="s">
        <v>69</v>
      </c>
      <c r="D79" s="7" t="s">
        <v>70</v>
      </c>
      <c r="E79" s="7" t="s">
        <v>774</v>
      </c>
      <c r="K79" s="7" t="s">
        <v>29</v>
      </c>
      <c r="L79" s="7" t="s">
        <v>1678</v>
      </c>
    </row>
    <row r="80" spans="1:15" x14ac:dyDescent="0.2">
      <c r="A80" s="7" t="s">
        <v>25</v>
      </c>
      <c r="E80" s="7" t="s">
        <v>774</v>
      </c>
    </row>
    <row r="81" spans="1:15" x14ac:dyDescent="0.2">
      <c r="A81" s="7" t="s">
        <v>25</v>
      </c>
      <c r="E81" s="7" t="s">
        <v>774</v>
      </c>
    </row>
    <row r="82" spans="1:15" x14ac:dyDescent="0.2">
      <c r="A82" s="7" t="s">
        <v>79</v>
      </c>
      <c r="B82" s="7" t="s">
        <v>1662</v>
      </c>
      <c r="C82" s="8" t="s">
        <v>1660</v>
      </c>
      <c r="D82" s="7" t="s">
        <v>1661</v>
      </c>
      <c r="E82" s="7" t="s">
        <v>22098</v>
      </c>
      <c r="G82" s="7" t="s">
        <v>88</v>
      </c>
      <c r="H82" s="7" t="s">
        <v>89</v>
      </c>
      <c r="J82" s="34" t="s">
        <v>1663</v>
      </c>
      <c r="O82" s="7" t="b">
        <v>1</v>
      </c>
    </row>
    <row r="83" spans="1:15" x14ac:dyDescent="0.2">
      <c r="A83" s="7" t="s">
        <v>14</v>
      </c>
      <c r="B83" s="7" t="s">
        <v>1664</v>
      </c>
      <c r="C83" s="8" t="s">
        <v>1665</v>
      </c>
      <c r="D83" s="7" t="s">
        <v>81</v>
      </c>
      <c r="E83" s="7" t="s">
        <v>22085</v>
      </c>
      <c r="G83" s="7" t="s">
        <v>3687</v>
      </c>
      <c r="H83" s="7" t="s">
        <v>3686</v>
      </c>
      <c r="I83" s="7" t="s">
        <v>82</v>
      </c>
      <c r="M83" s="7" t="s">
        <v>83</v>
      </c>
    </row>
    <row r="84" spans="1:15" x14ac:dyDescent="0.2">
      <c r="A84" s="9" t="s">
        <v>84</v>
      </c>
      <c r="B84" s="9" t="s">
        <v>1666</v>
      </c>
      <c r="C84" s="10" t="s">
        <v>1667</v>
      </c>
      <c r="D84" s="9" t="s">
        <v>85</v>
      </c>
      <c r="E84" s="9" t="s">
        <v>22097</v>
      </c>
      <c r="F84" s="9"/>
      <c r="G84" s="7" t="s">
        <v>88</v>
      </c>
      <c r="H84" s="7" t="s">
        <v>89</v>
      </c>
      <c r="O84" s="7" t="b">
        <v>1</v>
      </c>
    </row>
    <row r="85" spans="1:15" x14ac:dyDescent="0.2">
      <c r="A85" s="9" t="s">
        <v>4693</v>
      </c>
      <c r="B85" s="9" t="s">
        <v>1668</v>
      </c>
      <c r="C85" s="10" t="s">
        <v>1669</v>
      </c>
      <c r="D85" s="9" t="s">
        <v>86</v>
      </c>
      <c r="E85" s="9" t="s">
        <v>22097</v>
      </c>
      <c r="F85" s="9"/>
      <c r="G85" s="7" t="s">
        <v>88</v>
      </c>
      <c r="H85" s="7" t="s">
        <v>89</v>
      </c>
      <c r="O85" s="7" t="b">
        <v>1</v>
      </c>
    </row>
    <row r="86" spans="1:15" x14ac:dyDescent="0.2">
      <c r="A86" s="9" t="s">
        <v>84</v>
      </c>
      <c r="B86" s="9" t="s">
        <v>1670</v>
      </c>
      <c r="C86" s="10" t="s">
        <v>1671</v>
      </c>
      <c r="D86" s="9" t="s">
        <v>3709</v>
      </c>
      <c r="E86" s="9" t="s">
        <v>22097</v>
      </c>
      <c r="F86" s="9"/>
      <c r="G86" s="7" t="s">
        <v>88</v>
      </c>
      <c r="H86" s="7" t="s">
        <v>89</v>
      </c>
      <c r="J86" s="34" t="s">
        <v>4697</v>
      </c>
      <c r="O86" s="7" t="b">
        <v>1</v>
      </c>
    </row>
    <row r="87" spans="1:15" x14ac:dyDescent="0.2">
      <c r="A87" s="7" t="s">
        <v>3690</v>
      </c>
      <c r="B87" s="7" t="s">
        <v>3689</v>
      </c>
      <c r="C87" s="8" t="s">
        <v>3710</v>
      </c>
      <c r="D87" s="7" t="s">
        <v>3711</v>
      </c>
      <c r="E87" s="7" t="s">
        <v>22098</v>
      </c>
      <c r="G87" s="7" t="s">
        <v>88</v>
      </c>
      <c r="H87" s="7" t="s">
        <v>89</v>
      </c>
      <c r="J87" s="34" t="s">
        <v>4697</v>
      </c>
      <c r="O87" s="7" t="b">
        <v>1</v>
      </c>
    </row>
    <row r="88" spans="1:15" x14ac:dyDescent="0.2">
      <c r="A88" s="36" t="s">
        <v>18</v>
      </c>
      <c r="B88" s="36" t="s">
        <v>3712</v>
      </c>
      <c r="C88" s="38" t="s">
        <v>92</v>
      </c>
      <c r="D88" s="36" t="s">
        <v>60</v>
      </c>
      <c r="E88" s="36" t="s">
        <v>22086</v>
      </c>
      <c r="F88" s="36"/>
      <c r="J88" s="34" t="s">
        <v>3713</v>
      </c>
      <c r="O88" s="7" t="b">
        <v>1</v>
      </c>
    </row>
    <row r="89" spans="1:15" x14ac:dyDescent="0.2">
      <c r="A89" s="9" t="s">
        <v>61</v>
      </c>
      <c r="B89" s="9" t="s">
        <v>1672</v>
      </c>
      <c r="C89" s="10" t="s">
        <v>1673</v>
      </c>
      <c r="D89" s="9" t="s">
        <v>87</v>
      </c>
      <c r="E89" s="9" t="s">
        <v>22097</v>
      </c>
      <c r="F89" s="9"/>
      <c r="G89" s="7" t="s">
        <v>88</v>
      </c>
      <c r="H89" s="7" t="s">
        <v>89</v>
      </c>
      <c r="O89" s="7" t="b">
        <v>1</v>
      </c>
    </row>
    <row r="90" spans="1:15" x14ac:dyDescent="0.2">
      <c r="A90" s="43" t="s">
        <v>3742</v>
      </c>
      <c r="B90" s="43" t="s">
        <v>1674</v>
      </c>
      <c r="C90" s="44" t="s">
        <v>3739</v>
      </c>
      <c r="D90" s="43" t="s">
        <v>3740</v>
      </c>
      <c r="E90" s="43" t="s">
        <v>22099</v>
      </c>
      <c r="F90" s="43"/>
      <c r="G90" s="7" t="s">
        <v>3743</v>
      </c>
      <c r="H90" s="7" t="s">
        <v>2893</v>
      </c>
      <c r="I90" s="7" t="s">
        <v>253</v>
      </c>
      <c r="J90" s="34" t="s">
        <v>1675</v>
      </c>
      <c r="M90" s="7" t="s">
        <v>3746</v>
      </c>
      <c r="N90" s="7" t="s">
        <v>3745</v>
      </c>
      <c r="O90" s="7" t="b">
        <v>1</v>
      </c>
    </row>
    <row r="91" spans="1:15" x14ac:dyDescent="0.2">
      <c r="A91" s="36" t="s">
        <v>18</v>
      </c>
      <c r="B91" s="36" t="s">
        <v>3741</v>
      </c>
      <c r="C91" s="38" t="s">
        <v>92</v>
      </c>
      <c r="D91" s="36" t="s">
        <v>60</v>
      </c>
      <c r="E91" s="36" t="s">
        <v>22086</v>
      </c>
      <c r="F91" s="36"/>
      <c r="J91" s="34" t="s">
        <v>3744</v>
      </c>
      <c r="O91" s="7" t="b">
        <v>1</v>
      </c>
    </row>
    <row r="92" spans="1:15" x14ac:dyDescent="0.2">
      <c r="A92" s="9" t="s">
        <v>3749</v>
      </c>
      <c r="B92" s="9" t="s">
        <v>1676</v>
      </c>
      <c r="C92" s="10" t="s">
        <v>3747</v>
      </c>
      <c r="D92" s="9" t="s">
        <v>3748</v>
      </c>
      <c r="E92" s="9" t="s">
        <v>22097</v>
      </c>
      <c r="F92" s="9"/>
      <c r="G92" s="7" t="s">
        <v>88</v>
      </c>
      <c r="H92" s="7" t="s">
        <v>89</v>
      </c>
      <c r="J92" s="34" t="s">
        <v>1675</v>
      </c>
      <c r="O92" s="7" t="b">
        <v>1</v>
      </c>
    </row>
    <row r="93" spans="1:15" x14ac:dyDescent="0.2">
      <c r="A93" s="7" t="s">
        <v>91</v>
      </c>
      <c r="B93" s="7" t="s">
        <v>4703</v>
      </c>
      <c r="C93" s="8" t="s">
        <v>4700</v>
      </c>
      <c r="D93" s="7" t="s">
        <v>4699</v>
      </c>
      <c r="E93" s="7" t="s">
        <v>22101</v>
      </c>
      <c r="G93" s="7" t="s">
        <v>93</v>
      </c>
      <c r="H93" s="7" t="s">
        <v>94</v>
      </c>
      <c r="I93" s="31" t="s">
        <v>1744</v>
      </c>
      <c r="J93" s="34" t="s">
        <v>4698</v>
      </c>
      <c r="O93" s="7" t="b">
        <v>1</v>
      </c>
    </row>
    <row r="94" spans="1:15" x14ac:dyDescent="0.2">
      <c r="A94" s="36" t="s">
        <v>18</v>
      </c>
      <c r="B94" s="36" t="s">
        <v>1677</v>
      </c>
      <c r="C94" s="38" t="s">
        <v>92</v>
      </c>
      <c r="D94" s="36" t="s">
        <v>60</v>
      </c>
      <c r="E94" s="36" t="s">
        <v>22086</v>
      </c>
      <c r="F94" s="36"/>
      <c r="J94" s="34" t="s">
        <v>4704</v>
      </c>
      <c r="O94" s="7" t="b">
        <v>1</v>
      </c>
    </row>
    <row r="95" spans="1:15" x14ac:dyDescent="0.2">
      <c r="A95" s="7" t="s">
        <v>3757</v>
      </c>
      <c r="B95" s="7" t="s">
        <v>4705</v>
      </c>
      <c r="C95" s="8" t="s">
        <v>4701</v>
      </c>
      <c r="D95" s="7" t="s">
        <v>4702</v>
      </c>
      <c r="E95" s="9" t="s">
        <v>22097</v>
      </c>
      <c r="G95" s="7" t="s">
        <v>88</v>
      </c>
      <c r="H95" s="7" t="s">
        <v>89</v>
      </c>
      <c r="J95" s="34" t="s">
        <v>3756</v>
      </c>
      <c r="O95" s="7" t="b">
        <v>1</v>
      </c>
    </row>
    <row r="96" spans="1:15" x14ac:dyDescent="0.2">
      <c r="A96" s="7" t="s">
        <v>91</v>
      </c>
      <c r="B96" s="7" t="s">
        <v>4707</v>
      </c>
      <c r="C96" s="8" t="s">
        <v>4711</v>
      </c>
      <c r="D96" s="7" t="s">
        <v>4710</v>
      </c>
      <c r="E96" s="7" t="s">
        <v>22101</v>
      </c>
      <c r="G96" s="7" t="s">
        <v>93</v>
      </c>
      <c r="H96" s="7" t="s">
        <v>94</v>
      </c>
      <c r="I96" s="31" t="s">
        <v>1744</v>
      </c>
      <c r="J96" s="34" t="s">
        <v>4706</v>
      </c>
    </row>
    <row r="97" spans="1:15" x14ac:dyDescent="0.2">
      <c r="A97" s="36" t="s">
        <v>18</v>
      </c>
      <c r="B97" s="36" t="s">
        <v>4709</v>
      </c>
      <c r="C97" s="38" t="s">
        <v>92</v>
      </c>
      <c r="D97" s="36" t="s">
        <v>60</v>
      </c>
      <c r="E97" s="36" t="s">
        <v>22086</v>
      </c>
      <c r="F97" s="36"/>
      <c r="J97" s="34" t="s">
        <v>4708</v>
      </c>
      <c r="O97" s="7" t="b">
        <v>1</v>
      </c>
    </row>
    <row r="98" spans="1:15" x14ac:dyDescent="0.2">
      <c r="A98" s="7" t="s">
        <v>13</v>
      </c>
      <c r="B98" s="7" t="s">
        <v>4713</v>
      </c>
      <c r="C98" s="8" t="s">
        <v>5181</v>
      </c>
      <c r="D98" s="7" t="s">
        <v>4712</v>
      </c>
      <c r="E98" s="7" t="s">
        <v>774</v>
      </c>
    </row>
    <row r="99" spans="1:15" x14ac:dyDescent="0.2">
      <c r="A99" s="7" t="s">
        <v>3767</v>
      </c>
      <c r="B99" s="7" t="s">
        <v>4680</v>
      </c>
      <c r="C99" s="7" t="s">
        <v>5067</v>
      </c>
      <c r="D99" s="7" t="s">
        <v>5066</v>
      </c>
      <c r="E99" s="7" t="s">
        <v>22099</v>
      </c>
      <c r="I99" s="31" t="s">
        <v>5223</v>
      </c>
      <c r="M99" s="7" t="s">
        <v>5472</v>
      </c>
      <c r="N99" s="7" t="s">
        <v>5471</v>
      </c>
      <c r="O99" s="7" t="b">
        <v>1</v>
      </c>
    </row>
    <row r="100" spans="1:15" x14ac:dyDescent="0.2">
      <c r="A100" s="36" t="s">
        <v>18</v>
      </c>
      <c r="B100" s="36" t="s">
        <v>4681</v>
      </c>
      <c r="C100" s="38" t="s">
        <v>3794</v>
      </c>
      <c r="D100" s="36" t="s">
        <v>3795</v>
      </c>
      <c r="E100" s="36" t="s">
        <v>22086</v>
      </c>
      <c r="F100" s="36"/>
      <c r="J100" s="34" t="s">
        <v>4714</v>
      </c>
      <c r="O100" s="11" t="b">
        <v>1</v>
      </c>
    </row>
    <row r="101" spans="1:15" x14ac:dyDescent="0.2">
      <c r="A101" s="36" t="s">
        <v>18</v>
      </c>
      <c r="B101" s="36" t="s">
        <v>4682</v>
      </c>
      <c r="C101" s="38" t="s">
        <v>3793</v>
      </c>
      <c r="D101" s="36" t="s">
        <v>3796</v>
      </c>
      <c r="E101" s="36" t="s">
        <v>22086</v>
      </c>
      <c r="F101" s="36"/>
      <c r="J101" s="34" t="s">
        <v>4715</v>
      </c>
      <c r="O101" s="11" t="b">
        <v>1</v>
      </c>
    </row>
    <row r="102" spans="1:15" x14ac:dyDescent="0.2">
      <c r="A102" s="7" t="s">
        <v>25</v>
      </c>
      <c r="C102" s="8"/>
      <c r="E102" s="7" t="s">
        <v>774</v>
      </c>
    </row>
    <row r="103" spans="1:15" x14ac:dyDescent="0.2">
      <c r="A103" s="7" t="s">
        <v>25</v>
      </c>
      <c r="C103" s="8"/>
      <c r="E103" s="7" t="s">
        <v>774</v>
      </c>
    </row>
    <row r="104" spans="1:15" x14ac:dyDescent="0.2">
      <c r="A104" s="7" t="s">
        <v>13</v>
      </c>
      <c r="B104" s="7" t="s">
        <v>1679</v>
      </c>
      <c r="C104" s="8" t="s">
        <v>5149</v>
      </c>
      <c r="D104" s="7" t="s">
        <v>5148</v>
      </c>
      <c r="E104" s="7" t="s">
        <v>774</v>
      </c>
    </row>
    <row r="105" spans="1:15" x14ac:dyDescent="0.2">
      <c r="A105" s="7" t="s">
        <v>13</v>
      </c>
      <c r="B105" s="7" t="s">
        <v>1681</v>
      </c>
      <c r="C105" s="8" t="s">
        <v>1694</v>
      </c>
      <c r="D105" s="7" t="s">
        <v>1695</v>
      </c>
      <c r="E105" s="7" t="s">
        <v>774</v>
      </c>
    </row>
    <row r="106" spans="1:15" x14ac:dyDescent="0.2">
      <c r="A106" s="36" t="s">
        <v>20</v>
      </c>
      <c r="B106" s="36" t="s">
        <v>1688</v>
      </c>
      <c r="C106" s="38" t="s">
        <v>2806</v>
      </c>
      <c r="D106" s="36" t="s">
        <v>1698</v>
      </c>
      <c r="E106" s="36" t="s">
        <v>22086</v>
      </c>
      <c r="F106" s="36"/>
      <c r="O106" s="7" t="b">
        <v>1</v>
      </c>
    </row>
    <row r="107" spans="1:15" x14ac:dyDescent="0.2">
      <c r="A107" s="7" t="s">
        <v>14</v>
      </c>
      <c r="B107" s="7" t="s">
        <v>1689</v>
      </c>
      <c r="C107" s="8" t="s">
        <v>2807</v>
      </c>
      <c r="D107" s="7" t="s">
        <v>1701</v>
      </c>
      <c r="E107" s="7" t="s">
        <v>22085</v>
      </c>
      <c r="I107" s="7" t="s">
        <v>5211</v>
      </c>
      <c r="M107" s="7" t="s">
        <v>5212</v>
      </c>
      <c r="O107" s="7" t="b">
        <v>1</v>
      </c>
    </row>
    <row r="108" spans="1:15" x14ac:dyDescent="0.2">
      <c r="A108" s="93" t="s">
        <v>41</v>
      </c>
      <c r="B108" s="93" t="s">
        <v>1690</v>
      </c>
      <c r="C108" s="95" t="s">
        <v>1696</v>
      </c>
      <c r="D108" s="93" t="s">
        <v>1700</v>
      </c>
      <c r="E108" s="93" t="s">
        <v>22088</v>
      </c>
      <c r="F108" s="93"/>
      <c r="O108" s="7" t="b">
        <v>1</v>
      </c>
    </row>
    <row r="109" spans="1:15" x14ac:dyDescent="0.2">
      <c r="A109" s="93" t="s">
        <v>95</v>
      </c>
      <c r="B109" s="93" t="s">
        <v>1691</v>
      </c>
      <c r="C109" s="95" t="s">
        <v>1697</v>
      </c>
      <c r="D109" s="93" t="s">
        <v>1699</v>
      </c>
      <c r="E109" s="93" t="s">
        <v>22088</v>
      </c>
      <c r="F109" s="93"/>
      <c r="O109" s="7" t="b">
        <v>1</v>
      </c>
    </row>
    <row r="110" spans="1:15" x14ac:dyDescent="0.2">
      <c r="A110" s="36" t="s">
        <v>18</v>
      </c>
      <c r="B110" s="36" t="s">
        <v>1692</v>
      </c>
      <c r="C110" s="38" t="s">
        <v>1702</v>
      </c>
      <c r="D110" s="36" t="s">
        <v>1704</v>
      </c>
      <c r="E110" s="36" t="s">
        <v>22086</v>
      </c>
      <c r="F110" s="36"/>
      <c r="J110" s="34" t="s">
        <v>1706</v>
      </c>
      <c r="O110" s="7" t="b">
        <v>1</v>
      </c>
    </row>
    <row r="111" spans="1:15" x14ac:dyDescent="0.2">
      <c r="A111" s="36" t="s">
        <v>17</v>
      </c>
      <c r="B111" s="36" t="s">
        <v>1693</v>
      </c>
      <c r="C111" s="38" t="s">
        <v>1703</v>
      </c>
      <c r="D111" s="36" t="s">
        <v>1705</v>
      </c>
      <c r="E111" s="36" t="s">
        <v>22086</v>
      </c>
      <c r="F111" s="36"/>
      <c r="I111" s="11"/>
      <c r="O111" s="7" t="b">
        <v>1</v>
      </c>
    </row>
    <row r="112" spans="1:15" x14ac:dyDescent="0.2">
      <c r="A112" s="7" t="s">
        <v>25</v>
      </c>
      <c r="C112" s="8"/>
      <c r="E112" s="7" t="s">
        <v>774</v>
      </c>
    </row>
    <row r="113" spans="1:15" x14ac:dyDescent="0.2">
      <c r="A113" s="7" t="s">
        <v>44</v>
      </c>
      <c r="B113" s="7" t="s">
        <v>1708</v>
      </c>
      <c r="C113" s="8" t="s">
        <v>45</v>
      </c>
      <c r="D113" s="7" t="s">
        <v>46</v>
      </c>
      <c r="E113" s="7" t="s">
        <v>774</v>
      </c>
      <c r="O113" s="7" t="b">
        <v>1</v>
      </c>
    </row>
    <row r="114" spans="1:15" x14ac:dyDescent="0.2">
      <c r="A114" s="7" t="s">
        <v>13</v>
      </c>
      <c r="B114" s="7" t="s">
        <v>1707</v>
      </c>
      <c r="C114" s="8" t="s">
        <v>1694</v>
      </c>
      <c r="D114" s="7" t="s">
        <v>1695</v>
      </c>
      <c r="E114" s="7" t="s">
        <v>774</v>
      </c>
      <c r="J114" s="34" t="s">
        <v>1717</v>
      </c>
    </row>
    <row r="115" spans="1:15" x14ac:dyDescent="0.2">
      <c r="A115" s="36" t="s">
        <v>20</v>
      </c>
      <c r="B115" s="36" t="s">
        <v>1682</v>
      </c>
      <c r="C115" s="38" t="s">
        <v>2806</v>
      </c>
      <c r="D115" s="36" t="s">
        <v>1698</v>
      </c>
      <c r="E115" s="36" t="s">
        <v>22086</v>
      </c>
      <c r="F115" s="36"/>
      <c r="O115" s="7" t="b">
        <v>1</v>
      </c>
    </row>
    <row r="116" spans="1:15" x14ac:dyDescent="0.2">
      <c r="A116" s="7" t="s">
        <v>14</v>
      </c>
      <c r="B116" s="7" t="s">
        <v>1683</v>
      </c>
      <c r="C116" s="8" t="s">
        <v>2807</v>
      </c>
      <c r="D116" s="7" t="s">
        <v>1701</v>
      </c>
      <c r="E116" s="7" t="s">
        <v>22085</v>
      </c>
      <c r="I116" s="7" t="s">
        <v>5211</v>
      </c>
      <c r="M116" s="7" t="s">
        <v>5212</v>
      </c>
      <c r="O116" s="7" t="b">
        <v>1</v>
      </c>
    </row>
    <row r="117" spans="1:15" x14ac:dyDescent="0.2">
      <c r="A117" s="93" t="s">
        <v>41</v>
      </c>
      <c r="B117" s="93" t="s">
        <v>1684</v>
      </c>
      <c r="C117" s="95" t="s">
        <v>1696</v>
      </c>
      <c r="D117" s="93" t="s">
        <v>1700</v>
      </c>
      <c r="E117" s="93" t="s">
        <v>22088</v>
      </c>
      <c r="F117" s="93"/>
      <c r="O117" s="7" t="b">
        <v>1</v>
      </c>
    </row>
    <row r="118" spans="1:15" x14ac:dyDescent="0.2">
      <c r="A118" s="93" t="s">
        <v>95</v>
      </c>
      <c r="B118" s="93" t="s">
        <v>1685</v>
      </c>
      <c r="C118" s="95" t="s">
        <v>1697</v>
      </c>
      <c r="D118" s="93" t="s">
        <v>1699</v>
      </c>
      <c r="E118" s="93" t="s">
        <v>22088</v>
      </c>
      <c r="F118" s="93"/>
      <c r="O118" s="7" t="b">
        <v>1</v>
      </c>
    </row>
    <row r="119" spans="1:15" x14ac:dyDescent="0.2">
      <c r="A119" s="36" t="s">
        <v>18</v>
      </c>
      <c r="B119" s="36" t="s">
        <v>1686</v>
      </c>
      <c r="C119" s="38" t="s">
        <v>1702</v>
      </c>
      <c r="D119" s="36" t="s">
        <v>1704</v>
      </c>
      <c r="E119" s="36" t="s">
        <v>22086</v>
      </c>
      <c r="F119" s="36"/>
      <c r="J119" s="34" t="s">
        <v>1718</v>
      </c>
      <c r="O119" s="7" t="b">
        <v>1</v>
      </c>
    </row>
    <row r="120" spans="1:15" x14ac:dyDescent="0.2">
      <c r="A120" s="36" t="s">
        <v>17</v>
      </c>
      <c r="B120" s="36" t="s">
        <v>1687</v>
      </c>
      <c r="C120" s="38" t="s">
        <v>1703</v>
      </c>
      <c r="D120" s="36" t="s">
        <v>1705</v>
      </c>
      <c r="E120" s="36" t="s">
        <v>22086</v>
      </c>
      <c r="F120" s="36"/>
      <c r="I120" s="11"/>
      <c r="O120" s="7" t="b">
        <v>1</v>
      </c>
    </row>
    <row r="121" spans="1:15" x14ac:dyDescent="0.2">
      <c r="A121" s="7" t="s">
        <v>25</v>
      </c>
      <c r="C121" s="8"/>
      <c r="E121" s="7" t="s">
        <v>774</v>
      </c>
    </row>
    <row r="122" spans="1:15" x14ac:dyDescent="0.2">
      <c r="A122" s="7" t="s">
        <v>44</v>
      </c>
      <c r="B122" s="7" t="s">
        <v>1709</v>
      </c>
      <c r="C122" s="30" t="s">
        <v>45</v>
      </c>
      <c r="D122" s="7" t="s">
        <v>46</v>
      </c>
      <c r="E122" s="7" t="s">
        <v>774</v>
      </c>
      <c r="J122" s="34" t="s">
        <v>1717</v>
      </c>
      <c r="O122" s="7" t="b">
        <v>1</v>
      </c>
    </row>
    <row r="123" spans="1:15" x14ac:dyDescent="0.2">
      <c r="A123" s="7" t="s">
        <v>13</v>
      </c>
      <c r="B123" s="7" t="s">
        <v>1710</v>
      </c>
      <c r="C123" s="8" t="s">
        <v>1694</v>
      </c>
      <c r="D123" s="7" t="s">
        <v>1695</v>
      </c>
      <c r="E123" s="7" t="s">
        <v>774</v>
      </c>
      <c r="J123" s="34" t="s">
        <v>1719</v>
      </c>
    </row>
    <row r="124" spans="1:15" x14ac:dyDescent="0.2">
      <c r="A124" s="36" t="s">
        <v>20</v>
      </c>
      <c r="B124" s="36" t="s">
        <v>1711</v>
      </c>
      <c r="C124" s="38" t="s">
        <v>2806</v>
      </c>
      <c r="D124" s="36" t="s">
        <v>1698</v>
      </c>
      <c r="E124" s="36" t="s">
        <v>22086</v>
      </c>
      <c r="F124" s="36"/>
      <c r="O124" s="7" t="b">
        <v>1</v>
      </c>
    </row>
    <row r="125" spans="1:15" x14ac:dyDescent="0.2">
      <c r="A125" s="7" t="s">
        <v>14</v>
      </c>
      <c r="B125" s="7" t="s">
        <v>1712</v>
      </c>
      <c r="C125" s="8" t="s">
        <v>2807</v>
      </c>
      <c r="D125" s="7" t="s">
        <v>1701</v>
      </c>
      <c r="E125" s="7" t="s">
        <v>22085</v>
      </c>
      <c r="I125" s="7" t="s">
        <v>5211</v>
      </c>
      <c r="M125" s="7" t="s">
        <v>5212</v>
      </c>
      <c r="O125" s="7" t="b">
        <v>1</v>
      </c>
    </row>
    <row r="126" spans="1:15" x14ac:dyDescent="0.2">
      <c r="A126" s="93" t="s">
        <v>41</v>
      </c>
      <c r="B126" s="93" t="s">
        <v>1713</v>
      </c>
      <c r="C126" s="95" t="s">
        <v>1696</v>
      </c>
      <c r="D126" s="93" t="s">
        <v>1700</v>
      </c>
      <c r="E126" s="93" t="s">
        <v>22088</v>
      </c>
      <c r="F126" s="93"/>
      <c r="O126" s="7" t="b">
        <v>1</v>
      </c>
    </row>
    <row r="127" spans="1:15" x14ac:dyDescent="0.2">
      <c r="A127" s="93" t="s">
        <v>95</v>
      </c>
      <c r="B127" s="93" t="s">
        <v>1714</v>
      </c>
      <c r="C127" s="95" t="s">
        <v>1697</v>
      </c>
      <c r="D127" s="93" t="s">
        <v>1699</v>
      </c>
      <c r="E127" s="93" t="s">
        <v>22088</v>
      </c>
      <c r="F127" s="93"/>
      <c r="O127" s="7" t="b">
        <v>1</v>
      </c>
    </row>
    <row r="128" spans="1:15" x14ac:dyDescent="0.2">
      <c r="A128" s="36" t="s">
        <v>18</v>
      </c>
      <c r="B128" s="36" t="s">
        <v>1715</v>
      </c>
      <c r="C128" s="38" t="s">
        <v>1702</v>
      </c>
      <c r="D128" s="36" t="s">
        <v>1704</v>
      </c>
      <c r="E128" s="36" t="s">
        <v>22086</v>
      </c>
      <c r="F128" s="36"/>
      <c r="J128" s="34" t="s">
        <v>1720</v>
      </c>
      <c r="O128" s="7" t="b">
        <v>1</v>
      </c>
    </row>
    <row r="129" spans="1:15" x14ac:dyDescent="0.2">
      <c r="A129" s="36" t="s">
        <v>17</v>
      </c>
      <c r="B129" s="36" t="s">
        <v>1716</v>
      </c>
      <c r="C129" s="38" t="s">
        <v>1703</v>
      </c>
      <c r="D129" s="36" t="s">
        <v>1705</v>
      </c>
      <c r="E129" s="36" t="s">
        <v>22086</v>
      </c>
      <c r="F129" s="36"/>
      <c r="I129" s="11"/>
      <c r="O129" s="7" t="b">
        <v>1</v>
      </c>
    </row>
    <row r="130" spans="1:15" x14ac:dyDescent="0.2">
      <c r="A130" s="7" t="s">
        <v>25</v>
      </c>
      <c r="E130" s="7" t="s">
        <v>774</v>
      </c>
    </row>
    <row r="131" spans="1:15" x14ac:dyDescent="0.2">
      <c r="A131" s="7" t="s">
        <v>13</v>
      </c>
      <c r="B131" s="7" t="s">
        <v>1794</v>
      </c>
      <c r="E131" s="7" t="s">
        <v>774</v>
      </c>
    </row>
    <row r="132" spans="1:15" x14ac:dyDescent="0.2">
      <c r="A132" s="7" t="s">
        <v>61</v>
      </c>
      <c r="B132" s="7" t="s">
        <v>2866</v>
      </c>
      <c r="C132" s="8" t="s">
        <v>2864</v>
      </c>
      <c r="D132" s="7" t="s">
        <v>2863</v>
      </c>
      <c r="E132" s="7" t="s">
        <v>22098</v>
      </c>
      <c r="G132" s="7" t="s">
        <v>2865</v>
      </c>
      <c r="H132" s="7" t="s">
        <v>89</v>
      </c>
      <c r="O132" s="7" t="b">
        <v>1</v>
      </c>
    </row>
    <row r="133" spans="1:15" x14ac:dyDescent="0.2">
      <c r="A133" s="7" t="s">
        <v>61</v>
      </c>
      <c r="B133" s="7" t="s">
        <v>1723</v>
      </c>
      <c r="C133" s="8" t="s">
        <v>2874</v>
      </c>
      <c r="D133" s="7" t="s">
        <v>2873</v>
      </c>
      <c r="E133" s="7" t="s">
        <v>22098</v>
      </c>
      <c r="J133" s="34" t="s">
        <v>2867</v>
      </c>
      <c r="O133" s="7" t="b">
        <v>1</v>
      </c>
    </row>
    <row r="134" spans="1:15" x14ac:dyDescent="0.2">
      <c r="A134" s="7" t="s">
        <v>14</v>
      </c>
      <c r="B134" s="7" t="s">
        <v>2868</v>
      </c>
      <c r="C134" s="8" t="s">
        <v>2875</v>
      </c>
      <c r="D134" s="7" t="s">
        <v>2879</v>
      </c>
      <c r="E134" s="7" t="s">
        <v>22085</v>
      </c>
      <c r="I134" s="7" t="s">
        <v>82</v>
      </c>
      <c r="J134" s="34" t="s">
        <v>2872</v>
      </c>
      <c r="M134" s="7" t="s">
        <v>97</v>
      </c>
      <c r="N134" s="7" t="s">
        <v>98</v>
      </c>
    </row>
    <row r="135" spans="1:15" x14ac:dyDescent="0.2">
      <c r="A135" s="7" t="s">
        <v>14</v>
      </c>
      <c r="B135" s="7" t="s">
        <v>2869</v>
      </c>
      <c r="C135" s="8" t="s">
        <v>2876</v>
      </c>
      <c r="D135" s="7" t="s">
        <v>2880</v>
      </c>
      <c r="E135" s="7" t="s">
        <v>22085</v>
      </c>
      <c r="I135" s="7" t="s">
        <v>82</v>
      </c>
      <c r="J135" s="34" t="s">
        <v>2872</v>
      </c>
      <c r="M135" s="7" t="s">
        <v>97</v>
      </c>
      <c r="N135" s="7" t="s">
        <v>98</v>
      </c>
    </row>
    <row r="136" spans="1:15" x14ac:dyDescent="0.2">
      <c r="A136" s="7" t="s">
        <v>14</v>
      </c>
      <c r="B136" s="7" t="s">
        <v>2870</v>
      </c>
      <c r="C136" s="8" t="s">
        <v>2877</v>
      </c>
      <c r="D136" s="7" t="s">
        <v>2881</v>
      </c>
      <c r="E136" s="7" t="s">
        <v>22085</v>
      </c>
      <c r="I136" s="7" t="s">
        <v>82</v>
      </c>
      <c r="J136" s="34" t="s">
        <v>2872</v>
      </c>
      <c r="M136" s="7" t="s">
        <v>97</v>
      </c>
      <c r="N136" s="7" t="s">
        <v>98</v>
      </c>
    </row>
    <row r="137" spans="1:15" x14ac:dyDescent="0.2">
      <c r="A137" s="7" t="s">
        <v>14</v>
      </c>
      <c r="B137" s="7" t="s">
        <v>2871</v>
      </c>
      <c r="C137" s="8" t="s">
        <v>2878</v>
      </c>
      <c r="D137" s="7" t="s">
        <v>2882</v>
      </c>
      <c r="E137" s="7" t="s">
        <v>22085</v>
      </c>
      <c r="I137" s="7" t="s">
        <v>82</v>
      </c>
      <c r="J137" s="34" t="s">
        <v>2872</v>
      </c>
      <c r="M137" s="7" t="s">
        <v>97</v>
      </c>
      <c r="N137" s="7" t="s">
        <v>98</v>
      </c>
    </row>
    <row r="138" spans="1:15" x14ac:dyDescent="0.2">
      <c r="A138" s="7" t="s">
        <v>99</v>
      </c>
      <c r="B138" s="7" t="s">
        <v>1724</v>
      </c>
      <c r="C138" s="8" t="s">
        <v>2886</v>
      </c>
      <c r="D138" s="7" t="s">
        <v>2883</v>
      </c>
      <c r="E138" s="7" t="s">
        <v>22101</v>
      </c>
      <c r="G138" s="7" t="s">
        <v>93</v>
      </c>
      <c r="H138" s="7" t="s">
        <v>94</v>
      </c>
      <c r="I138" s="7" t="s">
        <v>1722</v>
      </c>
      <c r="J138" s="34" t="s">
        <v>2867</v>
      </c>
      <c r="M138" s="7" t="s">
        <v>101</v>
      </c>
      <c r="O138" s="7" t="b">
        <v>1</v>
      </c>
    </row>
    <row r="139" spans="1:15" x14ac:dyDescent="0.2">
      <c r="A139" s="36" t="s">
        <v>18</v>
      </c>
      <c r="B139" s="36" t="s">
        <v>1725</v>
      </c>
      <c r="C139" s="38" t="s">
        <v>2884</v>
      </c>
      <c r="D139" s="36" t="s">
        <v>2885</v>
      </c>
      <c r="E139" s="36" t="s">
        <v>22086</v>
      </c>
      <c r="F139" s="36"/>
      <c r="J139" s="34" t="s">
        <v>1726</v>
      </c>
      <c r="O139" s="7" t="b">
        <v>1</v>
      </c>
    </row>
    <row r="140" spans="1:15" x14ac:dyDescent="0.2">
      <c r="A140" s="7" t="s">
        <v>25</v>
      </c>
      <c r="C140" s="8"/>
      <c r="E140" s="7" t="s">
        <v>774</v>
      </c>
    </row>
    <row r="141" spans="1:15" x14ac:dyDescent="0.2">
      <c r="A141" s="7" t="s">
        <v>13</v>
      </c>
      <c r="B141" s="7" t="s">
        <v>1792</v>
      </c>
      <c r="C141" s="8"/>
      <c r="E141" s="7" t="s">
        <v>774</v>
      </c>
    </row>
    <row r="142" spans="1:15" ht="14.25" customHeight="1" x14ac:dyDescent="0.2">
      <c r="A142" s="7" t="s">
        <v>110</v>
      </c>
      <c r="B142" s="7" t="s">
        <v>1727</v>
      </c>
      <c r="C142" s="8" t="s">
        <v>4718</v>
      </c>
      <c r="D142" s="7" t="s">
        <v>4720</v>
      </c>
      <c r="E142" s="7" t="s">
        <v>22101</v>
      </c>
      <c r="G142" s="7" t="s">
        <v>93</v>
      </c>
      <c r="H142" s="7" t="s">
        <v>94</v>
      </c>
      <c r="I142" s="7" t="s">
        <v>1746</v>
      </c>
      <c r="J142" s="34" t="s">
        <v>2867</v>
      </c>
      <c r="K142" s="7" t="s">
        <v>109</v>
      </c>
      <c r="M142" s="7" t="s">
        <v>112</v>
      </c>
      <c r="O142" s="7" t="b">
        <v>1</v>
      </c>
    </row>
    <row r="143" spans="1:15" x14ac:dyDescent="0.2">
      <c r="A143" s="36" t="s">
        <v>18</v>
      </c>
      <c r="B143" s="36" t="s">
        <v>1729</v>
      </c>
      <c r="C143" s="38" t="s">
        <v>4719</v>
      </c>
      <c r="D143" s="36" t="s">
        <v>4721</v>
      </c>
      <c r="E143" s="36" t="s">
        <v>22086</v>
      </c>
      <c r="F143" s="36"/>
      <c r="J143" s="34" t="s">
        <v>1728</v>
      </c>
      <c r="O143" s="7" t="b">
        <v>1</v>
      </c>
    </row>
    <row r="144" spans="1:15" x14ac:dyDescent="0.2">
      <c r="A144" s="7" t="s">
        <v>25</v>
      </c>
      <c r="C144" s="8"/>
      <c r="E144" s="7" t="s">
        <v>774</v>
      </c>
    </row>
    <row r="145" spans="1:15" x14ac:dyDescent="0.2">
      <c r="A145" s="7" t="s">
        <v>13</v>
      </c>
      <c r="B145" s="7" t="s">
        <v>1795</v>
      </c>
      <c r="E145" s="7" t="s">
        <v>774</v>
      </c>
    </row>
    <row r="146" spans="1:15" x14ac:dyDescent="0.2">
      <c r="A146" s="7" t="s">
        <v>115</v>
      </c>
      <c r="B146" s="7" t="s">
        <v>1730</v>
      </c>
      <c r="C146" s="8" t="s">
        <v>5133</v>
      </c>
      <c r="D146" s="7" t="s">
        <v>5132</v>
      </c>
      <c r="E146" s="7" t="s">
        <v>22101</v>
      </c>
      <c r="G146" s="7" t="s">
        <v>93</v>
      </c>
      <c r="H146" s="7" t="s">
        <v>94</v>
      </c>
      <c r="I146" s="7" t="s">
        <v>1737</v>
      </c>
      <c r="J146" s="34" t="s">
        <v>2867</v>
      </c>
      <c r="M146" s="7" t="s">
        <v>112</v>
      </c>
      <c r="O146" s="7" t="b">
        <v>1</v>
      </c>
    </row>
    <row r="147" spans="1:15" x14ac:dyDescent="0.2">
      <c r="A147" s="36" t="s">
        <v>18</v>
      </c>
      <c r="B147" s="36" t="s">
        <v>1732</v>
      </c>
      <c r="C147" s="38" t="s">
        <v>113</v>
      </c>
      <c r="D147" s="36" t="s">
        <v>114</v>
      </c>
      <c r="E147" s="36" t="s">
        <v>22086</v>
      </c>
      <c r="F147" s="36"/>
      <c r="J147" s="34" t="s">
        <v>1731</v>
      </c>
      <c r="O147" s="7" t="b">
        <v>1</v>
      </c>
    </row>
    <row r="148" spans="1:15" x14ac:dyDescent="0.2">
      <c r="A148" s="7" t="s">
        <v>119</v>
      </c>
      <c r="B148" s="7" t="s">
        <v>1733</v>
      </c>
      <c r="C148" s="8" t="s">
        <v>4722</v>
      </c>
      <c r="D148" s="7" t="s">
        <v>4723</v>
      </c>
      <c r="E148" s="7" t="s">
        <v>22101</v>
      </c>
      <c r="G148" s="7" t="s">
        <v>93</v>
      </c>
      <c r="H148" s="7" t="s">
        <v>94</v>
      </c>
      <c r="I148" s="7" t="s">
        <v>1739</v>
      </c>
      <c r="J148" s="34" t="s">
        <v>2867</v>
      </c>
      <c r="M148" s="7" t="s">
        <v>121</v>
      </c>
      <c r="O148" s="7" t="b">
        <v>1</v>
      </c>
    </row>
    <row r="149" spans="1:15" x14ac:dyDescent="0.2">
      <c r="A149" s="36" t="s">
        <v>18</v>
      </c>
      <c r="B149" s="36" t="s">
        <v>1734</v>
      </c>
      <c r="C149" s="38" t="s">
        <v>117</v>
      </c>
      <c r="D149" s="36" t="s">
        <v>118</v>
      </c>
      <c r="E149" s="36" t="s">
        <v>22086</v>
      </c>
      <c r="F149" s="36"/>
      <c r="J149" s="34" t="s">
        <v>1738</v>
      </c>
      <c r="O149" s="7" t="b">
        <v>1</v>
      </c>
    </row>
    <row r="150" spans="1:15" x14ac:dyDescent="0.2">
      <c r="A150" s="7" t="s">
        <v>25</v>
      </c>
      <c r="E150" s="7" t="s">
        <v>774</v>
      </c>
    </row>
    <row r="151" spans="1:15" x14ac:dyDescent="0.2">
      <c r="A151" s="7" t="s">
        <v>13</v>
      </c>
      <c r="B151" s="7" t="s">
        <v>1793</v>
      </c>
      <c r="E151" s="7" t="s">
        <v>774</v>
      </c>
    </row>
    <row r="152" spans="1:15" x14ac:dyDescent="0.2">
      <c r="A152" s="43" t="s">
        <v>119</v>
      </c>
      <c r="B152" s="43" t="s">
        <v>1735</v>
      </c>
      <c r="C152" s="44" t="s">
        <v>4724</v>
      </c>
      <c r="D152" s="43" t="s">
        <v>4725</v>
      </c>
      <c r="E152" s="43" t="s">
        <v>22099</v>
      </c>
      <c r="F152" s="43"/>
      <c r="G152" s="7" t="s">
        <v>124</v>
      </c>
      <c r="H152" s="7" t="s">
        <v>2893</v>
      </c>
      <c r="I152" s="31" t="s">
        <v>5218</v>
      </c>
      <c r="J152" s="34" t="s">
        <v>2867</v>
      </c>
      <c r="K152" s="7" t="s">
        <v>109</v>
      </c>
      <c r="M152" s="7" t="s">
        <v>1748</v>
      </c>
      <c r="O152" s="7" t="b">
        <v>1</v>
      </c>
    </row>
    <row r="153" spans="1:15" x14ac:dyDescent="0.2">
      <c r="A153" s="36" t="s">
        <v>18</v>
      </c>
      <c r="B153" s="36" t="s">
        <v>1736</v>
      </c>
      <c r="C153" s="38" t="s">
        <v>122</v>
      </c>
      <c r="D153" s="36" t="s">
        <v>4726</v>
      </c>
      <c r="E153" s="36" t="s">
        <v>22086</v>
      </c>
      <c r="F153" s="36"/>
      <c r="J153" s="34" t="s">
        <v>1740</v>
      </c>
      <c r="O153" s="7" t="b">
        <v>1</v>
      </c>
    </row>
    <row r="154" spans="1:15" x14ac:dyDescent="0.2">
      <c r="A154" s="7" t="s">
        <v>13</v>
      </c>
      <c r="B154" s="7" t="s">
        <v>1796</v>
      </c>
      <c r="C154" s="8"/>
      <c r="E154" s="7" t="s">
        <v>774</v>
      </c>
    </row>
    <row r="155" spans="1:15" x14ac:dyDescent="0.2">
      <c r="A155" s="7" t="s">
        <v>61</v>
      </c>
      <c r="B155" s="7" t="s">
        <v>1741</v>
      </c>
      <c r="C155" s="8" t="s">
        <v>4727</v>
      </c>
      <c r="D155" s="7" t="s">
        <v>4728</v>
      </c>
      <c r="E155" s="7" t="s">
        <v>22098</v>
      </c>
      <c r="G155" s="7" t="s">
        <v>2865</v>
      </c>
      <c r="H155" s="7" t="s">
        <v>89</v>
      </c>
      <c r="J155" s="34" t="s">
        <v>2867</v>
      </c>
      <c r="K155" s="11"/>
      <c r="O155" s="7" t="b">
        <v>1</v>
      </c>
    </row>
    <row r="156" spans="1:15" x14ac:dyDescent="0.2">
      <c r="A156" s="7" t="s">
        <v>2902</v>
      </c>
      <c r="B156" s="11" t="s">
        <v>1742</v>
      </c>
      <c r="C156" s="8" t="s">
        <v>4731</v>
      </c>
      <c r="D156" s="7" t="s">
        <v>4732</v>
      </c>
      <c r="E156" s="7" t="s">
        <v>22101</v>
      </c>
      <c r="G156" s="7" t="s">
        <v>93</v>
      </c>
      <c r="H156" s="7" t="s">
        <v>94</v>
      </c>
      <c r="I156" s="11" t="s">
        <v>5207</v>
      </c>
      <c r="J156" s="34" t="s">
        <v>4729</v>
      </c>
      <c r="K156" s="11"/>
      <c r="O156" s="7" t="b">
        <v>1</v>
      </c>
    </row>
    <row r="157" spans="1:15" x14ac:dyDescent="0.2">
      <c r="A157" s="36" t="s">
        <v>18</v>
      </c>
      <c r="B157" s="36" t="s">
        <v>1743</v>
      </c>
      <c r="C157" s="38" t="s">
        <v>4730</v>
      </c>
      <c r="D157" s="36" t="s">
        <v>5182</v>
      </c>
      <c r="E157" s="36" t="s">
        <v>22086</v>
      </c>
      <c r="F157" s="36"/>
      <c r="J157" s="34" t="s">
        <v>5208</v>
      </c>
      <c r="O157" s="7" t="b">
        <v>1</v>
      </c>
    </row>
    <row r="158" spans="1:15" x14ac:dyDescent="0.2">
      <c r="A158" s="7" t="s">
        <v>25</v>
      </c>
      <c r="E158" s="7" t="s">
        <v>774</v>
      </c>
    </row>
    <row r="159" spans="1:15" x14ac:dyDescent="0.2">
      <c r="A159" s="7" t="s">
        <v>102</v>
      </c>
      <c r="B159" s="7" t="s">
        <v>1745</v>
      </c>
      <c r="C159" s="8" t="s">
        <v>5445</v>
      </c>
      <c r="D159" s="7" t="s">
        <v>4733</v>
      </c>
      <c r="E159" s="7" t="s">
        <v>22101</v>
      </c>
      <c r="G159" s="7" t="s">
        <v>93</v>
      </c>
      <c r="H159" s="7" t="s">
        <v>94</v>
      </c>
      <c r="I159" s="7" t="s">
        <v>1722</v>
      </c>
      <c r="M159" s="7" t="s">
        <v>101</v>
      </c>
      <c r="O159" s="7" t="b">
        <v>1</v>
      </c>
    </row>
    <row r="160" spans="1:15" x14ac:dyDescent="0.2">
      <c r="A160" s="36" t="s">
        <v>18</v>
      </c>
      <c r="B160" s="36" t="s">
        <v>4734</v>
      </c>
      <c r="C160" s="38" t="s">
        <v>4735</v>
      </c>
      <c r="D160" s="36" t="s">
        <v>4736</v>
      </c>
      <c r="E160" s="36" t="s">
        <v>22086</v>
      </c>
      <c r="F160" s="36"/>
      <c r="J160" s="34" t="s">
        <v>4737</v>
      </c>
      <c r="O160" s="7" t="b">
        <v>1</v>
      </c>
    </row>
    <row r="161" spans="1:15" x14ac:dyDescent="0.2">
      <c r="A161" s="43" t="s">
        <v>105</v>
      </c>
      <c r="B161" s="43" t="s">
        <v>2894</v>
      </c>
      <c r="C161" s="44" t="s">
        <v>4738</v>
      </c>
      <c r="D161" s="43" t="s">
        <v>4739</v>
      </c>
      <c r="E161" s="43" t="s">
        <v>22100</v>
      </c>
      <c r="F161" s="43"/>
      <c r="G161" s="43" t="s">
        <v>107</v>
      </c>
      <c r="H161" s="7" t="s">
        <v>108</v>
      </c>
      <c r="I161" s="31" t="s">
        <v>5219</v>
      </c>
      <c r="K161" s="7" t="s">
        <v>109</v>
      </c>
      <c r="M161" s="7" t="s">
        <v>1747</v>
      </c>
      <c r="O161" s="7" t="b">
        <v>1</v>
      </c>
    </row>
    <row r="162" spans="1:15" x14ac:dyDescent="0.2">
      <c r="A162" s="36" t="s">
        <v>18</v>
      </c>
      <c r="B162" s="36" t="s">
        <v>2895</v>
      </c>
      <c r="C162" s="38" t="s">
        <v>2896</v>
      </c>
      <c r="D162" s="36" t="s">
        <v>4740</v>
      </c>
      <c r="E162" s="36" t="s">
        <v>22086</v>
      </c>
      <c r="F162" s="36"/>
      <c r="J162" s="34" t="s">
        <v>2897</v>
      </c>
      <c r="O162" s="7" t="b">
        <v>1</v>
      </c>
    </row>
    <row r="163" spans="1:15" x14ac:dyDescent="0.2">
      <c r="A163" s="7" t="s">
        <v>61</v>
      </c>
      <c r="B163" s="7" t="s">
        <v>2898</v>
      </c>
      <c r="C163" s="8" t="s">
        <v>4741</v>
      </c>
      <c r="D163" s="7" t="s">
        <v>4742</v>
      </c>
      <c r="E163" s="7" t="s">
        <v>22098</v>
      </c>
      <c r="G163" s="7" t="s">
        <v>2865</v>
      </c>
      <c r="H163" s="7" t="s">
        <v>89</v>
      </c>
      <c r="O163" s="7" t="b">
        <v>1</v>
      </c>
    </row>
    <row r="164" spans="1:15" x14ac:dyDescent="0.2">
      <c r="A164" s="7" t="s">
        <v>125</v>
      </c>
      <c r="B164" s="7" t="s">
        <v>2901</v>
      </c>
      <c r="C164" s="8" t="s">
        <v>4743</v>
      </c>
      <c r="D164" s="7" t="s">
        <v>4745</v>
      </c>
      <c r="E164" s="7" t="s">
        <v>22101</v>
      </c>
      <c r="G164" s="7" t="s">
        <v>93</v>
      </c>
      <c r="H164" s="7" t="s">
        <v>94</v>
      </c>
      <c r="I164" s="7" t="s">
        <v>1744</v>
      </c>
      <c r="J164" s="34" t="s">
        <v>2900</v>
      </c>
      <c r="K164" s="7" t="s">
        <v>109</v>
      </c>
      <c r="M164" s="7" t="s">
        <v>101</v>
      </c>
      <c r="O164" s="7" t="b">
        <v>1</v>
      </c>
    </row>
    <row r="165" spans="1:15" x14ac:dyDescent="0.2">
      <c r="A165" s="36" t="s">
        <v>18</v>
      </c>
      <c r="B165" s="36" t="s">
        <v>2899</v>
      </c>
      <c r="C165" s="38" t="s">
        <v>4744</v>
      </c>
      <c r="D165" s="36" t="s">
        <v>4746</v>
      </c>
      <c r="E165" s="36" t="s">
        <v>22086</v>
      </c>
      <c r="F165" s="36"/>
      <c r="J165" s="34" t="s">
        <v>4747</v>
      </c>
      <c r="O165" s="7" t="b">
        <v>1</v>
      </c>
    </row>
    <row r="166" spans="1:15" x14ac:dyDescent="0.2">
      <c r="A166" s="7" t="s">
        <v>25</v>
      </c>
      <c r="C166" s="30"/>
      <c r="E166" s="7" t="s">
        <v>774</v>
      </c>
    </row>
    <row r="167" spans="1:15" x14ac:dyDescent="0.2">
      <c r="A167" s="7" t="s">
        <v>25</v>
      </c>
      <c r="E167" s="7" t="s">
        <v>774</v>
      </c>
    </row>
    <row r="168" spans="1:15" x14ac:dyDescent="0.2">
      <c r="A168" s="7" t="s">
        <v>13</v>
      </c>
      <c r="B168" s="7" t="s">
        <v>1749</v>
      </c>
      <c r="C168" s="8" t="s">
        <v>5151</v>
      </c>
      <c r="D168" s="7" t="s">
        <v>5150</v>
      </c>
      <c r="E168" s="7" t="s">
        <v>774</v>
      </c>
    </row>
    <row r="169" spans="1:15" x14ac:dyDescent="0.2">
      <c r="A169" s="7" t="s">
        <v>13</v>
      </c>
      <c r="B169" s="7" t="s">
        <v>1750</v>
      </c>
      <c r="C169" s="8" t="s">
        <v>1757</v>
      </c>
      <c r="D169" s="7" t="s">
        <v>1764</v>
      </c>
      <c r="E169" s="7" t="s">
        <v>774</v>
      </c>
    </row>
    <row r="170" spans="1:15" x14ac:dyDescent="0.2">
      <c r="A170" s="36" t="s">
        <v>20</v>
      </c>
      <c r="B170" s="36" t="s">
        <v>1751</v>
      </c>
      <c r="C170" s="38" t="s">
        <v>1758</v>
      </c>
      <c r="D170" s="36" t="s">
        <v>1765</v>
      </c>
      <c r="E170" s="36" t="s">
        <v>22086</v>
      </c>
      <c r="F170" s="36"/>
      <c r="O170" s="7" t="b">
        <v>1</v>
      </c>
    </row>
    <row r="171" spans="1:15" x14ac:dyDescent="0.2">
      <c r="A171" s="7" t="s">
        <v>14</v>
      </c>
      <c r="B171" s="7" t="s">
        <v>1752</v>
      </c>
      <c r="C171" s="8" t="s">
        <v>1759</v>
      </c>
      <c r="D171" s="7" t="s">
        <v>1766</v>
      </c>
      <c r="E171" s="7" t="s">
        <v>22085</v>
      </c>
      <c r="I171" s="7" t="s">
        <v>5211</v>
      </c>
      <c r="M171" s="7" t="s">
        <v>5212</v>
      </c>
      <c r="O171" s="7" t="b">
        <v>1</v>
      </c>
    </row>
    <row r="172" spans="1:15" x14ac:dyDescent="0.2">
      <c r="A172" s="93" t="s">
        <v>41</v>
      </c>
      <c r="B172" s="93" t="s">
        <v>1753</v>
      </c>
      <c r="C172" s="95" t="s">
        <v>1760</v>
      </c>
      <c r="D172" s="93" t="s">
        <v>1767</v>
      </c>
      <c r="E172" s="93" t="s">
        <v>22088</v>
      </c>
      <c r="F172" s="93"/>
      <c r="O172" s="7" t="b">
        <v>1</v>
      </c>
    </row>
    <row r="173" spans="1:15" x14ac:dyDescent="0.2">
      <c r="A173" s="93" t="s">
        <v>128</v>
      </c>
      <c r="B173" s="93" t="s">
        <v>1754</v>
      </c>
      <c r="C173" s="95" t="s">
        <v>1761</v>
      </c>
      <c r="D173" s="93" t="s">
        <v>1768</v>
      </c>
      <c r="E173" s="93" t="s">
        <v>22088</v>
      </c>
      <c r="F173" s="93"/>
      <c r="O173" s="7" t="b">
        <v>1</v>
      </c>
    </row>
    <row r="174" spans="1:15" x14ac:dyDescent="0.2">
      <c r="A174" s="36" t="s">
        <v>18</v>
      </c>
      <c r="B174" s="36" t="s">
        <v>1755</v>
      </c>
      <c r="C174" s="38" t="s">
        <v>1762</v>
      </c>
      <c r="D174" s="36" t="s">
        <v>1769</v>
      </c>
      <c r="E174" s="36" t="s">
        <v>22086</v>
      </c>
      <c r="F174" s="36"/>
      <c r="J174" s="34" t="s">
        <v>1771</v>
      </c>
      <c r="O174" s="7" t="b">
        <v>1</v>
      </c>
    </row>
    <row r="175" spans="1:15" x14ac:dyDescent="0.2">
      <c r="A175" s="36" t="s">
        <v>17</v>
      </c>
      <c r="B175" s="36" t="s">
        <v>1756</v>
      </c>
      <c r="C175" s="38" t="s">
        <v>1763</v>
      </c>
      <c r="D175" s="36" t="s">
        <v>1770</v>
      </c>
      <c r="E175" s="36" t="s">
        <v>22086</v>
      </c>
      <c r="F175" s="36"/>
      <c r="I175" s="11"/>
      <c r="O175" s="7" t="b">
        <v>1</v>
      </c>
    </row>
    <row r="176" spans="1:15" x14ac:dyDescent="0.2">
      <c r="A176" s="7" t="s">
        <v>25</v>
      </c>
      <c r="C176" s="8"/>
      <c r="E176" s="7" t="s">
        <v>774</v>
      </c>
    </row>
    <row r="177" spans="1:15" x14ac:dyDescent="0.2">
      <c r="A177" s="7" t="s">
        <v>44</v>
      </c>
      <c r="B177" s="7" t="s">
        <v>1772</v>
      </c>
      <c r="C177" s="8" t="s">
        <v>45</v>
      </c>
      <c r="D177" s="7" t="s">
        <v>46</v>
      </c>
      <c r="E177" s="7" t="s">
        <v>774</v>
      </c>
      <c r="O177" s="7" t="b">
        <v>1</v>
      </c>
    </row>
    <row r="178" spans="1:15" x14ac:dyDescent="0.2">
      <c r="A178" s="7" t="s">
        <v>13</v>
      </c>
      <c r="B178" s="7" t="s">
        <v>1773</v>
      </c>
      <c r="C178" s="8" t="s">
        <v>1757</v>
      </c>
      <c r="D178" s="7" t="s">
        <v>1764</v>
      </c>
      <c r="E178" s="7" t="s">
        <v>774</v>
      </c>
      <c r="J178" s="34" t="s">
        <v>1788</v>
      </c>
    </row>
    <row r="179" spans="1:15" x14ac:dyDescent="0.2">
      <c r="A179" s="36" t="s">
        <v>20</v>
      </c>
      <c r="B179" s="36" t="s">
        <v>1774</v>
      </c>
      <c r="C179" s="38" t="s">
        <v>1758</v>
      </c>
      <c r="D179" s="36" t="s">
        <v>1765</v>
      </c>
      <c r="E179" s="36" t="s">
        <v>22086</v>
      </c>
      <c r="F179" s="36"/>
      <c r="O179" s="7" t="b">
        <v>1</v>
      </c>
    </row>
    <row r="180" spans="1:15" x14ac:dyDescent="0.2">
      <c r="A180" s="7" t="s">
        <v>14</v>
      </c>
      <c r="B180" s="7" t="s">
        <v>1775</v>
      </c>
      <c r="C180" s="8" t="s">
        <v>1759</v>
      </c>
      <c r="D180" s="7" t="s">
        <v>1766</v>
      </c>
      <c r="E180" s="7" t="s">
        <v>22085</v>
      </c>
      <c r="I180" s="7" t="s">
        <v>5211</v>
      </c>
      <c r="M180" s="7" t="s">
        <v>5212</v>
      </c>
      <c r="O180" s="7" t="b">
        <v>1</v>
      </c>
    </row>
    <row r="181" spans="1:15" x14ac:dyDescent="0.2">
      <c r="A181" s="93" t="s">
        <v>41</v>
      </c>
      <c r="B181" s="93" t="s">
        <v>1776</v>
      </c>
      <c r="C181" s="95" t="s">
        <v>1760</v>
      </c>
      <c r="D181" s="93" t="s">
        <v>1767</v>
      </c>
      <c r="E181" s="93" t="s">
        <v>22088</v>
      </c>
      <c r="F181" s="93"/>
      <c r="O181" s="7" t="b">
        <v>1</v>
      </c>
    </row>
    <row r="182" spans="1:15" x14ac:dyDescent="0.2">
      <c r="A182" s="93" t="s">
        <v>128</v>
      </c>
      <c r="B182" s="93" t="s">
        <v>1777</v>
      </c>
      <c r="C182" s="95" t="s">
        <v>1761</v>
      </c>
      <c r="D182" s="93" t="s">
        <v>1768</v>
      </c>
      <c r="E182" s="93" t="s">
        <v>22088</v>
      </c>
      <c r="F182" s="93"/>
      <c r="O182" s="7" t="b">
        <v>1</v>
      </c>
    </row>
    <row r="183" spans="1:15" x14ac:dyDescent="0.2">
      <c r="A183" s="36" t="s">
        <v>18</v>
      </c>
      <c r="B183" s="36" t="s">
        <v>1778</v>
      </c>
      <c r="C183" s="38" t="s">
        <v>1762</v>
      </c>
      <c r="D183" s="36" t="s">
        <v>1769</v>
      </c>
      <c r="E183" s="36" t="s">
        <v>22086</v>
      </c>
      <c r="F183" s="36"/>
      <c r="J183" s="34" t="s">
        <v>1789</v>
      </c>
      <c r="O183" s="7" t="b">
        <v>1</v>
      </c>
    </row>
    <row r="184" spans="1:15" x14ac:dyDescent="0.2">
      <c r="A184" s="36" t="s">
        <v>17</v>
      </c>
      <c r="B184" s="36" t="s">
        <v>1779</v>
      </c>
      <c r="C184" s="38" t="s">
        <v>1763</v>
      </c>
      <c r="D184" s="36" t="s">
        <v>1770</v>
      </c>
      <c r="E184" s="36" t="s">
        <v>22086</v>
      </c>
      <c r="F184" s="36"/>
      <c r="I184" s="11"/>
      <c r="O184" s="7" t="b">
        <v>1</v>
      </c>
    </row>
    <row r="185" spans="1:15" x14ac:dyDescent="0.2">
      <c r="A185" s="7" t="s">
        <v>44</v>
      </c>
      <c r="B185" s="7" t="s">
        <v>1780</v>
      </c>
      <c r="C185" s="8" t="s">
        <v>45</v>
      </c>
      <c r="D185" s="7" t="s">
        <v>46</v>
      </c>
      <c r="E185" s="7" t="s">
        <v>774</v>
      </c>
      <c r="O185" s="7" t="b">
        <v>1</v>
      </c>
    </row>
    <row r="186" spans="1:15" x14ac:dyDescent="0.2">
      <c r="A186" s="7" t="s">
        <v>13</v>
      </c>
      <c r="B186" s="7" t="s">
        <v>1781</v>
      </c>
      <c r="C186" s="8" t="s">
        <v>1757</v>
      </c>
      <c r="D186" s="7" t="s">
        <v>1764</v>
      </c>
      <c r="E186" s="7" t="s">
        <v>774</v>
      </c>
      <c r="J186" s="34" t="s">
        <v>1808</v>
      </c>
    </row>
    <row r="187" spans="1:15" x14ac:dyDescent="0.2">
      <c r="A187" s="36" t="s">
        <v>20</v>
      </c>
      <c r="B187" s="36" t="s">
        <v>1782</v>
      </c>
      <c r="C187" s="38" t="s">
        <v>1758</v>
      </c>
      <c r="D187" s="36" t="s">
        <v>1765</v>
      </c>
      <c r="E187" s="36" t="s">
        <v>22086</v>
      </c>
      <c r="F187" s="36"/>
      <c r="O187" s="7" t="b">
        <v>1</v>
      </c>
    </row>
    <row r="188" spans="1:15" x14ac:dyDescent="0.2">
      <c r="A188" s="7" t="s">
        <v>14</v>
      </c>
      <c r="B188" s="7" t="s">
        <v>1783</v>
      </c>
      <c r="C188" s="8" t="s">
        <v>1759</v>
      </c>
      <c r="D188" s="7" t="s">
        <v>1766</v>
      </c>
      <c r="E188" s="7" t="s">
        <v>22085</v>
      </c>
      <c r="I188" s="7" t="s">
        <v>5211</v>
      </c>
      <c r="M188" s="7" t="s">
        <v>5212</v>
      </c>
      <c r="O188" s="7" t="b">
        <v>1</v>
      </c>
    </row>
    <row r="189" spans="1:15" x14ac:dyDescent="0.2">
      <c r="A189" s="93" t="s">
        <v>41</v>
      </c>
      <c r="B189" s="93" t="s">
        <v>1784</v>
      </c>
      <c r="C189" s="95" t="s">
        <v>1760</v>
      </c>
      <c r="D189" s="93" t="s">
        <v>1767</v>
      </c>
      <c r="E189" s="93" t="s">
        <v>22088</v>
      </c>
      <c r="F189" s="93"/>
      <c r="O189" s="7" t="b">
        <v>1</v>
      </c>
    </row>
    <row r="190" spans="1:15" x14ac:dyDescent="0.2">
      <c r="A190" s="93" t="s">
        <v>128</v>
      </c>
      <c r="B190" s="93" t="s">
        <v>1785</v>
      </c>
      <c r="C190" s="95" t="s">
        <v>1761</v>
      </c>
      <c r="D190" s="93" t="s">
        <v>1768</v>
      </c>
      <c r="E190" s="93" t="s">
        <v>22088</v>
      </c>
      <c r="F190" s="93"/>
      <c r="O190" s="7" t="b">
        <v>1</v>
      </c>
    </row>
    <row r="191" spans="1:15" x14ac:dyDescent="0.2">
      <c r="A191" s="36" t="s">
        <v>18</v>
      </c>
      <c r="B191" s="36" t="s">
        <v>1786</v>
      </c>
      <c r="C191" s="38" t="s">
        <v>1762</v>
      </c>
      <c r="D191" s="36" t="s">
        <v>1769</v>
      </c>
      <c r="E191" s="36" t="s">
        <v>22086</v>
      </c>
      <c r="F191" s="36"/>
      <c r="J191" s="34" t="s">
        <v>1790</v>
      </c>
      <c r="O191" s="7" t="b">
        <v>1</v>
      </c>
    </row>
    <row r="192" spans="1:15" x14ac:dyDescent="0.2">
      <c r="A192" s="36" t="s">
        <v>17</v>
      </c>
      <c r="B192" s="36" t="s">
        <v>1787</v>
      </c>
      <c r="C192" s="38" t="s">
        <v>1763</v>
      </c>
      <c r="D192" s="36" t="s">
        <v>1770</v>
      </c>
      <c r="E192" s="36" t="s">
        <v>22086</v>
      </c>
      <c r="F192" s="36"/>
      <c r="I192" s="11"/>
      <c r="O192" s="7" t="b">
        <v>1</v>
      </c>
    </row>
    <row r="193" spans="1:15" x14ac:dyDescent="0.2">
      <c r="A193" s="7" t="s">
        <v>25</v>
      </c>
      <c r="C193" s="8"/>
      <c r="E193" s="7" t="s">
        <v>774</v>
      </c>
    </row>
    <row r="194" spans="1:15" x14ac:dyDescent="0.2">
      <c r="A194" s="7" t="s">
        <v>25</v>
      </c>
      <c r="C194" s="8"/>
      <c r="E194" s="7" t="s">
        <v>774</v>
      </c>
    </row>
    <row r="195" spans="1:15" x14ac:dyDescent="0.2">
      <c r="A195" s="7" t="s">
        <v>130</v>
      </c>
      <c r="B195" s="7" t="s">
        <v>1791</v>
      </c>
      <c r="C195" s="8" t="s">
        <v>5446</v>
      </c>
      <c r="D195" s="7" t="s">
        <v>132</v>
      </c>
      <c r="E195" s="9" t="s">
        <v>22097</v>
      </c>
      <c r="G195" s="7" t="s">
        <v>133</v>
      </c>
      <c r="H195" s="7" t="s">
        <v>89</v>
      </c>
      <c r="O195" s="7" t="b">
        <v>1</v>
      </c>
    </row>
    <row r="196" spans="1:15" x14ac:dyDescent="0.2">
      <c r="A196" s="7" t="s">
        <v>13</v>
      </c>
      <c r="B196" s="7" t="s">
        <v>1797</v>
      </c>
      <c r="C196" s="8" t="s">
        <v>2848</v>
      </c>
      <c r="D196" s="7" t="s">
        <v>2842</v>
      </c>
      <c r="E196" s="7" t="s">
        <v>774</v>
      </c>
      <c r="G196" s="7" t="s">
        <v>2853</v>
      </c>
      <c r="H196" s="7" t="s">
        <v>2854</v>
      </c>
    </row>
    <row r="197" spans="1:15" x14ac:dyDescent="0.2">
      <c r="A197" s="7" t="s">
        <v>130</v>
      </c>
      <c r="B197" s="7" t="s">
        <v>1798</v>
      </c>
      <c r="C197" s="8" t="s">
        <v>134</v>
      </c>
      <c r="D197" s="7" t="s">
        <v>135</v>
      </c>
      <c r="E197" s="9" t="s">
        <v>22097</v>
      </c>
      <c r="O197" s="7" t="b">
        <v>1</v>
      </c>
    </row>
    <row r="198" spans="1:15" x14ac:dyDescent="0.2">
      <c r="A198" s="7" t="s">
        <v>130</v>
      </c>
      <c r="B198" s="7" t="s">
        <v>1799</v>
      </c>
      <c r="C198" s="8" t="s">
        <v>136</v>
      </c>
      <c r="D198" s="7" t="s">
        <v>137</v>
      </c>
      <c r="E198" s="9" t="s">
        <v>22097</v>
      </c>
      <c r="O198" s="7" t="b">
        <v>1</v>
      </c>
    </row>
    <row r="199" spans="1:15" x14ac:dyDescent="0.2">
      <c r="A199" s="7" t="s">
        <v>130</v>
      </c>
      <c r="B199" s="7" t="s">
        <v>1800</v>
      </c>
      <c r="C199" s="8" t="s">
        <v>138</v>
      </c>
      <c r="D199" s="7" t="s">
        <v>139</v>
      </c>
      <c r="E199" s="9" t="s">
        <v>22097</v>
      </c>
      <c r="O199" s="7" t="b">
        <v>1</v>
      </c>
    </row>
    <row r="200" spans="1:15" x14ac:dyDescent="0.2">
      <c r="A200" s="7" t="s">
        <v>130</v>
      </c>
      <c r="B200" s="7" t="s">
        <v>1801</v>
      </c>
      <c r="C200" s="8" t="s">
        <v>140</v>
      </c>
      <c r="D200" s="7" t="s">
        <v>141</v>
      </c>
      <c r="E200" s="9" t="s">
        <v>22097</v>
      </c>
      <c r="O200" s="7" t="b">
        <v>1</v>
      </c>
    </row>
    <row r="201" spans="1:15" x14ac:dyDescent="0.2">
      <c r="A201" s="7" t="s">
        <v>25</v>
      </c>
      <c r="C201" s="8"/>
      <c r="E201" s="7" t="s">
        <v>774</v>
      </c>
    </row>
    <row r="202" spans="1:15" x14ac:dyDescent="0.2">
      <c r="A202" s="7" t="s">
        <v>13</v>
      </c>
      <c r="B202" s="7" t="s">
        <v>1802</v>
      </c>
      <c r="C202" s="8" t="s">
        <v>2849</v>
      </c>
      <c r="D202" s="7" t="s">
        <v>2843</v>
      </c>
      <c r="E202" s="7" t="s">
        <v>774</v>
      </c>
      <c r="G202" s="7" t="s">
        <v>2853</v>
      </c>
      <c r="H202" s="7" t="s">
        <v>2854</v>
      </c>
    </row>
    <row r="203" spans="1:15" x14ac:dyDescent="0.2">
      <c r="A203" s="7" t="s">
        <v>130</v>
      </c>
      <c r="B203" s="7" t="s">
        <v>1803</v>
      </c>
      <c r="C203" s="8" t="s">
        <v>134</v>
      </c>
      <c r="D203" s="7" t="s">
        <v>135</v>
      </c>
      <c r="E203" s="9" t="s">
        <v>22097</v>
      </c>
      <c r="O203" s="7" t="b">
        <v>1</v>
      </c>
    </row>
    <row r="204" spans="1:15" x14ac:dyDescent="0.2">
      <c r="A204" s="7" t="s">
        <v>130</v>
      </c>
      <c r="B204" s="7" t="s">
        <v>1804</v>
      </c>
      <c r="C204" s="8" t="s">
        <v>136</v>
      </c>
      <c r="D204" s="7" t="s">
        <v>137</v>
      </c>
      <c r="E204" s="9" t="s">
        <v>22097</v>
      </c>
      <c r="O204" s="7" t="b">
        <v>1</v>
      </c>
    </row>
    <row r="205" spans="1:15" x14ac:dyDescent="0.2">
      <c r="A205" s="7" t="s">
        <v>130</v>
      </c>
      <c r="B205" s="7" t="s">
        <v>1805</v>
      </c>
      <c r="C205" s="8" t="s">
        <v>138</v>
      </c>
      <c r="D205" s="7" t="s">
        <v>139</v>
      </c>
      <c r="E205" s="9" t="s">
        <v>22097</v>
      </c>
      <c r="O205" s="7" t="b">
        <v>1</v>
      </c>
    </row>
    <row r="206" spans="1:15" x14ac:dyDescent="0.2">
      <c r="A206" s="7" t="s">
        <v>130</v>
      </c>
      <c r="B206" s="7" t="s">
        <v>1806</v>
      </c>
      <c r="C206" s="8" t="s">
        <v>140</v>
      </c>
      <c r="D206" s="7" t="s">
        <v>141</v>
      </c>
      <c r="E206" s="9" t="s">
        <v>22097</v>
      </c>
      <c r="O206" s="7" t="b">
        <v>1</v>
      </c>
    </row>
    <row r="207" spans="1:15" x14ac:dyDescent="0.2">
      <c r="A207" s="7" t="s">
        <v>25</v>
      </c>
      <c r="C207" s="8"/>
      <c r="E207" s="7" t="s">
        <v>774</v>
      </c>
    </row>
    <row r="208" spans="1:15" x14ac:dyDescent="0.2">
      <c r="A208" s="7" t="s">
        <v>13</v>
      </c>
      <c r="B208" s="7" t="s">
        <v>1807</v>
      </c>
      <c r="C208" s="8" t="s">
        <v>4748</v>
      </c>
      <c r="D208" s="7" t="s">
        <v>4749</v>
      </c>
      <c r="E208" s="7" t="s">
        <v>774</v>
      </c>
      <c r="G208" s="7" t="s">
        <v>2850</v>
      </c>
      <c r="H208" s="7" t="s">
        <v>2844</v>
      </c>
    </row>
    <row r="209" spans="1:15" x14ac:dyDescent="0.2">
      <c r="A209" s="7" t="s">
        <v>13</v>
      </c>
      <c r="B209" s="7" t="s">
        <v>1809</v>
      </c>
      <c r="C209" s="8"/>
      <c r="E209" s="7" t="s">
        <v>774</v>
      </c>
    </row>
    <row r="210" spans="1:15" x14ac:dyDescent="0.2">
      <c r="A210" s="12" t="s">
        <v>143</v>
      </c>
      <c r="B210" s="12" t="s">
        <v>1810</v>
      </c>
      <c r="C210" s="13" t="s">
        <v>144</v>
      </c>
      <c r="D210" s="12" t="s">
        <v>145</v>
      </c>
      <c r="E210" s="12" t="s">
        <v>22087</v>
      </c>
      <c r="F210" s="12">
        <v>3</v>
      </c>
      <c r="K210" s="7" t="s">
        <v>29</v>
      </c>
      <c r="L210" s="7" t="s">
        <v>2856</v>
      </c>
      <c r="O210" s="7" t="b">
        <v>1</v>
      </c>
    </row>
    <row r="211" spans="1:15" x14ac:dyDescent="0.2">
      <c r="A211" s="12" t="s">
        <v>143</v>
      </c>
      <c r="B211" s="12" t="s">
        <v>1811</v>
      </c>
      <c r="C211" s="13" t="s">
        <v>146</v>
      </c>
      <c r="D211" s="12" t="s">
        <v>147</v>
      </c>
      <c r="E211" s="12" t="s">
        <v>22087</v>
      </c>
      <c r="F211" s="12">
        <v>2</v>
      </c>
      <c r="K211" s="7" t="s">
        <v>29</v>
      </c>
      <c r="L211" s="7" t="s">
        <v>2857</v>
      </c>
      <c r="O211" s="11"/>
    </row>
    <row r="212" spans="1:15" x14ac:dyDescent="0.2">
      <c r="A212" s="7" t="s">
        <v>25</v>
      </c>
      <c r="C212" s="8"/>
      <c r="E212" s="7" t="s">
        <v>774</v>
      </c>
      <c r="F212" s="12"/>
    </row>
    <row r="213" spans="1:15" x14ac:dyDescent="0.2">
      <c r="A213" s="12" t="s">
        <v>143</v>
      </c>
      <c r="B213" s="12" t="s">
        <v>1812</v>
      </c>
      <c r="C213" s="13" t="s">
        <v>148</v>
      </c>
      <c r="D213" s="12" t="s">
        <v>149</v>
      </c>
      <c r="E213" s="12" t="s">
        <v>22087</v>
      </c>
      <c r="F213" s="12">
        <v>1</v>
      </c>
      <c r="K213" s="7" t="s">
        <v>29</v>
      </c>
      <c r="L213" s="7" t="s">
        <v>2855</v>
      </c>
      <c r="O213" s="11"/>
    </row>
    <row r="214" spans="1:15" x14ac:dyDescent="0.2">
      <c r="A214" s="36" t="s">
        <v>18</v>
      </c>
      <c r="B214" s="36" t="s">
        <v>1813</v>
      </c>
      <c r="C214" s="38" t="s">
        <v>150</v>
      </c>
      <c r="D214" s="36" t="s">
        <v>60</v>
      </c>
      <c r="E214" s="36" t="s">
        <v>22086</v>
      </c>
      <c r="F214" s="36"/>
      <c r="J214" s="34" t="s">
        <v>2858</v>
      </c>
      <c r="O214" s="7" t="b">
        <v>1</v>
      </c>
    </row>
    <row r="215" spans="1:15" x14ac:dyDescent="0.2">
      <c r="A215" s="7" t="s">
        <v>25</v>
      </c>
      <c r="C215" s="8"/>
      <c r="E215" s="7" t="s">
        <v>774</v>
      </c>
      <c r="F215" s="12"/>
    </row>
    <row r="216" spans="1:15" x14ac:dyDescent="0.2">
      <c r="A216" s="7" t="s">
        <v>13</v>
      </c>
      <c r="B216" s="7" t="s">
        <v>1814</v>
      </c>
      <c r="C216" s="8" t="s">
        <v>152</v>
      </c>
      <c r="D216" s="7" t="s">
        <v>153</v>
      </c>
      <c r="E216" s="7" t="s">
        <v>774</v>
      </c>
      <c r="G216" s="7" t="s">
        <v>2851</v>
      </c>
      <c r="H216" s="7" t="s">
        <v>2844</v>
      </c>
    </row>
    <row r="217" spans="1:15" x14ac:dyDescent="0.2">
      <c r="A217" s="7" t="s">
        <v>13</v>
      </c>
      <c r="B217" s="7" t="s">
        <v>1815</v>
      </c>
      <c r="C217" s="8"/>
      <c r="E217" s="7" t="s">
        <v>774</v>
      </c>
    </row>
    <row r="218" spans="1:15" x14ac:dyDescent="0.2">
      <c r="A218" s="14" t="s">
        <v>154</v>
      </c>
      <c r="B218" s="14" t="s">
        <v>1818</v>
      </c>
      <c r="C218" s="15" t="s">
        <v>155</v>
      </c>
      <c r="D218" s="14" t="s">
        <v>156</v>
      </c>
      <c r="E218" s="14" t="s">
        <v>22087</v>
      </c>
      <c r="F218" s="14">
        <v>3</v>
      </c>
      <c r="K218" s="7" t="s">
        <v>29</v>
      </c>
      <c r="L218" s="7" t="s">
        <v>2860</v>
      </c>
      <c r="O218" s="7" t="b">
        <v>1</v>
      </c>
    </row>
    <row r="219" spans="1:15" x14ac:dyDescent="0.2">
      <c r="A219" s="14" t="s">
        <v>154</v>
      </c>
      <c r="B219" s="14" t="s">
        <v>1819</v>
      </c>
      <c r="C219" s="15" t="s">
        <v>157</v>
      </c>
      <c r="D219" s="14" t="s">
        <v>158</v>
      </c>
      <c r="E219" s="14" t="s">
        <v>22087</v>
      </c>
      <c r="F219" s="14">
        <v>2</v>
      </c>
      <c r="K219" s="7" t="s">
        <v>29</v>
      </c>
      <c r="L219" s="7" t="s">
        <v>2861</v>
      </c>
      <c r="O219" s="11"/>
    </row>
    <row r="220" spans="1:15" x14ac:dyDescent="0.2">
      <c r="A220" s="7" t="s">
        <v>25</v>
      </c>
      <c r="C220" s="8"/>
      <c r="E220" s="7" t="s">
        <v>774</v>
      </c>
    </row>
    <row r="221" spans="1:15" x14ac:dyDescent="0.2">
      <c r="A221" s="14" t="s">
        <v>154</v>
      </c>
      <c r="B221" s="14" t="s">
        <v>1820</v>
      </c>
      <c r="C221" s="15" t="s">
        <v>159</v>
      </c>
      <c r="D221" s="14" t="s">
        <v>160</v>
      </c>
      <c r="E221" s="14" t="s">
        <v>22087</v>
      </c>
      <c r="F221" s="14">
        <v>1</v>
      </c>
      <c r="K221" s="7" t="s">
        <v>29</v>
      </c>
      <c r="L221" s="7" t="s">
        <v>2859</v>
      </c>
      <c r="O221" s="11"/>
    </row>
    <row r="222" spans="1:15" x14ac:dyDescent="0.2">
      <c r="A222" s="36" t="s">
        <v>18</v>
      </c>
      <c r="B222" s="36" t="s">
        <v>1821</v>
      </c>
      <c r="C222" s="38" t="s">
        <v>150</v>
      </c>
      <c r="D222" s="36" t="s">
        <v>60</v>
      </c>
      <c r="E222" s="36" t="s">
        <v>22086</v>
      </c>
      <c r="F222" s="36"/>
      <c r="J222" s="34" t="s">
        <v>2862</v>
      </c>
      <c r="O222" s="7" t="b">
        <v>1</v>
      </c>
    </row>
    <row r="223" spans="1:15" x14ac:dyDescent="0.2">
      <c r="A223" s="7" t="s">
        <v>25</v>
      </c>
      <c r="C223" s="8"/>
      <c r="E223" s="7" t="s">
        <v>774</v>
      </c>
    </row>
    <row r="224" spans="1:15" x14ac:dyDescent="0.2">
      <c r="A224" s="7" t="s">
        <v>13</v>
      </c>
      <c r="B224" s="7" t="s">
        <v>1816</v>
      </c>
      <c r="C224" s="8"/>
      <c r="E224" s="7" t="s">
        <v>774</v>
      </c>
    </row>
    <row r="225" spans="1:15" x14ac:dyDescent="0.2">
      <c r="A225" s="7" t="s">
        <v>130</v>
      </c>
      <c r="B225" s="7" t="s">
        <v>1822</v>
      </c>
      <c r="C225" s="8" t="s">
        <v>5196</v>
      </c>
      <c r="D225" s="7" t="s">
        <v>162</v>
      </c>
      <c r="E225" s="9" t="s">
        <v>22097</v>
      </c>
      <c r="G225" s="7" t="s">
        <v>133</v>
      </c>
      <c r="H225" s="7" t="s">
        <v>89</v>
      </c>
      <c r="K225" s="11"/>
      <c r="O225" s="7" t="b">
        <v>1</v>
      </c>
    </row>
    <row r="226" spans="1:15" x14ac:dyDescent="0.2">
      <c r="A226" s="7" t="s">
        <v>163</v>
      </c>
      <c r="B226" s="11" t="s">
        <v>1826</v>
      </c>
      <c r="C226" s="8" t="s">
        <v>5197</v>
      </c>
      <c r="D226" s="7" t="s">
        <v>5227</v>
      </c>
      <c r="E226" s="7" t="s">
        <v>22101</v>
      </c>
      <c r="G226" s="7" t="s">
        <v>165</v>
      </c>
      <c r="H226" s="7" t="s">
        <v>94</v>
      </c>
      <c r="I226" s="11" t="s">
        <v>5183</v>
      </c>
      <c r="J226" s="40" t="s">
        <v>5210</v>
      </c>
      <c r="K226" s="11"/>
      <c r="M226" s="7" t="s">
        <v>166</v>
      </c>
      <c r="O226" s="7" t="b">
        <v>1</v>
      </c>
    </row>
    <row r="227" spans="1:15" x14ac:dyDescent="0.2">
      <c r="A227" s="36" t="s">
        <v>18</v>
      </c>
      <c r="B227" s="36" t="s">
        <v>1827</v>
      </c>
      <c r="C227" s="38" t="s">
        <v>338</v>
      </c>
      <c r="D227" s="36" t="s">
        <v>167</v>
      </c>
      <c r="E227" s="36" t="s">
        <v>22086</v>
      </c>
      <c r="F227" s="36"/>
      <c r="J227" s="34" t="s">
        <v>5209</v>
      </c>
      <c r="O227" s="7" t="b">
        <v>1</v>
      </c>
    </row>
    <row r="228" spans="1:15" x14ac:dyDescent="0.2">
      <c r="A228" s="7" t="s">
        <v>25</v>
      </c>
      <c r="C228" s="8"/>
      <c r="E228" s="7" t="s">
        <v>774</v>
      </c>
    </row>
    <row r="229" spans="1:15" x14ac:dyDescent="0.2">
      <c r="A229" s="7" t="s">
        <v>130</v>
      </c>
      <c r="B229" s="7" t="s">
        <v>1823</v>
      </c>
      <c r="C229" s="8" t="s">
        <v>5198</v>
      </c>
      <c r="D229" s="7" t="s">
        <v>1828</v>
      </c>
      <c r="E229" s="9" t="s">
        <v>22097</v>
      </c>
      <c r="G229" s="7" t="s">
        <v>133</v>
      </c>
      <c r="H229" s="7" t="s">
        <v>89</v>
      </c>
      <c r="O229" s="7" t="b">
        <v>1</v>
      </c>
    </row>
    <row r="230" spans="1:15" x14ac:dyDescent="0.2">
      <c r="A230" s="7" t="s">
        <v>168</v>
      </c>
      <c r="B230" s="7" t="s">
        <v>1824</v>
      </c>
      <c r="C230" s="8" t="s">
        <v>5144</v>
      </c>
      <c r="D230" s="7" t="s">
        <v>1829</v>
      </c>
      <c r="E230" s="7" t="s">
        <v>774</v>
      </c>
      <c r="G230" s="7" t="s">
        <v>133</v>
      </c>
      <c r="H230" s="7" t="s">
        <v>89</v>
      </c>
    </row>
    <row r="231" spans="1:15" x14ac:dyDescent="0.2">
      <c r="A231" s="7" t="s">
        <v>13</v>
      </c>
      <c r="B231" s="7" t="s">
        <v>1817</v>
      </c>
      <c r="C231" s="8"/>
      <c r="E231" s="7" t="s">
        <v>774</v>
      </c>
    </row>
    <row r="232" spans="1:15" x14ac:dyDescent="0.2">
      <c r="A232" s="7" t="s">
        <v>170</v>
      </c>
      <c r="B232" s="7" t="s">
        <v>1830</v>
      </c>
      <c r="C232" s="8" t="s">
        <v>1841</v>
      </c>
      <c r="D232" s="7" t="s">
        <v>171</v>
      </c>
      <c r="E232" s="7" t="s">
        <v>22098</v>
      </c>
      <c r="K232" s="7" t="s">
        <v>172</v>
      </c>
      <c r="O232" s="7" t="b">
        <v>1</v>
      </c>
    </row>
    <row r="233" spans="1:15" x14ac:dyDescent="0.2">
      <c r="A233" s="36" t="s">
        <v>18</v>
      </c>
      <c r="B233" s="36" t="s">
        <v>1831</v>
      </c>
      <c r="C233" s="38" t="s">
        <v>59</v>
      </c>
      <c r="D233" s="36" t="s">
        <v>60</v>
      </c>
      <c r="E233" s="36" t="s">
        <v>22086</v>
      </c>
      <c r="F233" s="36"/>
      <c r="J233" s="34" t="s">
        <v>1834</v>
      </c>
      <c r="O233" s="7" t="b">
        <v>1</v>
      </c>
    </row>
    <row r="234" spans="1:15" x14ac:dyDescent="0.2">
      <c r="A234" s="7" t="s">
        <v>170</v>
      </c>
      <c r="B234" s="7" t="s">
        <v>1832</v>
      </c>
      <c r="C234" s="8" t="s">
        <v>1842</v>
      </c>
      <c r="D234" s="7" t="s">
        <v>173</v>
      </c>
      <c r="E234" s="7" t="s">
        <v>22098</v>
      </c>
      <c r="K234" s="7" t="s">
        <v>172</v>
      </c>
      <c r="O234" s="7" t="b">
        <v>1</v>
      </c>
    </row>
    <row r="235" spans="1:15" x14ac:dyDescent="0.2">
      <c r="A235" s="36" t="s">
        <v>18</v>
      </c>
      <c r="B235" s="36" t="s">
        <v>1833</v>
      </c>
      <c r="C235" s="38" t="s">
        <v>59</v>
      </c>
      <c r="D235" s="36" t="s">
        <v>60</v>
      </c>
      <c r="E235" s="36" t="s">
        <v>22086</v>
      </c>
      <c r="F235" s="36"/>
      <c r="J235" s="34" t="s">
        <v>1835</v>
      </c>
      <c r="O235" s="7" t="b">
        <v>1</v>
      </c>
    </row>
    <row r="236" spans="1:15" x14ac:dyDescent="0.2">
      <c r="A236" s="7" t="s">
        <v>25</v>
      </c>
      <c r="E236" s="7" t="s">
        <v>774</v>
      </c>
    </row>
    <row r="237" spans="1:15" x14ac:dyDescent="0.2">
      <c r="A237" s="7" t="s">
        <v>13</v>
      </c>
      <c r="B237" s="7" t="s">
        <v>1825</v>
      </c>
      <c r="C237" s="8" t="s">
        <v>5447</v>
      </c>
      <c r="D237" s="7" t="s">
        <v>1840</v>
      </c>
      <c r="E237" s="7" t="s">
        <v>774</v>
      </c>
    </row>
    <row r="238" spans="1:15" x14ac:dyDescent="0.2">
      <c r="A238" s="7" t="s">
        <v>13</v>
      </c>
      <c r="B238" s="7" t="s">
        <v>1836</v>
      </c>
      <c r="C238" s="7" t="s">
        <v>174</v>
      </c>
      <c r="D238" s="7" t="s">
        <v>175</v>
      </c>
      <c r="E238" s="7" t="s">
        <v>774</v>
      </c>
    </row>
    <row r="239" spans="1:15" x14ac:dyDescent="0.2">
      <c r="A239" s="7" t="s">
        <v>14</v>
      </c>
      <c r="B239" s="7" t="s">
        <v>1837</v>
      </c>
      <c r="C239" s="7" t="s">
        <v>176</v>
      </c>
      <c r="D239" s="7" t="s">
        <v>177</v>
      </c>
      <c r="E239" s="7" t="s">
        <v>22085</v>
      </c>
      <c r="I239" s="7" t="s">
        <v>82</v>
      </c>
      <c r="K239" s="7" t="s">
        <v>109</v>
      </c>
      <c r="M239" s="7" t="s">
        <v>83</v>
      </c>
    </row>
    <row r="240" spans="1:15" x14ac:dyDescent="0.2">
      <c r="A240" s="7" t="s">
        <v>14</v>
      </c>
      <c r="B240" s="7" t="s">
        <v>1838</v>
      </c>
      <c r="C240" s="7" t="s">
        <v>178</v>
      </c>
      <c r="D240" s="7" t="s">
        <v>179</v>
      </c>
      <c r="E240" s="7" t="s">
        <v>22085</v>
      </c>
      <c r="I240" s="7" t="s">
        <v>82</v>
      </c>
      <c r="K240" s="7" t="s">
        <v>109</v>
      </c>
      <c r="M240" s="7" t="s">
        <v>83</v>
      </c>
    </row>
    <row r="241" spans="1:15" x14ac:dyDescent="0.2">
      <c r="A241" s="7" t="s">
        <v>25</v>
      </c>
      <c r="E241" s="7" t="s">
        <v>774</v>
      </c>
    </row>
    <row r="242" spans="1:15" x14ac:dyDescent="0.2">
      <c r="A242" s="7" t="s">
        <v>25</v>
      </c>
      <c r="E242" s="7" t="s">
        <v>774</v>
      </c>
    </row>
    <row r="243" spans="1:15" x14ac:dyDescent="0.2">
      <c r="A243" s="7" t="s">
        <v>180</v>
      </c>
      <c r="B243" s="7" t="s">
        <v>1839</v>
      </c>
      <c r="C243" s="16" t="s">
        <v>2852</v>
      </c>
      <c r="D243" s="7" t="s">
        <v>2847</v>
      </c>
      <c r="E243" s="9" t="s">
        <v>22097</v>
      </c>
      <c r="K243" s="7" t="s">
        <v>182</v>
      </c>
      <c r="O243" s="7" t="b">
        <v>1</v>
      </c>
    </row>
    <row r="244" spans="1:15" x14ac:dyDescent="0.2">
      <c r="A244" s="7" t="s">
        <v>25</v>
      </c>
      <c r="E244" s="7" t="s">
        <v>774</v>
      </c>
    </row>
    <row r="245" spans="1:15" x14ac:dyDescent="0.2">
      <c r="A245" s="7" t="s">
        <v>13</v>
      </c>
      <c r="B245" s="7" t="s">
        <v>1843</v>
      </c>
      <c r="C245" s="7" t="s">
        <v>5153</v>
      </c>
      <c r="D245" s="7" t="s">
        <v>5152</v>
      </c>
      <c r="E245" s="7" t="s">
        <v>774</v>
      </c>
    </row>
    <row r="246" spans="1:15" x14ac:dyDescent="0.2">
      <c r="A246" s="7" t="s">
        <v>13</v>
      </c>
      <c r="B246" s="7" t="s">
        <v>1844</v>
      </c>
      <c r="C246" s="8" t="s">
        <v>1845</v>
      </c>
      <c r="D246" s="7" t="s">
        <v>1846</v>
      </c>
      <c r="E246" s="7" t="s">
        <v>774</v>
      </c>
    </row>
    <row r="247" spans="1:15" x14ac:dyDescent="0.2">
      <c r="A247" s="36" t="s">
        <v>20</v>
      </c>
      <c r="B247" s="36" t="s">
        <v>1847</v>
      </c>
      <c r="C247" s="38" t="s">
        <v>1869</v>
      </c>
      <c r="D247" s="36" t="s">
        <v>1880</v>
      </c>
      <c r="E247" s="36" t="s">
        <v>22086</v>
      </c>
      <c r="F247" s="36"/>
      <c r="O247" s="7" t="b">
        <v>1</v>
      </c>
    </row>
    <row r="248" spans="1:15" x14ac:dyDescent="0.2">
      <c r="A248" s="7" t="s">
        <v>14</v>
      </c>
      <c r="B248" s="7" t="s">
        <v>1848</v>
      </c>
      <c r="C248" s="8" t="s">
        <v>1870</v>
      </c>
      <c r="D248" s="7" t="s">
        <v>1879</v>
      </c>
      <c r="E248" s="7" t="s">
        <v>22085</v>
      </c>
      <c r="I248" s="7" t="s">
        <v>5211</v>
      </c>
      <c r="M248" s="7" t="s">
        <v>5212</v>
      </c>
      <c r="O248" s="7" t="b">
        <v>1</v>
      </c>
    </row>
    <row r="249" spans="1:15" x14ac:dyDescent="0.2">
      <c r="A249" s="93" t="s">
        <v>41</v>
      </c>
      <c r="B249" s="93" t="s">
        <v>1849</v>
      </c>
      <c r="C249" s="95" t="s">
        <v>1871</v>
      </c>
      <c r="D249" s="93" t="s">
        <v>1878</v>
      </c>
      <c r="E249" s="93" t="s">
        <v>22088</v>
      </c>
      <c r="F249" s="93"/>
      <c r="O249" s="7" t="b">
        <v>1</v>
      </c>
    </row>
    <row r="250" spans="1:15" x14ac:dyDescent="0.2">
      <c r="A250" s="93" t="s">
        <v>183</v>
      </c>
      <c r="B250" s="93" t="s">
        <v>1850</v>
      </c>
      <c r="C250" s="95" t="s">
        <v>1872</v>
      </c>
      <c r="D250" s="93" t="s">
        <v>1877</v>
      </c>
      <c r="E250" s="93" t="s">
        <v>22088</v>
      </c>
      <c r="F250" s="93"/>
      <c r="O250" s="7" t="b">
        <v>1</v>
      </c>
    </row>
    <row r="251" spans="1:15" x14ac:dyDescent="0.2">
      <c r="A251" s="36" t="s">
        <v>18</v>
      </c>
      <c r="B251" s="36" t="s">
        <v>1851</v>
      </c>
      <c r="C251" s="38" t="s">
        <v>1873</v>
      </c>
      <c r="D251" s="36" t="s">
        <v>1876</v>
      </c>
      <c r="E251" s="36" t="s">
        <v>22086</v>
      </c>
      <c r="F251" s="36"/>
      <c r="J251" s="34" t="s">
        <v>1881</v>
      </c>
      <c r="O251" s="7" t="b">
        <v>1</v>
      </c>
    </row>
    <row r="252" spans="1:15" x14ac:dyDescent="0.2">
      <c r="A252" s="36" t="s">
        <v>17</v>
      </c>
      <c r="B252" s="36" t="s">
        <v>1852</v>
      </c>
      <c r="C252" s="38" t="s">
        <v>1874</v>
      </c>
      <c r="D252" s="36" t="s">
        <v>1875</v>
      </c>
      <c r="E252" s="36" t="s">
        <v>22086</v>
      </c>
      <c r="F252" s="36"/>
      <c r="I252" s="11"/>
      <c r="O252" s="7" t="b">
        <v>1</v>
      </c>
    </row>
    <row r="253" spans="1:15" x14ac:dyDescent="0.2">
      <c r="A253" s="7" t="s">
        <v>25</v>
      </c>
      <c r="C253" s="8"/>
      <c r="E253" s="7" t="s">
        <v>774</v>
      </c>
    </row>
    <row r="254" spans="1:15" x14ac:dyDescent="0.2">
      <c r="A254" s="7" t="s">
        <v>44</v>
      </c>
      <c r="B254" s="7" t="s">
        <v>1853</v>
      </c>
      <c r="C254" s="8" t="s">
        <v>45</v>
      </c>
      <c r="D254" s="7" t="s">
        <v>46</v>
      </c>
      <c r="E254" s="7" t="s">
        <v>774</v>
      </c>
      <c r="O254" s="7" t="b">
        <v>1</v>
      </c>
    </row>
    <row r="255" spans="1:15" x14ac:dyDescent="0.2">
      <c r="A255" s="7" t="s">
        <v>13</v>
      </c>
      <c r="B255" s="7" t="s">
        <v>1854</v>
      </c>
      <c r="C255" s="8" t="s">
        <v>1845</v>
      </c>
      <c r="D255" s="7" t="s">
        <v>1846</v>
      </c>
      <c r="E255" s="7" t="s">
        <v>774</v>
      </c>
      <c r="J255" s="34" t="s">
        <v>1882</v>
      </c>
    </row>
    <row r="256" spans="1:15" x14ac:dyDescent="0.2">
      <c r="A256" s="36" t="s">
        <v>20</v>
      </c>
      <c r="B256" s="36" t="s">
        <v>1855</v>
      </c>
      <c r="C256" s="38" t="s">
        <v>1869</v>
      </c>
      <c r="D256" s="36" t="s">
        <v>1880</v>
      </c>
      <c r="E256" s="36" t="s">
        <v>22086</v>
      </c>
      <c r="F256" s="36"/>
      <c r="O256" s="7" t="b">
        <v>1</v>
      </c>
    </row>
    <row r="257" spans="1:15" x14ac:dyDescent="0.2">
      <c r="A257" s="7" t="s">
        <v>14</v>
      </c>
      <c r="B257" s="7" t="s">
        <v>1856</v>
      </c>
      <c r="C257" s="8" t="s">
        <v>1870</v>
      </c>
      <c r="D257" s="7" t="s">
        <v>1879</v>
      </c>
      <c r="E257" s="7" t="s">
        <v>22085</v>
      </c>
      <c r="I257" s="7" t="s">
        <v>5211</v>
      </c>
      <c r="M257" s="7" t="s">
        <v>5212</v>
      </c>
      <c r="O257" s="7" t="b">
        <v>1</v>
      </c>
    </row>
    <row r="258" spans="1:15" x14ac:dyDescent="0.2">
      <c r="A258" s="93" t="s">
        <v>41</v>
      </c>
      <c r="B258" s="93" t="s">
        <v>1857</v>
      </c>
      <c r="C258" s="95" t="s">
        <v>1871</v>
      </c>
      <c r="D258" s="93" t="s">
        <v>1878</v>
      </c>
      <c r="E258" s="93" t="s">
        <v>22088</v>
      </c>
      <c r="F258" s="93"/>
      <c r="O258" s="7" t="b">
        <v>1</v>
      </c>
    </row>
    <row r="259" spans="1:15" x14ac:dyDescent="0.2">
      <c r="A259" s="93" t="s">
        <v>183</v>
      </c>
      <c r="B259" s="93" t="s">
        <v>1858</v>
      </c>
      <c r="C259" s="95" t="s">
        <v>1872</v>
      </c>
      <c r="D259" s="93" t="s">
        <v>1877</v>
      </c>
      <c r="E259" s="93" t="s">
        <v>22088</v>
      </c>
      <c r="F259" s="93"/>
      <c r="O259" s="7" t="b">
        <v>1</v>
      </c>
    </row>
    <row r="260" spans="1:15" x14ac:dyDescent="0.2">
      <c r="A260" s="36" t="s">
        <v>18</v>
      </c>
      <c r="B260" s="36" t="s">
        <v>1859</v>
      </c>
      <c r="C260" s="38" t="s">
        <v>1873</v>
      </c>
      <c r="D260" s="36" t="s">
        <v>1876</v>
      </c>
      <c r="E260" s="36" t="s">
        <v>22086</v>
      </c>
      <c r="F260" s="36"/>
      <c r="J260" s="34" t="s">
        <v>1883</v>
      </c>
      <c r="O260" s="7" t="b">
        <v>1</v>
      </c>
    </row>
    <row r="261" spans="1:15" x14ac:dyDescent="0.2">
      <c r="A261" s="36" t="s">
        <v>17</v>
      </c>
      <c r="B261" s="36" t="s">
        <v>1860</v>
      </c>
      <c r="C261" s="38" t="s">
        <v>1874</v>
      </c>
      <c r="D261" s="36" t="s">
        <v>1875</v>
      </c>
      <c r="E261" s="36" t="s">
        <v>22086</v>
      </c>
      <c r="F261" s="36"/>
      <c r="I261" s="11"/>
      <c r="O261" s="7" t="b">
        <v>1</v>
      </c>
    </row>
    <row r="262" spans="1:15" x14ac:dyDescent="0.2">
      <c r="A262" s="7" t="s">
        <v>25</v>
      </c>
      <c r="C262" s="8"/>
      <c r="E262" s="7" t="s">
        <v>774</v>
      </c>
    </row>
    <row r="263" spans="1:15" x14ac:dyDescent="0.2">
      <c r="A263" s="7" t="s">
        <v>44</v>
      </c>
      <c r="B263" s="7" t="s">
        <v>1861</v>
      </c>
      <c r="C263" s="7" t="s">
        <v>45</v>
      </c>
      <c r="D263" s="7" t="s">
        <v>46</v>
      </c>
      <c r="E263" s="7" t="s">
        <v>774</v>
      </c>
      <c r="J263" s="34" t="s">
        <v>1882</v>
      </c>
      <c r="O263" s="7" t="b">
        <v>1</v>
      </c>
    </row>
    <row r="264" spans="1:15" x14ac:dyDescent="0.2">
      <c r="A264" s="7" t="s">
        <v>13</v>
      </c>
      <c r="B264" s="7" t="s">
        <v>1862</v>
      </c>
      <c r="C264" s="8" t="s">
        <v>1845</v>
      </c>
      <c r="D264" s="7" t="s">
        <v>1846</v>
      </c>
      <c r="E264" s="7" t="s">
        <v>774</v>
      </c>
      <c r="J264" s="34" t="s">
        <v>1884</v>
      </c>
    </row>
    <row r="265" spans="1:15" x14ac:dyDescent="0.2">
      <c r="A265" s="36" t="s">
        <v>20</v>
      </c>
      <c r="B265" s="36" t="s">
        <v>1863</v>
      </c>
      <c r="C265" s="38" t="s">
        <v>1869</v>
      </c>
      <c r="D265" s="36" t="s">
        <v>1880</v>
      </c>
      <c r="E265" s="36" t="s">
        <v>22086</v>
      </c>
      <c r="F265" s="36"/>
      <c r="O265" s="7" t="b">
        <v>1</v>
      </c>
    </row>
    <row r="266" spans="1:15" x14ac:dyDescent="0.2">
      <c r="A266" s="7" t="s">
        <v>14</v>
      </c>
      <c r="B266" s="7" t="s">
        <v>1864</v>
      </c>
      <c r="C266" s="8" t="s">
        <v>1870</v>
      </c>
      <c r="D266" s="7" t="s">
        <v>1879</v>
      </c>
      <c r="E266" s="7" t="s">
        <v>22085</v>
      </c>
      <c r="I266" s="7" t="s">
        <v>5211</v>
      </c>
      <c r="M266" s="7" t="s">
        <v>5212</v>
      </c>
      <c r="O266" s="7" t="b">
        <v>1</v>
      </c>
    </row>
    <row r="267" spans="1:15" x14ac:dyDescent="0.2">
      <c r="A267" s="93" t="s">
        <v>41</v>
      </c>
      <c r="B267" s="93" t="s">
        <v>1865</v>
      </c>
      <c r="C267" s="95" t="s">
        <v>1871</v>
      </c>
      <c r="D267" s="93" t="s">
        <v>1878</v>
      </c>
      <c r="E267" s="93" t="s">
        <v>22088</v>
      </c>
      <c r="F267" s="93"/>
      <c r="O267" s="7" t="b">
        <v>1</v>
      </c>
    </row>
    <row r="268" spans="1:15" x14ac:dyDescent="0.2">
      <c r="A268" s="93" t="s">
        <v>183</v>
      </c>
      <c r="B268" s="93" t="s">
        <v>1866</v>
      </c>
      <c r="C268" s="95" t="s">
        <v>1872</v>
      </c>
      <c r="D268" s="93" t="s">
        <v>1877</v>
      </c>
      <c r="E268" s="93" t="s">
        <v>22088</v>
      </c>
      <c r="F268" s="93"/>
      <c r="O268" s="7" t="b">
        <v>1</v>
      </c>
    </row>
    <row r="269" spans="1:15" x14ac:dyDescent="0.2">
      <c r="A269" s="36" t="s">
        <v>18</v>
      </c>
      <c r="B269" s="36" t="s">
        <v>1867</v>
      </c>
      <c r="C269" s="38" t="s">
        <v>1873</v>
      </c>
      <c r="D269" s="36" t="s">
        <v>1876</v>
      </c>
      <c r="E269" s="36" t="s">
        <v>22086</v>
      </c>
      <c r="F269" s="36"/>
      <c r="J269" s="34" t="s">
        <v>1885</v>
      </c>
      <c r="O269" s="7" t="b">
        <v>1</v>
      </c>
    </row>
    <row r="270" spans="1:15" x14ac:dyDescent="0.2">
      <c r="A270" s="36" t="s">
        <v>17</v>
      </c>
      <c r="B270" s="36" t="s">
        <v>1868</v>
      </c>
      <c r="C270" s="38" t="s">
        <v>1874</v>
      </c>
      <c r="D270" s="36" t="s">
        <v>1875</v>
      </c>
      <c r="E270" s="36" t="s">
        <v>22086</v>
      </c>
      <c r="F270" s="36"/>
      <c r="I270" s="11"/>
      <c r="O270" s="7" t="b">
        <v>1</v>
      </c>
    </row>
    <row r="271" spans="1:15" x14ac:dyDescent="0.2">
      <c r="A271" s="7" t="s">
        <v>25</v>
      </c>
      <c r="E271" s="7" t="s">
        <v>774</v>
      </c>
    </row>
    <row r="272" spans="1:15" x14ac:dyDescent="0.2">
      <c r="A272" s="7" t="s">
        <v>13</v>
      </c>
      <c r="B272" s="7" t="s">
        <v>1886</v>
      </c>
      <c r="C272" s="8" t="s">
        <v>184</v>
      </c>
      <c r="D272" s="7" t="s">
        <v>185</v>
      </c>
      <c r="E272" s="7" t="s">
        <v>774</v>
      </c>
    </row>
    <row r="273" spans="1:15" x14ac:dyDescent="0.2">
      <c r="A273" s="7" t="s">
        <v>168</v>
      </c>
      <c r="B273" s="7" t="s">
        <v>1888</v>
      </c>
      <c r="C273" s="8" t="s">
        <v>186</v>
      </c>
      <c r="D273" s="7" t="s">
        <v>187</v>
      </c>
      <c r="E273" s="7" t="s">
        <v>774</v>
      </c>
    </row>
    <row r="274" spans="1:15" x14ac:dyDescent="0.2">
      <c r="A274" s="7" t="s">
        <v>13</v>
      </c>
      <c r="B274" s="7" t="s">
        <v>1889</v>
      </c>
      <c r="C274" s="8"/>
      <c r="E274" s="7" t="s">
        <v>774</v>
      </c>
    </row>
    <row r="275" spans="1:15" x14ac:dyDescent="0.2">
      <c r="A275" s="23" t="s">
        <v>188</v>
      </c>
      <c r="B275" s="23" t="s">
        <v>1890</v>
      </c>
      <c r="C275" s="90" t="s">
        <v>189</v>
      </c>
      <c r="D275" s="23" t="s">
        <v>190</v>
      </c>
      <c r="E275" s="23" t="s">
        <v>22087</v>
      </c>
      <c r="F275" s="23">
        <v>3</v>
      </c>
      <c r="K275" s="7" t="s">
        <v>29</v>
      </c>
      <c r="L275" s="7" t="s">
        <v>1901</v>
      </c>
      <c r="O275" s="7" t="b">
        <v>1</v>
      </c>
    </row>
    <row r="276" spans="1:15" x14ac:dyDescent="0.2">
      <c r="A276" s="36" t="s">
        <v>18</v>
      </c>
      <c r="B276" s="36" t="s">
        <v>1893</v>
      </c>
      <c r="C276" s="38" t="s">
        <v>191</v>
      </c>
      <c r="D276" s="36" t="s">
        <v>104</v>
      </c>
      <c r="E276" s="36" t="s">
        <v>22086</v>
      </c>
      <c r="F276" s="36"/>
      <c r="J276" s="34" t="s">
        <v>1896</v>
      </c>
      <c r="O276" s="7" t="b">
        <v>1</v>
      </c>
    </row>
    <row r="277" spans="1:15" x14ac:dyDescent="0.2">
      <c r="A277" s="23" t="s">
        <v>188</v>
      </c>
      <c r="B277" s="23" t="s">
        <v>1891</v>
      </c>
      <c r="C277" s="90" t="s">
        <v>192</v>
      </c>
      <c r="D277" s="23" t="s">
        <v>193</v>
      </c>
      <c r="E277" s="23" t="s">
        <v>22087</v>
      </c>
      <c r="F277" s="23">
        <v>2</v>
      </c>
      <c r="K277" s="7" t="s">
        <v>29</v>
      </c>
      <c r="L277" s="7" t="s">
        <v>1900</v>
      </c>
      <c r="O277" s="11"/>
    </row>
    <row r="278" spans="1:15" x14ac:dyDescent="0.2">
      <c r="A278" s="36" t="s">
        <v>18</v>
      </c>
      <c r="B278" s="36" t="s">
        <v>1894</v>
      </c>
      <c r="C278" s="38" t="s">
        <v>194</v>
      </c>
      <c r="D278" s="36" t="s">
        <v>104</v>
      </c>
      <c r="E278" s="36" t="s">
        <v>22086</v>
      </c>
      <c r="F278" s="36"/>
      <c r="J278" s="34" t="s">
        <v>1897</v>
      </c>
      <c r="O278" s="7" t="b">
        <v>1</v>
      </c>
    </row>
    <row r="279" spans="1:15" x14ac:dyDescent="0.2">
      <c r="A279" s="23" t="s">
        <v>188</v>
      </c>
      <c r="B279" s="23" t="s">
        <v>1892</v>
      </c>
      <c r="C279" s="90" t="s">
        <v>195</v>
      </c>
      <c r="D279" s="23" t="s">
        <v>196</v>
      </c>
      <c r="E279" s="23" t="s">
        <v>22087</v>
      </c>
      <c r="F279" s="23">
        <v>1</v>
      </c>
      <c r="K279" s="7" t="s">
        <v>29</v>
      </c>
      <c r="L279" s="7" t="s">
        <v>1899</v>
      </c>
      <c r="O279" s="11"/>
    </row>
    <row r="280" spans="1:15" x14ac:dyDescent="0.2">
      <c r="A280" s="36" t="s">
        <v>18</v>
      </c>
      <c r="B280" s="36" t="s">
        <v>1895</v>
      </c>
      <c r="C280" s="38" t="s">
        <v>197</v>
      </c>
      <c r="D280" s="36" t="s">
        <v>104</v>
      </c>
      <c r="E280" s="36" t="s">
        <v>22086</v>
      </c>
      <c r="F280" s="36"/>
      <c r="J280" s="34" t="s">
        <v>1898</v>
      </c>
      <c r="O280" s="7" t="b">
        <v>1</v>
      </c>
    </row>
    <row r="281" spans="1:15" x14ac:dyDescent="0.2">
      <c r="A281" s="7" t="s">
        <v>25</v>
      </c>
      <c r="C281" s="8"/>
      <c r="E281" s="7" t="s">
        <v>774</v>
      </c>
    </row>
    <row r="282" spans="1:15" x14ac:dyDescent="0.2">
      <c r="A282" s="7" t="s">
        <v>25</v>
      </c>
      <c r="C282" s="8"/>
      <c r="E282" s="7" t="s">
        <v>774</v>
      </c>
    </row>
    <row r="283" spans="1:15" x14ac:dyDescent="0.2">
      <c r="A283" s="7" t="s">
        <v>13</v>
      </c>
      <c r="B283" s="7" t="s">
        <v>1887</v>
      </c>
      <c r="C283" s="8" t="s">
        <v>1925</v>
      </c>
      <c r="D283" s="7" t="s">
        <v>1902</v>
      </c>
      <c r="E283" s="7" t="s">
        <v>774</v>
      </c>
    </row>
    <row r="284" spans="1:15" x14ac:dyDescent="0.2">
      <c r="A284" s="7" t="s">
        <v>199</v>
      </c>
      <c r="B284" s="7" t="s">
        <v>1903</v>
      </c>
      <c r="C284" s="8" t="s">
        <v>200</v>
      </c>
      <c r="D284" s="17" t="s">
        <v>201</v>
      </c>
      <c r="E284" s="17" t="s">
        <v>22087</v>
      </c>
      <c r="F284" s="17">
        <v>3</v>
      </c>
      <c r="K284" s="7" t="s">
        <v>29</v>
      </c>
      <c r="L284" s="7" t="s">
        <v>1907</v>
      </c>
      <c r="O284" s="7" t="b">
        <v>1</v>
      </c>
    </row>
    <row r="285" spans="1:15" x14ac:dyDescent="0.2">
      <c r="A285" s="36" t="s">
        <v>18</v>
      </c>
      <c r="B285" s="36" t="s">
        <v>2000</v>
      </c>
      <c r="C285" s="38" t="s">
        <v>150</v>
      </c>
      <c r="D285" s="36" t="s">
        <v>60</v>
      </c>
      <c r="E285" s="36" t="s">
        <v>22086</v>
      </c>
      <c r="F285" s="36"/>
      <c r="J285" s="34" t="s">
        <v>2003</v>
      </c>
      <c r="O285" s="7" t="b">
        <v>1</v>
      </c>
    </row>
    <row r="286" spans="1:15" x14ac:dyDescent="0.2">
      <c r="A286" s="7" t="s">
        <v>199</v>
      </c>
      <c r="B286" s="7" t="s">
        <v>1904</v>
      </c>
      <c r="C286" s="8" t="s">
        <v>1909</v>
      </c>
      <c r="D286" s="17" t="s">
        <v>202</v>
      </c>
      <c r="E286" s="17" t="s">
        <v>22087</v>
      </c>
      <c r="F286" s="17">
        <v>2</v>
      </c>
      <c r="K286" s="7" t="s">
        <v>29</v>
      </c>
      <c r="L286" s="7" t="s">
        <v>1908</v>
      </c>
      <c r="O286" s="11"/>
    </row>
    <row r="287" spans="1:15" x14ac:dyDescent="0.2">
      <c r="A287" s="36" t="s">
        <v>18</v>
      </c>
      <c r="B287" s="36" t="s">
        <v>2001</v>
      </c>
      <c r="C287" s="38" t="s">
        <v>150</v>
      </c>
      <c r="D287" s="36" t="s">
        <v>60</v>
      </c>
      <c r="E287" s="36" t="s">
        <v>22086</v>
      </c>
      <c r="F287" s="36"/>
      <c r="J287" s="34" t="s">
        <v>2004</v>
      </c>
      <c r="O287" s="7" t="b">
        <v>1</v>
      </c>
    </row>
    <row r="288" spans="1:15" x14ac:dyDescent="0.2">
      <c r="A288" s="7" t="s">
        <v>199</v>
      </c>
      <c r="B288" s="7" t="s">
        <v>1905</v>
      </c>
      <c r="C288" s="8" t="s">
        <v>203</v>
      </c>
      <c r="D288" s="17" t="s">
        <v>204</v>
      </c>
      <c r="E288" s="17" t="s">
        <v>22087</v>
      </c>
      <c r="F288" s="17">
        <v>1</v>
      </c>
      <c r="K288" s="7" t="s">
        <v>29</v>
      </c>
      <c r="L288" s="7" t="s">
        <v>1906</v>
      </c>
      <c r="O288" s="11"/>
    </row>
    <row r="289" spans="1:15" x14ac:dyDescent="0.2">
      <c r="A289" s="36" t="s">
        <v>18</v>
      </c>
      <c r="B289" s="36" t="s">
        <v>2002</v>
      </c>
      <c r="C289" s="38" t="s">
        <v>150</v>
      </c>
      <c r="D289" s="36" t="s">
        <v>60</v>
      </c>
      <c r="E289" s="36" t="s">
        <v>22086</v>
      </c>
      <c r="F289" s="36"/>
      <c r="J289" s="34" t="s">
        <v>2005</v>
      </c>
      <c r="O289" s="7" t="b">
        <v>1</v>
      </c>
    </row>
    <row r="290" spans="1:15" x14ac:dyDescent="0.2">
      <c r="A290" s="7" t="s">
        <v>25</v>
      </c>
      <c r="C290" s="8"/>
      <c r="E290" s="7" t="s">
        <v>774</v>
      </c>
    </row>
    <row r="291" spans="1:15" x14ac:dyDescent="0.2">
      <c r="A291" s="7" t="s">
        <v>13</v>
      </c>
      <c r="B291" s="7" t="s">
        <v>1911</v>
      </c>
      <c r="C291" s="8" t="s">
        <v>1924</v>
      </c>
      <c r="D291" s="7" t="s">
        <v>1910</v>
      </c>
      <c r="E291" s="7" t="s">
        <v>774</v>
      </c>
    </row>
    <row r="292" spans="1:15" x14ac:dyDescent="0.2">
      <c r="A292" s="23" t="s">
        <v>205</v>
      </c>
      <c r="B292" s="23" t="s">
        <v>1912</v>
      </c>
      <c r="C292" s="90" t="s">
        <v>200</v>
      </c>
      <c r="D292" s="23" t="s">
        <v>201</v>
      </c>
      <c r="E292" s="23" t="s">
        <v>22087</v>
      </c>
      <c r="F292" s="23">
        <v>3</v>
      </c>
      <c r="K292" s="7" t="s">
        <v>29</v>
      </c>
      <c r="L292" s="7" t="s">
        <v>1921</v>
      </c>
      <c r="O292" s="7" t="b">
        <v>1</v>
      </c>
    </row>
    <row r="293" spans="1:15" x14ac:dyDescent="0.2">
      <c r="A293" s="36" t="s">
        <v>18</v>
      </c>
      <c r="B293" s="36" t="s">
        <v>1913</v>
      </c>
      <c r="C293" s="38" t="s">
        <v>150</v>
      </c>
      <c r="D293" s="36" t="s">
        <v>60</v>
      </c>
      <c r="E293" s="36" t="s">
        <v>22086</v>
      </c>
      <c r="F293" s="36"/>
      <c r="J293" s="34" t="s">
        <v>1918</v>
      </c>
      <c r="O293" s="7" t="b">
        <v>1</v>
      </c>
    </row>
    <row r="294" spans="1:15" x14ac:dyDescent="0.2">
      <c r="A294" s="23" t="s">
        <v>205</v>
      </c>
      <c r="B294" s="23" t="s">
        <v>1914</v>
      </c>
      <c r="C294" s="90" t="s">
        <v>1909</v>
      </c>
      <c r="D294" s="23" t="s">
        <v>202</v>
      </c>
      <c r="E294" s="23" t="s">
        <v>22087</v>
      </c>
      <c r="F294" s="23">
        <v>2</v>
      </c>
      <c r="K294" s="7" t="s">
        <v>29</v>
      </c>
      <c r="L294" s="7" t="s">
        <v>1922</v>
      </c>
      <c r="O294" s="11"/>
    </row>
    <row r="295" spans="1:15" x14ac:dyDescent="0.2">
      <c r="A295" s="36" t="s">
        <v>18</v>
      </c>
      <c r="B295" s="36" t="s">
        <v>1915</v>
      </c>
      <c r="C295" s="38" t="s">
        <v>150</v>
      </c>
      <c r="D295" s="36" t="s">
        <v>60</v>
      </c>
      <c r="E295" s="36" t="s">
        <v>22086</v>
      </c>
      <c r="F295" s="36"/>
      <c r="J295" s="34" t="s">
        <v>1919</v>
      </c>
      <c r="O295" s="7" t="b">
        <v>1</v>
      </c>
    </row>
    <row r="296" spans="1:15" x14ac:dyDescent="0.2">
      <c r="A296" s="23" t="s">
        <v>205</v>
      </c>
      <c r="B296" s="23" t="s">
        <v>1916</v>
      </c>
      <c r="C296" s="90" t="s">
        <v>203</v>
      </c>
      <c r="D296" s="23" t="s">
        <v>204</v>
      </c>
      <c r="E296" s="23" t="s">
        <v>22087</v>
      </c>
      <c r="F296" s="23">
        <v>1</v>
      </c>
      <c r="K296" s="7" t="s">
        <v>29</v>
      </c>
      <c r="L296" s="7" t="s">
        <v>1923</v>
      </c>
      <c r="O296" s="11"/>
    </row>
    <row r="297" spans="1:15" x14ac:dyDescent="0.2">
      <c r="A297" s="36" t="s">
        <v>18</v>
      </c>
      <c r="B297" s="36" t="s">
        <v>1917</v>
      </c>
      <c r="C297" s="38" t="s">
        <v>150</v>
      </c>
      <c r="D297" s="36" t="s">
        <v>60</v>
      </c>
      <c r="E297" s="36" t="s">
        <v>22086</v>
      </c>
      <c r="F297" s="36"/>
      <c r="J297" s="34" t="s">
        <v>1920</v>
      </c>
      <c r="O297" s="7" t="b">
        <v>1</v>
      </c>
    </row>
    <row r="298" spans="1:15" x14ac:dyDescent="0.2">
      <c r="A298" s="7" t="s">
        <v>25</v>
      </c>
      <c r="C298" s="8"/>
      <c r="E298" s="7" t="s">
        <v>774</v>
      </c>
    </row>
    <row r="299" spans="1:15" x14ac:dyDescent="0.2">
      <c r="A299" s="7" t="s">
        <v>13</v>
      </c>
      <c r="B299" s="7" t="s">
        <v>1928</v>
      </c>
      <c r="C299" s="8" t="s">
        <v>1926</v>
      </c>
      <c r="D299" s="7" t="s">
        <v>1927</v>
      </c>
      <c r="E299" s="7" t="s">
        <v>774</v>
      </c>
      <c r="H299" s="7" t="s">
        <v>207</v>
      </c>
    </row>
    <row r="300" spans="1:15" x14ac:dyDescent="0.2">
      <c r="A300" s="7" t="s">
        <v>208</v>
      </c>
      <c r="B300" s="7" t="s">
        <v>1929</v>
      </c>
      <c r="C300" s="8" t="s">
        <v>1935</v>
      </c>
      <c r="D300" s="12" t="s">
        <v>201</v>
      </c>
      <c r="E300" s="12" t="s">
        <v>22087</v>
      </c>
      <c r="F300" s="12">
        <v>3</v>
      </c>
      <c r="K300" s="7" t="s">
        <v>29</v>
      </c>
      <c r="L300" s="7" t="s">
        <v>1939</v>
      </c>
      <c r="O300" s="7" t="b">
        <v>1</v>
      </c>
    </row>
    <row r="301" spans="1:15" x14ac:dyDescent="0.2">
      <c r="A301" s="36" t="s">
        <v>18</v>
      </c>
      <c r="B301" s="36" t="s">
        <v>1930</v>
      </c>
      <c r="C301" s="38" t="s">
        <v>150</v>
      </c>
      <c r="D301" s="36" t="s">
        <v>60</v>
      </c>
      <c r="E301" s="36" t="s">
        <v>22086</v>
      </c>
      <c r="F301" s="36"/>
      <c r="J301" s="34" t="s">
        <v>1936</v>
      </c>
      <c r="O301" s="7" t="b">
        <v>1</v>
      </c>
    </row>
    <row r="302" spans="1:15" x14ac:dyDescent="0.2">
      <c r="A302" s="7" t="s">
        <v>208</v>
      </c>
      <c r="B302" s="7" t="s">
        <v>1931</v>
      </c>
      <c r="C302" s="8" t="s">
        <v>210</v>
      </c>
      <c r="D302" s="12" t="s">
        <v>202</v>
      </c>
      <c r="E302" s="12" t="s">
        <v>22087</v>
      </c>
      <c r="F302" s="12">
        <v>2</v>
      </c>
      <c r="K302" s="7" t="s">
        <v>29</v>
      </c>
      <c r="L302" s="7" t="s">
        <v>1940</v>
      </c>
      <c r="O302" s="11"/>
    </row>
    <row r="303" spans="1:15" x14ac:dyDescent="0.2">
      <c r="A303" s="36" t="s">
        <v>18</v>
      </c>
      <c r="B303" s="36" t="s">
        <v>1932</v>
      </c>
      <c r="C303" s="38" t="s">
        <v>150</v>
      </c>
      <c r="D303" s="36" t="s">
        <v>60</v>
      </c>
      <c r="E303" s="36" t="s">
        <v>22086</v>
      </c>
      <c r="F303" s="36"/>
      <c r="J303" s="34" t="s">
        <v>1937</v>
      </c>
      <c r="O303" s="7" t="b">
        <v>1</v>
      </c>
    </row>
    <row r="304" spans="1:15" x14ac:dyDescent="0.2">
      <c r="A304" s="7" t="s">
        <v>208</v>
      </c>
      <c r="B304" s="7" t="s">
        <v>1933</v>
      </c>
      <c r="C304" s="8" t="s">
        <v>211</v>
      </c>
      <c r="D304" s="12" t="s">
        <v>204</v>
      </c>
      <c r="E304" s="12" t="s">
        <v>22087</v>
      </c>
      <c r="F304" s="12">
        <v>1</v>
      </c>
      <c r="K304" s="7" t="s">
        <v>29</v>
      </c>
      <c r="L304" s="7" t="s">
        <v>1941</v>
      </c>
      <c r="O304" s="11"/>
    </row>
    <row r="305" spans="1:15" x14ac:dyDescent="0.2">
      <c r="A305" s="36" t="s">
        <v>18</v>
      </c>
      <c r="B305" s="36" t="s">
        <v>1934</v>
      </c>
      <c r="C305" s="38" t="s">
        <v>150</v>
      </c>
      <c r="D305" s="36" t="s">
        <v>60</v>
      </c>
      <c r="E305" s="36" t="s">
        <v>22086</v>
      </c>
      <c r="F305" s="36"/>
      <c r="J305" s="34" t="s">
        <v>1938</v>
      </c>
      <c r="O305" s="7" t="b">
        <v>1</v>
      </c>
    </row>
    <row r="306" spans="1:15" x14ac:dyDescent="0.2">
      <c r="A306" s="7" t="s">
        <v>25</v>
      </c>
      <c r="C306" s="8"/>
      <c r="E306" s="7" t="s">
        <v>774</v>
      </c>
    </row>
    <row r="307" spans="1:15" x14ac:dyDescent="0.2">
      <c r="A307" s="7" t="s">
        <v>13</v>
      </c>
      <c r="B307" s="7" t="s">
        <v>1944</v>
      </c>
      <c r="C307" s="8" t="s">
        <v>1942</v>
      </c>
      <c r="D307" s="7" t="s">
        <v>1943</v>
      </c>
      <c r="E307" s="7" t="s">
        <v>774</v>
      </c>
      <c r="H307" s="7" t="s">
        <v>212</v>
      </c>
    </row>
    <row r="308" spans="1:15" x14ac:dyDescent="0.2">
      <c r="A308" s="23" t="s">
        <v>208</v>
      </c>
      <c r="B308" s="23" t="s">
        <v>1945</v>
      </c>
      <c r="C308" s="90" t="s">
        <v>209</v>
      </c>
      <c r="D308" s="23" t="s">
        <v>201</v>
      </c>
      <c r="E308" s="23" t="s">
        <v>22087</v>
      </c>
      <c r="F308" s="23">
        <v>3</v>
      </c>
      <c r="K308" s="7" t="s">
        <v>29</v>
      </c>
      <c r="L308" s="7" t="s">
        <v>1954</v>
      </c>
      <c r="O308" s="7" t="b">
        <v>1</v>
      </c>
    </row>
    <row r="309" spans="1:15" x14ac:dyDescent="0.2">
      <c r="A309" s="36" t="s">
        <v>18</v>
      </c>
      <c r="B309" s="36" t="s">
        <v>1946</v>
      </c>
      <c r="C309" s="38" t="s">
        <v>150</v>
      </c>
      <c r="D309" s="36" t="s">
        <v>60</v>
      </c>
      <c r="E309" s="36" t="s">
        <v>22086</v>
      </c>
      <c r="F309" s="36"/>
      <c r="J309" s="34" t="s">
        <v>1951</v>
      </c>
      <c r="O309" s="7" t="b">
        <v>1</v>
      </c>
    </row>
    <row r="310" spans="1:15" x14ac:dyDescent="0.2">
      <c r="A310" s="23" t="s">
        <v>208</v>
      </c>
      <c r="B310" s="23" t="s">
        <v>1947</v>
      </c>
      <c r="C310" s="90" t="s">
        <v>210</v>
      </c>
      <c r="D310" s="23" t="s">
        <v>202</v>
      </c>
      <c r="E310" s="23" t="s">
        <v>22087</v>
      </c>
      <c r="F310" s="23">
        <v>2</v>
      </c>
      <c r="K310" s="7" t="s">
        <v>29</v>
      </c>
      <c r="L310" s="7" t="s">
        <v>1955</v>
      </c>
      <c r="O310" s="11"/>
    </row>
    <row r="311" spans="1:15" x14ac:dyDescent="0.2">
      <c r="A311" s="36" t="s">
        <v>18</v>
      </c>
      <c r="B311" s="36" t="s">
        <v>1948</v>
      </c>
      <c r="C311" s="38" t="s">
        <v>150</v>
      </c>
      <c r="D311" s="36" t="s">
        <v>60</v>
      </c>
      <c r="E311" s="36" t="s">
        <v>22086</v>
      </c>
      <c r="F311" s="36"/>
      <c r="J311" s="34" t="s">
        <v>1952</v>
      </c>
      <c r="O311" s="7" t="b">
        <v>1</v>
      </c>
    </row>
    <row r="312" spans="1:15" x14ac:dyDescent="0.2">
      <c r="A312" s="23" t="s">
        <v>208</v>
      </c>
      <c r="B312" s="23" t="s">
        <v>1949</v>
      </c>
      <c r="C312" s="90" t="s">
        <v>211</v>
      </c>
      <c r="D312" s="23" t="s">
        <v>204</v>
      </c>
      <c r="E312" s="23" t="s">
        <v>22087</v>
      </c>
      <c r="F312" s="23">
        <v>1</v>
      </c>
      <c r="K312" s="7" t="s">
        <v>29</v>
      </c>
      <c r="L312" s="7" t="s">
        <v>1956</v>
      </c>
      <c r="O312" s="11"/>
    </row>
    <row r="313" spans="1:15" x14ac:dyDescent="0.2">
      <c r="A313" s="36" t="s">
        <v>18</v>
      </c>
      <c r="B313" s="36" t="s">
        <v>1950</v>
      </c>
      <c r="C313" s="38" t="s">
        <v>150</v>
      </c>
      <c r="D313" s="36" t="s">
        <v>60</v>
      </c>
      <c r="E313" s="36" t="s">
        <v>22086</v>
      </c>
      <c r="F313" s="36"/>
      <c r="J313" s="34" t="s">
        <v>1953</v>
      </c>
      <c r="O313" s="7" t="b">
        <v>1</v>
      </c>
    </row>
    <row r="314" spans="1:15" x14ac:dyDescent="0.2">
      <c r="A314" s="7" t="s">
        <v>25</v>
      </c>
      <c r="C314" s="8"/>
      <c r="E314" s="7" t="s">
        <v>774</v>
      </c>
    </row>
    <row r="315" spans="1:15" x14ac:dyDescent="0.2">
      <c r="A315" s="7" t="s">
        <v>13</v>
      </c>
      <c r="B315" s="7" t="s">
        <v>1958</v>
      </c>
      <c r="C315" s="8" t="s">
        <v>1957</v>
      </c>
      <c r="D315" s="7" t="s">
        <v>1965</v>
      </c>
      <c r="E315" s="7" t="s">
        <v>774</v>
      </c>
    </row>
    <row r="316" spans="1:15" x14ac:dyDescent="0.2">
      <c r="A316" s="7" t="s">
        <v>214</v>
      </c>
      <c r="B316" s="7" t="s">
        <v>1959</v>
      </c>
      <c r="C316" s="8" t="s">
        <v>215</v>
      </c>
      <c r="D316" s="18" t="s">
        <v>201</v>
      </c>
      <c r="E316" s="18" t="s">
        <v>22087</v>
      </c>
      <c r="F316" s="18">
        <v>3</v>
      </c>
      <c r="K316" s="7" t="s">
        <v>29</v>
      </c>
      <c r="L316" s="7" t="s">
        <v>1969</v>
      </c>
      <c r="O316" s="7" t="b">
        <v>1</v>
      </c>
    </row>
    <row r="317" spans="1:15" x14ac:dyDescent="0.2">
      <c r="A317" s="36" t="s">
        <v>18</v>
      </c>
      <c r="B317" s="36" t="s">
        <v>1960</v>
      </c>
      <c r="C317" s="38" t="s">
        <v>150</v>
      </c>
      <c r="D317" s="36" t="s">
        <v>60</v>
      </c>
      <c r="E317" s="36" t="s">
        <v>22086</v>
      </c>
      <c r="F317" s="36"/>
      <c r="J317" s="34" t="s">
        <v>1966</v>
      </c>
      <c r="O317" s="7" t="b">
        <v>1</v>
      </c>
    </row>
    <row r="318" spans="1:15" x14ac:dyDescent="0.2">
      <c r="A318" s="7" t="s">
        <v>214</v>
      </c>
      <c r="B318" s="7" t="s">
        <v>1961</v>
      </c>
      <c r="C318" s="8" t="s">
        <v>216</v>
      </c>
      <c r="D318" s="18" t="s">
        <v>202</v>
      </c>
      <c r="E318" s="18" t="s">
        <v>22087</v>
      </c>
      <c r="F318" s="18">
        <v>2</v>
      </c>
      <c r="K318" s="7" t="s">
        <v>29</v>
      </c>
      <c r="L318" s="7" t="s">
        <v>1970</v>
      </c>
      <c r="O318" s="11"/>
    </row>
    <row r="319" spans="1:15" x14ac:dyDescent="0.2">
      <c r="A319" s="36" t="s">
        <v>18</v>
      </c>
      <c r="B319" s="36" t="s">
        <v>1962</v>
      </c>
      <c r="C319" s="38" t="s">
        <v>150</v>
      </c>
      <c r="D319" s="36" t="s">
        <v>60</v>
      </c>
      <c r="E319" s="36" t="s">
        <v>22086</v>
      </c>
      <c r="F319" s="36"/>
      <c r="J319" s="34" t="s">
        <v>1967</v>
      </c>
      <c r="O319" s="7" t="b">
        <v>1</v>
      </c>
    </row>
    <row r="320" spans="1:15" x14ac:dyDescent="0.2">
      <c r="A320" s="7" t="s">
        <v>214</v>
      </c>
      <c r="B320" s="7" t="s">
        <v>1963</v>
      </c>
      <c r="C320" s="8" t="s">
        <v>217</v>
      </c>
      <c r="D320" s="18" t="s">
        <v>204</v>
      </c>
      <c r="E320" s="18" t="s">
        <v>22087</v>
      </c>
      <c r="F320" s="18">
        <v>1</v>
      </c>
      <c r="K320" s="7" t="s">
        <v>29</v>
      </c>
      <c r="L320" s="7" t="s">
        <v>1971</v>
      </c>
      <c r="O320" s="11"/>
    </row>
    <row r="321" spans="1:15" x14ac:dyDescent="0.2">
      <c r="A321" s="36" t="s">
        <v>18</v>
      </c>
      <c r="B321" s="36" t="s">
        <v>1964</v>
      </c>
      <c r="C321" s="38" t="s">
        <v>150</v>
      </c>
      <c r="D321" s="36" t="s">
        <v>60</v>
      </c>
      <c r="E321" s="36" t="s">
        <v>22086</v>
      </c>
      <c r="F321" s="36"/>
      <c r="J321" s="34" t="s">
        <v>1968</v>
      </c>
      <c r="O321" s="7" t="b">
        <v>1</v>
      </c>
    </row>
    <row r="322" spans="1:15" x14ac:dyDescent="0.2">
      <c r="A322" s="7" t="s">
        <v>25</v>
      </c>
      <c r="C322" s="8"/>
      <c r="E322" s="7" t="s">
        <v>774</v>
      </c>
    </row>
    <row r="323" spans="1:15" x14ac:dyDescent="0.2">
      <c r="A323" s="7" t="s">
        <v>13</v>
      </c>
      <c r="B323" s="7" t="s">
        <v>1974</v>
      </c>
      <c r="C323" s="8" t="s">
        <v>1973</v>
      </c>
      <c r="D323" s="7" t="s">
        <v>1972</v>
      </c>
      <c r="E323" s="7" t="s">
        <v>774</v>
      </c>
    </row>
    <row r="324" spans="1:15" x14ac:dyDescent="0.2">
      <c r="A324" s="23" t="s">
        <v>219</v>
      </c>
      <c r="B324" s="23" t="s">
        <v>1975</v>
      </c>
      <c r="C324" s="90" t="s">
        <v>220</v>
      </c>
      <c r="D324" s="23" t="s">
        <v>201</v>
      </c>
      <c r="E324" s="23" t="s">
        <v>22087</v>
      </c>
      <c r="F324" s="23">
        <v>3</v>
      </c>
      <c r="K324" s="7" t="s">
        <v>29</v>
      </c>
      <c r="L324" s="7" t="s">
        <v>1984</v>
      </c>
      <c r="O324" s="7" t="b">
        <v>1</v>
      </c>
    </row>
    <row r="325" spans="1:15" x14ac:dyDescent="0.2">
      <c r="A325" s="36" t="s">
        <v>18</v>
      </c>
      <c r="B325" s="36" t="s">
        <v>1976</v>
      </c>
      <c r="C325" s="38" t="s">
        <v>221</v>
      </c>
      <c r="D325" s="36" t="s">
        <v>222</v>
      </c>
      <c r="E325" s="36" t="s">
        <v>22086</v>
      </c>
      <c r="F325" s="36"/>
      <c r="J325" s="34" t="s">
        <v>1981</v>
      </c>
      <c r="O325" s="7" t="b">
        <v>1</v>
      </c>
    </row>
    <row r="326" spans="1:15" x14ac:dyDescent="0.2">
      <c r="A326" s="23" t="s">
        <v>219</v>
      </c>
      <c r="B326" s="23" t="s">
        <v>1977</v>
      </c>
      <c r="C326" s="90" t="s">
        <v>223</v>
      </c>
      <c r="D326" s="23" t="s">
        <v>202</v>
      </c>
      <c r="E326" s="23" t="s">
        <v>22087</v>
      </c>
      <c r="F326" s="23">
        <v>2</v>
      </c>
      <c r="K326" s="7" t="s">
        <v>29</v>
      </c>
      <c r="L326" s="7" t="s">
        <v>1985</v>
      </c>
      <c r="O326" s="11"/>
    </row>
    <row r="327" spans="1:15" x14ac:dyDescent="0.2">
      <c r="A327" s="36" t="s">
        <v>18</v>
      </c>
      <c r="B327" s="36" t="s">
        <v>1978</v>
      </c>
      <c r="C327" s="38" t="s">
        <v>224</v>
      </c>
      <c r="D327" s="36" t="s">
        <v>222</v>
      </c>
      <c r="E327" s="36" t="s">
        <v>22086</v>
      </c>
      <c r="F327" s="36"/>
      <c r="J327" s="34" t="s">
        <v>1982</v>
      </c>
      <c r="O327" s="7" t="b">
        <v>1</v>
      </c>
    </row>
    <row r="328" spans="1:15" x14ac:dyDescent="0.2">
      <c r="A328" s="23" t="s">
        <v>219</v>
      </c>
      <c r="B328" s="23" t="s">
        <v>1979</v>
      </c>
      <c r="C328" s="90" t="s">
        <v>225</v>
      </c>
      <c r="D328" s="23" t="s">
        <v>204</v>
      </c>
      <c r="E328" s="23" t="s">
        <v>22087</v>
      </c>
      <c r="F328" s="23">
        <v>1</v>
      </c>
      <c r="K328" s="7" t="s">
        <v>29</v>
      </c>
      <c r="L328" s="7" t="s">
        <v>1986</v>
      </c>
      <c r="O328" s="11"/>
    </row>
    <row r="329" spans="1:15" x14ac:dyDescent="0.2">
      <c r="A329" s="36" t="s">
        <v>18</v>
      </c>
      <c r="B329" s="36" t="s">
        <v>1980</v>
      </c>
      <c r="C329" s="38" t="s">
        <v>226</v>
      </c>
      <c r="D329" s="36" t="s">
        <v>222</v>
      </c>
      <c r="E329" s="36" t="s">
        <v>22086</v>
      </c>
      <c r="F329" s="36"/>
      <c r="J329" s="34" t="s">
        <v>1983</v>
      </c>
      <c r="O329" s="7" t="b">
        <v>1</v>
      </c>
    </row>
    <row r="330" spans="1:15" x14ac:dyDescent="0.2">
      <c r="A330" s="7" t="s">
        <v>25</v>
      </c>
      <c r="B330" s="7" t="s">
        <v>227</v>
      </c>
      <c r="C330" s="8"/>
      <c r="E330" s="7" t="s">
        <v>774</v>
      </c>
    </row>
    <row r="331" spans="1:15" x14ac:dyDescent="0.2">
      <c r="A331" s="7" t="s">
        <v>13</v>
      </c>
      <c r="B331" s="7" t="s">
        <v>1987</v>
      </c>
      <c r="C331" s="8" t="s">
        <v>1989</v>
      </c>
      <c r="D331" s="7" t="s">
        <v>1988</v>
      </c>
      <c r="E331" s="7" t="s">
        <v>774</v>
      </c>
    </row>
    <row r="332" spans="1:15" x14ac:dyDescent="0.2">
      <c r="A332" s="7" t="s">
        <v>13</v>
      </c>
      <c r="B332" s="7" t="s">
        <v>1990</v>
      </c>
      <c r="C332" s="8" t="s">
        <v>5069</v>
      </c>
      <c r="D332" s="7" t="s">
        <v>2816</v>
      </c>
      <c r="E332" s="7" t="s">
        <v>774</v>
      </c>
    </row>
    <row r="333" spans="1:15" x14ac:dyDescent="0.2">
      <c r="A333" s="7" t="s">
        <v>14</v>
      </c>
      <c r="B333" s="7" t="s">
        <v>1992</v>
      </c>
      <c r="C333" s="8" t="s">
        <v>228</v>
      </c>
      <c r="D333" s="7" t="s">
        <v>229</v>
      </c>
      <c r="E333" s="7" t="s">
        <v>22085</v>
      </c>
      <c r="I333" s="7" t="s">
        <v>82</v>
      </c>
      <c r="M333" s="7" t="s">
        <v>230</v>
      </c>
      <c r="N333" s="7" t="s">
        <v>231</v>
      </c>
    </row>
    <row r="334" spans="1:15" x14ac:dyDescent="0.2">
      <c r="A334" s="7" t="s">
        <v>14</v>
      </c>
      <c r="B334" s="7" t="s">
        <v>1993</v>
      </c>
      <c r="C334" s="8" t="s">
        <v>232</v>
      </c>
      <c r="D334" s="7" t="s">
        <v>233</v>
      </c>
      <c r="E334" s="7" t="s">
        <v>22085</v>
      </c>
      <c r="I334" s="7" t="s">
        <v>82</v>
      </c>
      <c r="M334" s="7" t="s">
        <v>230</v>
      </c>
      <c r="N334" s="7" t="s">
        <v>231</v>
      </c>
    </row>
    <row r="335" spans="1:15" x14ac:dyDescent="0.2">
      <c r="A335" s="7" t="s">
        <v>25</v>
      </c>
      <c r="C335" s="8"/>
      <c r="E335" s="7" t="s">
        <v>774</v>
      </c>
    </row>
    <row r="336" spans="1:15" x14ac:dyDescent="0.2">
      <c r="A336" s="7" t="s">
        <v>13</v>
      </c>
      <c r="B336" s="7" t="s">
        <v>1991</v>
      </c>
      <c r="C336" s="8" t="s">
        <v>5070</v>
      </c>
      <c r="D336" s="7" t="s">
        <v>2817</v>
      </c>
      <c r="E336" s="7" t="s">
        <v>774</v>
      </c>
    </row>
    <row r="337" spans="1:24" x14ac:dyDescent="0.2">
      <c r="A337" s="7" t="s">
        <v>14</v>
      </c>
      <c r="B337" s="7" t="s">
        <v>1994</v>
      </c>
      <c r="C337" s="8" t="s">
        <v>228</v>
      </c>
      <c r="D337" s="7" t="s">
        <v>229</v>
      </c>
      <c r="E337" s="7" t="s">
        <v>22085</v>
      </c>
      <c r="I337" s="7" t="s">
        <v>82</v>
      </c>
      <c r="M337" s="7" t="s">
        <v>230</v>
      </c>
      <c r="N337" s="7" t="s">
        <v>231</v>
      </c>
    </row>
    <row r="338" spans="1:24" x14ac:dyDescent="0.2">
      <c r="A338" s="7" t="s">
        <v>14</v>
      </c>
      <c r="B338" s="7" t="s">
        <v>1995</v>
      </c>
      <c r="C338" s="8" t="s">
        <v>232</v>
      </c>
      <c r="D338" s="7" t="s">
        <v>234</v>
      </c>
      <c r="E338" s="7" t="s">
        <v>22085</v>
      </c>
      <c r="I338" s="7" t="s">
        <v>82</v>
      </c>
      <c r="M338" s="7" t="s">
        <v>230</v>
      </c>
      <c r="N338" s="7" t="s">
        <v>231</v>
      </c>
    </row>
    <row r="339" spans="1:24" x14ac:dyDescent="0.2">
      <c r="A339" s="7" t="s">
        <v>25</v>
      </c>
      <c r="C339" s="8"/>
      <c r="E339" s="7" t="s">
        <v>774</v>
      </c>
    </row>
    <row r="340" spans="1:24" x14ac:dyDescent="0.2">
      <c r="A340" s="7" t="s">
        <v>25</v>
      </c>
      <c r="C340" s="8"/>
      <c r="E340" s="7" t="s">
        <v>774</v>
      </c>
    </row>
    <row r="341" spans="1:24" x14ac:dyDescent="0.2">
      <c r="A341" s="7" t="s">
        <v>13</v>
      </c>
      <c r="B341" s="7" t="s">
        <v>1996</v>
      </c>
      <c r="C341" s="8" t="s">
        <v>2819</v>
      </c>
      <c r="D341" s="7" t="s">
        <v>2818</v>
      </c>
      <c r="E341" s="7" t="s">
        <v>774</v>
      </c>
    </row>
    <row r="342" spans="1:24" x14ac:dyDescent="0.2">
      <c r="A342" s="7" t="s">
        <v>2826</v>
      </c>
      <c r="B342" s="7" t="s">
        <v>1998</v>
      </c>
      <c r="C342" s="8" t="s">
        <v>5069</v>
      </c>
      <c r="D342" s="7" t="s">
        <v>2816</v>
      </c>
      <c r="E342" s="7" t="s">
        <v>774</v>
      </c>
      <c r="O342" s="11"/>
    </row>
    <row r="343" spans="1:24" x14ac:dyDescent="0.2">
      <c r="A343" s="7" t="s">
        <v>14</v>
      </c>
      <c r="B343" s="7" t="s">
        <v>2820</v>
      </c>
      <c r="C343" s="8" t="s">
        <v>2823</v>
      </c>
      <c r="D343" s="7" t="s">
        <v>2821</v>
      </c>
      <c r="E343" s="7" t="s">
        <v>22085</v>
      </c>
      <c r="I343" s="7" t="s">
        <v>2825</v>
      </c>
      <c r="J343" s="34" t="s">
        <v>2829</v>
      </c>
      <c r="M343" s="7" t="s">
        <v>230</v>
      </c>
      <c r="N343" s="7" t="s">
        <v>231</v>
      </c>
      <c r="O343" s="11"/>
    </row>
    <row r="344" spans="1:24" x14ac:dyDescent="0.2">
      <c r="A344" s="7" t="s">
        <v>14</v>
      </c>
      <c r="B344" s="7" t="s">
        <v>2827</v>
      </c>
      <c r="C344" s="8" t="s">
        <v>1997</v>
      </c>
      <c r="D344" s="7" t="s">
        <v>2822</v>
      </c>
      <c r="E344" s="7" t="s">
        <v>22085</v>
      </c>
      <c r="I344" s="7" t="s">
        <v>82</v>
      </c>
      <c r="J344" s="34" t="s">
        <v>2830</v>
      </c>
      <c r="M344" s="7" t="s">
        <v>230</v>
      </c>
      <c r="N344" s="7" t="s">
        <v>231</v>
      </c>
      <c r="O344" s="11"/>
    </row>
    <row r="345" spans="1:24" x14ac:dyDescent="0.2">
      <c r="A345" s="7" t="s">
        <v>2826</v>
      </c>
      <c r="B345" s="7" t="s">
        <v>1999</v>
      </c>
      <c r="C345" s="8" t="s">
        <v>5070</v>
      </c>
      <c r="D345" s="7" t="s">
        <v>2817</v>
      </c>
      <c r="E345" s="7" t="s">
        <v>774</v>
      </c>
      <c r="O345" s="11"/>
    </row>
    <row r="346" spans="1:24" x14ac:dyDescent="0.2">
      <c r="A346" s="7" t="s">
        <v>14</v>
      </c>
      <c r="B346" s="7" t="s">
        <v>2824</v>
      </c>
      <c r="C346" s="8" t="s">
        <v>2823</v>
      </c>
      <c r="D346" s="7" t="s">
        <v>2821</v>
      </c>
      <c r="E346" s="7" t="s">
        <v>22085</v>
      </c>
      <c r="I346" s="7" t="s">
        <v>82</v>
      </c>
      <c r="J346" s="34" t="s">
        <v>2831</v>
      </c>
      <c r="M346" s="7" t="s">
        <v>230</v>
      </c>
      <c r="N346" s="7" t="s">
        <v>231</v>
      </c>
      <c r="O346" s="11"/>
    </row>
    <row r="347" spans="1:24" x14ac:dyDescent="0.2">
      <c r="A347" s="7" t="s">
        <v>14</v>
      </c>
      <c r="B347" s="7" t="s">
        <v>2828</v>
      </c>
      <c r="C347" s="8" t="s">
        <v>1997</v>
      </c>
      <c r="D347" s="7" t="s">
        <v>2822</v>
      </c>
      <c r="E347" s="7" t="s">
        <v>22085</v>
      </c>
      <c r="I347" s="7" t="s">
        <v>82</v>
      </c>
      <c r="J347" s="34" t="s">
        <v>2832</v>
      </c>
      <c r="M347" s="7" t="s">
        <v>230</v>
      </c>
      <c r="N347" s="7" t="s">
        <v>231</v>
      </c>
      <c r="O347" s="11"/>
    </row>
    <row r="348" spans="1:24" x14ac:dyDescent="0.2">
      <c r="A348" s="7" t="s">
        <v>25</v>
      </c>
      <c r="E348" s="7" t="s">
        <v>774</v>
      </c>
    </row>
    <row r="349" spans="1:24" x14ac:dyDescent="0.2">
      <c r="A349" s="7" t="s">
        <v>25</v>
      </c>
      <c r="E349" s="7" t="s">
        <v>774</v>
      </c>
    </row>
    <row r="350" spans="1:24" s="19" customFormat="1" x14ac:dyDescent="0.2">
      <c r="A350" s="19" t="s">
        <v>13</v>
      </c>
      <c r="B350" s="19" t="s">
        <v>2006</v>
      </c>
      <c r="C350" s="20" t="s">
        <v>5147</v>
      </c>
      <c r="D350" s="19" t="s">
        <v>5154</v>
      </c>
      <c r="E350" s="7" t="s">
        <v>774</v>
      </c>
      <c r="J350" s="41"/>
      <c r="X350" s="7"/>
    </row>
    <row r="351" spans="1:24" s="19" customFormat="1" x14ac:dyDescent="0.2">
      <c r="A351" s="19" t="s">
        <v>13</v>
      </c>
      <c r="B351" s="19" t="s">
        <v>2007</v>
      </c>
      <c r="C351" s="20" t="s">
        <v>2027</v>
      </c>
      <c r="D351" s="19" t="s">
        <v>2028</v>
      </c>
      <c r="E351" s="7" t="s">
        <v>774</v>
      </c>
      <c r="J351" s="41"/>
      <c r="X351" s="7"/>
    </row>
    <row r="352" spans="1:24" s="19" customFormat="1" x14ac:dyDescent="0.2">
      <c r="A352" s="36" t="s">
        <v>20</v>
      </c>
      <c r="B352" s="36" t="s">
        <v>2008</v>
      </c>
      <c r="C352" s="38" t="s">
        <v>2029</v>
      </c>
      <c r="D352" s="36" t="s">
        <v>2030</v>
      </c>
      <c r="E352" s="36" t="s">
        <v>22086</v>
      </c>
      <c r="F352" s="36"/>
      <c r="J352" s="41"/>
      <c r="O352" s="19" t="b">
        <v>1</v>
      </c>
      <c r="X352" s="7"/>
    </row>
    <row r="353" spans="1:24" s="19" customFormat="1" x14ac:dyDescent="0.2">
      <c r="A353" s="19" t="s">
        <v>14</v>
      </c>
      <c r="B353" s="19" t="s">
        <v>2009</v>
      </c>
      <c r="C353" s="20" t="s">
        <v>2031</v>
      </c>
      <c r="D353" s="19" t="s">
        <v>2032</v>
      </c>
      <c r="E353" s="7" t="s">
        <v>22085</v>
      </c>
      <c r="F353" s="7"/>
      <c r="I353" s="19" t="s">
        <v>5211</v>
      </c>
      <c r="J353" s="41"/>
      <c r="M353" s="19" t="s">
        <v>5212</v>
      </c>
      <c r="O353" s="19" t="b">
        <v>1</v>
      </c>
      <c r="X353" s="7"/>
    </row>
    <row r="354" spans="1:24" s="19" customFormat="1" x14ac:dyDescent="0.2">
      <c r="A354" s="93" t="s">
        <v>41</v>
      </c>
      <c r="B354" s="93" t="s">
        <v>2010</v>
      </c>
      <c r="C354" s="95" t="s">
        <v>2033</v>
      </c>
      <c r="D354" s="93" t="s">
        <v>2034</v>
      </c>
      <c r="E354" s="93" t="s">
        <v>22088</v>
      </c>
      <c r="F354" s="93"/>
      <c r="J354" s="41"/>
      <c r="O354" s="19" t="b">
        <v>1</v>
      </c>
      <c r="X354" s="7"/>
    </row>
    <row r="355" spans="1:24" s="19" customFormat="1" x14ac:dyDescent="0.2">
      <c r="A355" s="93" t="s">
        <v>235</v>
      </c>
      <c r="B355" s="93" t="s">
        <v>2011</v>
      </c>
      <c r="C355" s="95" t="s">
        <v>2035</v>
      </c>
      <c r="D355" s="93" t="s">
        <v>2036</v>
      </c>
      <c r="E355" s="93" t="s">
        <v>22088</v>
      </c>
      <c r="F355" s="93"/>
      <c r="J355" s="41"/>
      <c r="O355" s="19" t="b">
        <v>1</v>
      </c>
      <c r="X355" s="7"/>
    </row>
    <row r="356" spans="1:24" s="19" customFormat="1" x14ac:dyDescent="0.2">
      <c r="A356" s="36" t="s">
        <v>18</v>
      </c>
      <c r="B356" s="36" t="s">
        <v>4750</v>
      </c>
      <c r="C356" s="38" t="s">
        <v>4751</v>
      </c>
      <c r="D356" s="36" t="s">
        <v>4752</v>
      </c>
      <c r="E356" s="36" t="s">
        <v>22086</v>
      </c>
      <c r="F356" s="36"/>
      <c r="J356" s="41" t="s">
        <v>4753</v>
      </c>
      <c r="O356" s="19" t="b">
        <v>1</v>
      </c>
      <c r="X356" s="7"/>
    </row>
    <row r="357" spans="1:24" s="19" customFormat="1" x14ac:dyDescent="0.2">
      <c r="A357" s="36" t="s">
        <v>17</v>
      </c>
      <c r="B357" s="36" t="s">
        <v>2012</v>
      </c>
      <c r="C357" s="38" t="s">
        <v>2037</v>
      </c>
      <c r="D357" s="36" t="s">
        <v>2038</v>
      </c>
      <c r="E357" s="36" t="s">
        <v>22086</v>
      </c>
      <c r="F357" s="36"/>
      <c r="I357" s="11"/>
      <c r="J357" s="41"/>
      <c r="O357" s="19" t="b">
        <v>1</v>
      </c>
      <c r="X357" s="7"/>
    </row>
    <row r="358" spans="1:24" s="19" customFormat="1" x14ac:dyDescent="0.2">
      <c r="A358" s="19" t="s">
        <v>25</v>
      </c>
      <c r="C358" s="20"/>
      <c r="E358" s="7" t="s">
        <v>774</v>
      </c>
      <c r="J358" s="41"/>
      <c r="X358" s="7"/>
    </row>
    <row r="359" spans="1:24" s="19" customFormat="1" x14ac:dyDescent="0.2">
      <c r="A359" s="19" t="s">
        <v>44</v>
      </c>
      <c r="B359" s="19" t="s">
        <v>2013</v>
      </c>
      <c r="C359" s="20" t="s">
        <v>45</v>
      </c>
      <c r="D359" s="19" t="s">
        <v>46</v>
      </c>
      <c r="E359" s="7" t="s">
        <v>774</v>
      </c>
      <c r="J359" s="41"/>
      <c r="O359" s="19" t="b">
        <v>1</v>
      </c>
      <c r="X359" s="7"/>
    </row>
    <row r="360" spans="1:24" s="19" customFormat="1" x14ac:dyDescent="0.2">
      <c r="A360" s="19" t="s">
        <v>13</v>
      </c>
      <c r="B360" s="19" t="s">
        <v>2014</v>
      </c>
      <c r="C360" s="20" t="s">
        <v>2027</v>
      </c>
      <c r="D360" s="19" t="s">
        <v>2028</v>
      </c>
      <c r="E360" s="7" t="s">
        <v>774</v>
      </c>
      <c r="J360" s="41" t="s">
        <v>2039</v>
      </c>
      <c r="X360" s="7"/>
    </row>
    <row r="361" spans="1:24" s="19" customFormat="1" x14ac:dyDescent="0.2">
      <c r="A361" s="36" t="s">
        <v>20</v>
      </c>
      <c r="B361" s="36" t="s">
        <v>2015</v>
      </c>
      <c r="C361" s="38" t="s">
        <v>2029</v>
      </c>
      <c r="D361" s="36" t="s">
        <v>2030</v>
      </c>
      <c r="E361" s="36" t="s">
        <v>22086</v>
      </c>
      <c r="F361" s="36"/>
      <c r="J361" s="41"/>
      <c r="O361" s="19" t="b">
        <v>1</v>
      </c>
      <c r="X361" s="7"/>
    </row>
    <row r="362" spans="1:24" s="19" customFormat="1" x14ac:dyDescent="0.2">
      <c r="A362" s="19" t="s">
        <v>14</v>
      </c>
      <c r="B362" s="19" t="s">
        <v>2016</v>
      </c>
      <c r="C362" s="20" t="s">
        <v>2031</v>
      </c>
      <c r="D362" s="19" t="s">
        <v>2032</v>
      </c>
      <c r="E362" s="7" t="s">
        <v>22085</v>
      </c>
      <c r="F362" s="7"/>
      <c r="I362" s="19" t="s">
        <v>5211</v>
      </c>
      <c r="J362" s="41"/>
      <c r="M362" s="19" t="s">
        <v>5212</v>
      </c>
      <c r="O362" s="19" t="b">
        <v>1</v>
      </c>
      <c r="X362" s="7"/>
    </row>
    <row r="363" spans="1:24" s="19" customFormat="1" x14ac:dyDescent="0.2">
      <c r="A363" s="93" t="s">
        <v>41</v>
      </c>
      <c r="B363" s="93" t="s">
        <v>2017</v>
      </c>
      <c r="C363" s="95" t="s">
        <v>2033</v>
      </c>
      <c r="D363" s="93" t="s">
        <v>2034</v>
      </c>
      <c r="E363" s="93" t="s">
        <v>22088</v>
      </c>
      <c r="F363" s="93"/>
      <c r="J363" s="41"/>
      <c r="O363" s="19" t="b">
        <v>1</v>
      </c>
      <c r="X363" s="7"/>
    </row>
    <row r="364" spans="1:24" s="19" customFormat="1" x14ac:dyDescent="0.2">
      <c r="A364" s="93" t="s">
        <v>235</v>
      </c>
      <c r="B364" s="93" t="s">
        <v>2018</v>
      </c>
      <c r="C364" s="95" t="s">
        <v>2035</v>
      </c>
      <c r="D364" s="93" t="s">
        <v>2036</v>
      </c>
      <c r="E364" s="93" t="s">
        <v>22088</v>
      </c>
      <c r="F364" s="93"/>
      <c r="J364" s="41"/>
      <c r="O364" s="19" t="b">
        <v>1</v>
      </c>
      <c r="X364" s="7"/>
    </row>
    <row r="365" spans="1:24" s="19" customFormat="1" x14ac:dyDescent="0.2">
      <c r="A365" s="36" t="s">
        <v>18</v>
      </c>
      <c r="B365" s="36" t="s">
        <v>4754</v>
      </c>
      <c r="C365" s="38" t="s">
        <v>4751</v>
      </c>
      <c r="D365" s="36" t="s">
        <v>4752</v>
      </c>
      <c r="E365" s="36" t="s">
        <v>22086</v>
      </c>
      <c r="F365" s="36"/>
      <c r="J365" s="41" t="s">
        <v>4755</v>
      </c>
      <c r="O365" s="19" t="b">
        <v>1</v>
      </c>
      <c r="X365" s="7"/>
    </row>
    <row r="366" spans="1:24" s="19" customFormat="1" x14ac:dyDescent="0.2">
      <c r="A366" s="36" t="s">
        <v>17</v>
      </c>
      <c r="B366" s="36" t="s">
        <v>2019</v>
      </c>
      <c r="C366" s="38" t="s">
        <v>2037</v>
      </c>
      <c r="D366" s="36" t="s">
        <v>2038</v>
      </c>
      <c r="E366" s="36" t="s">
        <v>22086</v>
      </c>
      <c r="F366" s="36"/>
      <c r="I366" s="11"/>
      <c r="J366" s="41"/>
      <c r="O366" s="19" t="b">
        <v>1</v>
      </c>
      <c r="X366" s="7"/>
    </row>
    <row r="367" spans="1:24" s="19" customFormat="1" x14ac:dyDescent="0.2">
      <c r="A367" s="19" t="s">
        <v>25</v>
      </c>
      <c r="C367" s="20"/>
      <c r="E367" s="7" t="s">
        <v>774</v>
      </c>
      <c r="J367" s="41"/>
      <c r="X367" s="7"/>
    </row>
    <row r="368" spans="1:24" s="19" customFormat="1" x14ac:dyDescent="0.2">
      <c r="A368" s="19" t="s">
        <v>44</v>
      </c>
      <c r="B368" s="19" t="s">
        <v>2020</v>
      </c>
      <c r="C368" s="20" t="s">
        <v>45</v>
      </c>
      <c r="D368" s="19" t="s">
        <v>46</v>
      </c>
      <c r="E368" s="7" t="s">
        <v>774</v>
      </c>
      <c r="J368" s="41" t="s">
        <v>2039</v>
      </c>
      <c r="O368" s="19" t="b">
        <v>1</v>
      </c>
      <c r="X368" s="7"/>
    </row>
    <row r="369" spans="1:24" s="19" customFormat="1" x14ac:dyDescent="0.2">
      <c r="A369" s="19" t="s">
        <v>13</v>
      </c>
      <c r="B369" s="19" t="s">
        <v>2021</v>
      </c>
      <c r="C369" s="20" t="s">
        <v>2027</v>
      </c>
      <c r="D369" s="19" t="s">
        <v>2028</v>
      </c>
      <c r="E369" s="7" t="s">
        <v>774</v>
      </c>
      <c r="J369" s="41" t="s">
        <v>2040</v>
      </c>
      <c r="X369" s="7"/>
    </row>
    <row r="370" spans="1:24" s="19" customFormat="1" x14ac:dyDescent="0.2">
      <c r="A370" s="36" t="s">
        <v>20</v>
      </c>
      <c r="B370" s="36" t="s">
        <v>2022</v>
      </c>
      <c r="C370" s="38" t="s">
        <v>2029</v>
      </c>
      <c r="D370" s="36" t="s">
        <v>2030</v>
      </c>
      <c r="E370" s="36" t="s">
        <v>22086</v>
      </c>
      <c r="F370" s="36"/>
      <c r="J370" s="41"/>
      <c r="O370" s="19" t="b">
        <v>1</v>
      </c>
      <c r="X370" s="7"/>
    </row>
    <row r="371" spans="1:24" s="19" customFormat="1" x14ac:dyDescent="0.2">
      <c r="A371" s="19" t="s">
        <v>14</v>
      </c>
      <c r="B371" s="19" t="s">
        <v>2023</v>
      </c>
      <c r="C371" s="20" t="s">
        <v>2031</v>
      </c>
      <c r="D371" s="19" t="s">
        <v>2032</v>
      </c>
      <c r="E371" s="7" t="s">
        <v>22085</v>
      </c>
      <c r="F371" s="7"/>
      <c r="I371" s="19" t="s">
        <v>5211</v>
      </c>
      <c r="J371" s="41"/>
      <c r="M371" s="19" t="s">
        <v>5212</v>
      </c>
      <c r="O371" s="19" t="b">
        <v>1</v>
      </c>
      <c r="X371" s="7"/>
    </row>
    <row r="372" spans="1:24" s="19" customFormat="1" x14ac:dyDescent="0.2">
      <c r="A372" s="93" t="s">
        <v>41</v>
      </c>
      <c r="B372" s="93" t="s">
        <v>2024</v>
      </c>
      <c r="C372" s="95" t="s">
        <v>2033</v>
      </c>
      <c r="D372" s="93" t="s">
        <v>2034</v>
      </c>
      <c r="E372" s="93" t="s">
        <v>22088</v>
      </c>
      <c r="F372" s="93"/>
      <c r="J372" s="41"/>
      <c r="O372" s="19" t="b">
        <v>1</v>
      </c>
      <c r="X372" s="7"/>
    </row>
    <row r="373" spans="1:24" s="19" customFormat="1" x14ac:dyDescent="0.2">
      <c r="A373" s="93" t="s">
        <v>235</v>
      </c>
      <c r="B373" s="93" t="s">
        <v>2025</v>
      </c>
      <c r="C373" s="95" t="s">
        <v>2035</v>
      </c>
      <c r="D373" s="93" t="s">
        <v>2036</v>
      </c>
      <c r="E373" s="93" t="s">
        <v>22088</v>
      </c>
      <c r="F373" s="93"/>
      <c r="J373" s="41"/>
      <c r="O373" s="19" t="b">
        <v>1</v>
      </c>
      <c r="X373" s="7"/>
    </row>
    <row r="374" spans="1:24" s="19" customFormat="1" x14ac:dyDescent="0.2">
      <c r="A374" s="36" t="s">
        <v>18</v>
      </c>
      <c r="B374" s="36" t="s">
        <v>4756</v>
      </c>
      <c r="C374" s="38" t="s">
        <v>4751</v>
      </c>
      <c r="D374" s="36" t="s">
        <v>4752</v>
      </c>
      <c r="E374" s="36" t="s">
        <v>22086</v>
      </c>
      <c r="F374" s="36"/>
      <c r="J374" s="41" t="s">
        <v>4757</v>
      </c>
      <c r="O374" s="19" t="b">
        <v>1</v>
      </c>
      <c r="X374" s="7"/>
    </row>
    <row r="375" spans="1:24" s="19" customFormat="1" x14ac:dyDescent="0.2">
      <c r="A375" s="36" t="s">
        <v>17</v>
      </c>
      <c r="B375" s="36" t="s">
        <v>2026</v>
      </c>
      <c r="C375" s="38" t="s">
        <v>2037</v>
      </c>
      <c r="D375" s="36" t="s">
        <v>2038</v>
      </c>
      <c r="E375" s="36" t="s">
        <v>22086</v>
      </c>
      <c r="F375" s="36"/>
      <c r="I375" s="11"/>
      <c r="J375" s="41"/>
      <c r="O375" s="19" t="b">
        <v>1</v>
      </c>
      <c r="X375" s="7"/>
    </row>
    <row r="376" spans="1:24" s="19" customFormat="1" x14ac:dyDescent="0.2">
      <c r="A376" s="19" t="s">
        <v>25</v>
      </c>
      <c r="C376" s="20"/>
      <c r="E376" s="7" t="s">
        <v>774</v>
      </c>
      <c r="J376" s="41"/>
      <c r="X376" s="7"/>
    </row>
    <row r="377" spans="1:24" s="19" customFormat="1" x14ac:dyDescent="0.2">
      <c r="A377" s="19" t="s">
        <v>13</v>
      </c>
      <c r="B377" s="19" t="s">
        <v>4758</v>
      </c>
      <c r="C377" s="20" t="s">
        <v>5058</v>
      </c>
      <c r="D377" s="19" t="s">
        <v>4759</v>
      </c>
      <c r="E377" s="7" t="s">
        <v>774</v>
      </c>
      <c r="J377" s="41" t="s">
        <v>5062</v>
      </c>
      <c r="X377" s="7"/>
    </row>
    <row r="378" spans="1:24" s="19" customFormat="1" x14ac:dyDescent="0.2">
      <c r="A378" s="19" t="s">
        <v>13</v>
      </c>
      <c r="B378" s="19" t="s">
        <v>4760</v>
      </c>
      <c r="C378" s="20" t="s">
        <v>5280</v>
      </c>
      <c r="D378" s="19" t="s">
        <v>4761</v>
      </c>
      <c r="E378" s="7" t="s">
        <v>774</v>
      </c>
      <c r="G378" s="19" t="s">
        <v>5281</v>
      </c>
      <c r="J378" s="41"/>
      <c r="X378" s="7"/>
    </row>
    <row r="379" spans="1:24" s="19" customFormat="1" x14ac:dyDescent="0.2">
      <c r="A379" s="19" t="s">
        <v>236</v>
      </c>
      <c r="B379" s="19" t="s">
        <v>4762</v>
      </c>
      <c r="C379" s="20" t="s">
        <v>5236</v>
      </c>
      <c r="D379" s="19" t="s">
        <v>237</v>
      </c>
      <c r="E379" s="7" t="s">
        <v>22097</v>
      </c>
      <c r="J379" s="41"/>
      <c r="K379" s="11" t="s">
        <v>29</v>
      </c>
      <c r="O379" s="19" t="b">
        <v>1</v>
      </c>
      <c r="X379" s="7"/>
    </row>
    <row r="380" spans="1:24" s="19" customFormat="1" x14ac:dyDescent="0.2">
      <c r="A380" s="19" t="s">
        <v>236</v>
      </c>
      <c r="B380" s="19" t="s">
        <v>4763</v>
      </c>
      <c r="C380" s="20" t="s">
        <v>5237</v>
      </c>
      <c r="D380" s="19" t="s">
        <v>238</v>
      </c>
      <c r="E380" s="7" t="s">
        <v>22097</v>
      </c>
      <c r="J380" s="41"/>
      <c r="K380" s="11" t="s">
        <v>29</v>
      </c>
      <c r="O380" s="19" t="b">
        <v>1</v>
      </c>
      <c r="X380" s="7"/>
    </row>
    <row r="381" spans="1:24" s="19" customFormat="1" x14ac:dyDescent="0.2">
      <c r="A381" s="19" t="s">
        <v>236</v>
      </c>
      <c r="B381" s="19" t="s">
        <v>4764</v>
      </c>
      <c r="C381" s="20" t="s">
        <v>5238</v>
      </c>
      <c r="D381" s="19" t="s">
        <v>4765</v>
      </c>
      <c r="E381" s="7" t="s">
        <v>22097</v>
      </c>
      <c r="J381" s="41"/>
      <c r="K381" s="11" t="s">
        <v>29</v>
      </c>
      <c r="O381" s="19" t="b">
        <v>1</v>
      </c>
      <c r="X381" s="7"/>
    </row>
    <row r="382" spans="1:24" s="19" customFormat="1" x14ac:dyDescent="0.2">
      <c r="A382" s="19" t="s">
        <v>236</v>
      </c>
      <c r="B382" s="19" t="s">
        <v>4766</v>
      </c>
      <c r="C382" s="20" t="s">
        <v>4767</v>
      </c>
      <c r="D382" s="19" t="s">
        <v>4768</v>
      </c>
      <c r="E382" s="7" t="s">
        <v>22097</v>
      </c>
      <c r="J382" s="41"/>
      <c r="K382" s="11" t="s">
        <v>29</v>
      </c>
      <c r="O382" s="19" t="b">
        <v>1</v>
      </c>
      <c r="X382" s="7"/>
    </row>
    <row r="383" spans="1:24" s="19" customFormat="1" x14ac:dyDescent="0.2">
      <c r="A383" s="19" t="s">
        <v>236</v>
      </c>
      <c r="B383" s="19" t="s">
        <v>4769</v>
      </c>
      <c r="C383" s="20" t="s">
        <v>4770</v>
      </c>
      <c r="D383" s="19" t="s">
        <v>4771</v>
      </c>
      <c r="E383" s="7" t="s">
        <v>22097</v>
      </c>
      <c r="J383" s="41"/>
      <c r="K383" s="11" t="s">
        <v>29</v>
      </c>
      <c r="O383" s="19" t="b">
        <v>1</v>
      </c>
      <c r="X383" s="7"/>
    </row>
    <row r="384" spans="1:24" s="19" customFormat="1" x14ac:dyDescent="0.2">
      <c r="A384" s="19" t="s">
        <v>236</v>
      </c>
      <c r="B384" s="19" t="s">
        <v>4772</v>
      </c>
      <c r="C384" s="20" t="s">
        <v>4773</v>
      </c>
      <c r="D384" s="19" t="s">
        <v>4774</v>
      </c>
      <c r="E384" s="7" t="s">
        <v>22097</v>
      </c>
      <c r="J384" s="41"/>
      <c r="K384" s="11" t="s">
        <v>29</v>
      </c>
      <c r="O384" s="19" t="b">
        <v>1</v>
      </c>
      <c r="X384" s="7"/>
    </row>
    <row r="385" spans="1:24" s="19" customFormat="1" x14ac:dyDescent="0.2">
      <c r="A385" s="19" t="s">
        <v>236</v>
      </c>
      <c r="B385" s="19" t="s">
        <v>4775</v>
      </c>
      <c r="C385" s="20" t="s">
        <v>5239</v>
      </c>
      <c r="D385" s="19" t="s">
        <v>4776</v>
      </c>
      <c r="E385" s="7" t="s">
        <v>22097</v>
      </c>
      <c r="J385" s="41"/>
      <c r="K385" s="11" t="s">
        <v>29</v>
      </c>
      <c r="O385" s="19" t="b">
        <v>1</v>
      </c>
      <c r="X385" s="7"/>
    </row>
    <row r="386" spans="1:24" s="19" customFormat="1" x14ac:dyDescent="0.2">
      <c r="A386" s="19" t="s">
        <v>236</v>
      </c>
      <c r="B386" s="19" t="s">
        <v>4777</v>
      </c>
      <c r="C386" s="20" t="s">
        <v>5448</v>
      </c>
      <c r="D386" s="19" t="s">
        <v>4778</v>
      </c>
      <c r="E386" s="7" t="s">
        <v>22097</v>
      </c>
      <c r="J386" s="41"/>
      <c r="K386" s="11" t="s">
        <v>29</v>
      </c>
      <c r="O386" s="19" t="b">
        <v>1</v>
      </c>
      <c r="X386" s="7"/>
    </row>
    <row r="387" spans="1:24" s="19" customFormat="1" x14ac:dyDescent="0.2">
      <c r="A387" s="19" t="s">
        <v>236</v>
      </c>
      <c r="B387" s="19" t="s">
        <v>4779</v>
      </c>
      <c r="C387" s="20" t="s">
        <v>4782</v>
      </c>
      <c r="D387" s="19" t="s">
        <v>4780</v>
      </c>
      <c r="E387" s="7" t="s">
        <v>22097</v>
      </c>
      <c r="J387" s="41"/>
      <c r="K387" s="11" t="s">
        <v>29</v>
      </c>
      <c r="O387" s="19" t="b">
        <v>1</v>
      </c>
      <c r="X387" s="7"/>
    </row>
    <row r="388" spans="1:24" s="19" customFormat="1" x14ac:dyDescent="0.2">
      <c r="A388" s="19" t="s">
        <v>236</v>
      </c>
      <c r="B388" s="19" t="s">
        <v>4781</v>
      </c>
      <c r="C388" s="20" t="s">
        <v>5449</v>
      </c>
      <c r="D388" s="19" t="s">
        <v>4783</v>
      </c>
      <c r="E388" s="7" t="s">
        <v>22097</v>
      </c>
      <c r="J388" s="41"/>
      <c r="K388" s="11" t="s">
        <v>29</v>
      </c>
      <c r="O388" s="19" t="b">
        <v>1</v>
      </c>
      <c r="X388" s="7"/>
    </row>
    <row r="389" spans="1:24" s="19" customFormat="1" x14ac:dyDescent="0.2">
      <c r="A389" s="19" t="s">
        <v>236</v>
      </c>
      <c r="B389" s="19" t="s">
        <v>4784</v>
      </c>
      <c r="C389" s="20" t="s">
        <v>5450</v>
      </c>
      <c r="D389" s="19" t="s">
        <v>4786</v>
      </c>
      <c r="E389" s="7" t="s">
        <v>22097</v>
      </c>
      <c r="J389" s="41"/>
      <c r="K389" s="11" t="s">
        <v>29</v>
      </c>
      <c r="O389" s="19" t="b">
        <v>1</v>
      </c>
      <c r="X389" s="7"/>
    </row>
    <row r="390" spans="1:24" s="19" customFormat="1" x14ac:dyDescent="0.2">
      <c r="A390" s="19" t="s">
        <v>236</v>
      </c>
      <c r="B390" s="19" t="s">
        <v>4787</v>
      </c>
      <c r="C390" s="20" t="s">
        <v>4790</v>
      </c>
      <c r="D390" s="19" t="s">
        <v>4788</v>
      </c>
      <c r="E390" s="7" t="s">
        <v>22097</v>
      </c>
      <c r="J390" s="41"/>
      <c r="K390" s="11" t="s">
        <v>29</v>
      </c>
      <c r="O390" s="19" t="b">
        <v>1</v>
      </c>
      <c r="X390" s="7"/>
    </row>
    <row r="391" spans="1:24" s="19" customFormat="1" x14ac:dyDescent="0.2">
      <c r="A391" s="19" t="s">
        <v>236</v>
      </c>
      <c r="B391" s="19" t="s">
        <v>4789</v>
      </c>
      <c r="C391" s="20" t="s">
        <v>5250</v>
      </c>
      <c r="D391" s="19" t="s">
        <v>4791</v>
      </c>
      <c r="E391" s="7" t="s">
        <v>22097</v>
      </c>
      <c r="J391" s="41"/>
      <c r="K391" s="11" t="s">
        <v>29</v>
      </c>
      <c r="O391" s="19" t="b">
        <v>1</v>
      </c>
      <c r="X391" s="7"/>
    </row>
    <row r="392" spans="1:24" s="19" customFormat="1" x14ac:dyDescent="0.2">
      <c r="A392" s="19" t="s">
        <v>236</v>
      </c>
      <c r="B392" s="19" t="s">
        <v>4792</v>
      </c>
      <c r="C392" s="20" t="s">
        <v>5251</v>
      </c>
      <c r="D392" s="19" t="s">
        <v>4793</v>
      </c>
      <c r="E392" s="7" t="s">
        <v>22097</v>
      </c>
      <c r="J392" s="41"/>
      <c r="K392" s="11" t="s">
        <v>29</v>
      </c>
      <c r="O392" s="19" t="b">
        <v>1</v>
      </c>
      <c r="X392" s="7"/>
    </row>
    <row r="393" spans="1:24" s="19" customFormat="1" x14ac:dyDescent="0.2">
      <c r="A393" s="19" t="s">
        <v>236</v>
      </c>
      <c r="B393" s="19" t="s">
        <v>4794</v>
      </c>
      <c r="C393" s="8" t="s">
        <v>5240</v>
      </c>
      <c r="D393" s="19" t="s">
        <v>4795</v>
      </c>
      <c r="E393" s="7" t="s">
        <v>22097</v>
      </c>
      <c r="J393" s="41"/>
      <c r="K393" s="11" t="s">
        <v>29</v>
      </c>
      <c r="O393" s="19" t="b">
        <v>1</v>
      </c>
      <c r="X393" s="7"/>
    </row>
    <row r="394" spans="1:24" s="19" customFormat="1" x14ac:dyDescent="0.2">
      <c r="A394" s="19" t="s">
        <v>25</v>
      </c>
      <c r="C394" s="20"/>
      <c r="E394" s="7" t="s">
        <v>774</v>
      </c>
      <c r="J394" s="41"/>
      <c r="X394" s="7"/>
    </row>
    <row r="395" spans="1:24" s="19" customFormat="1" x14ac:dyDescent="0.2">
      <c r="A395" s="19" t="s">
        <v>44</v>
      </c>
      <c r="B395" s="19" t="s">
        <v>4796</v>
      </c>
      <c r="C395" s="20" t="s">
        <v>2046</v>
      </c>
      <c r="D395" s="19" t="s">
        <v>2041</v>
      </c>
      <c r="E395" s="7" t="s">
        <v>22097</v>
      </c>
      <c r="J395" s="41"/>
      <c r="O395" s="19" t="b">
        <v>1</v>
      </c>
      <c r="X395" s="7"/>
    </row>
    <row r="396" spans="1:24" s="19" customFormat="1" x14ac:dyDescent="0.2">
      <c r="A396" s="19" t="s">
        <v>13</v>
      </c>
      <c r="B396" s="19" t="s">
        <v>4797</v>
      </c>
      <c r="C396" s="20"/>
      <c r="E396" s="7" t="s">
        <v>774</v>
      </c>
      <c r="J396" s="41" t="s">
        <v>4798</v>
      </c>
      <c r="X396" s="7"/>
    </row>
    <row r="397" spans="1:24" s="19" customFormat="1" x14ac:dyDescent="0.2">
      <c r="A397" s="36" t="s">
        <v>18</v>
      </c>
      <c r="B397" s="36" t="s">
        <v>4799</v>
      </c>
      <c r="C397" s="38" t="s">
        <v>2044</v>
      </c>
      <c r="D397" s="36" t="s">
        <v>2042</v>
      </c>
      <c r="E397" s="36" t="s">
        <v>22086</v>
      </c>
      <c r="F397" s="36"/>
      <c r="J397" s="41"/>
      <c r="O397" s="19" t="b">
        <v>1</v>
      </c>
      <c r="X397" s="7"/>
    </row>
    <row r="398" spans="1:24" s="19" customFormat="1" x14ac:dyDescent="0.2">
      <c r="A398" s="19" t="s">
        <v>236</v>
      </c>
      <c r="B398" s="19" t="s">
        <v>4800</v>
      </c>
      <c r="C398" s="20" t="s">
        <v>2045</v>
      </c>
      <c r="D398" s="19" t="s">
        <v>2043</v>
      </c>
      <c r="E398" s="7" t="s">
        <v>22097</v>
      </c>
      <c r="J398" s="41"/>
      <c r="K398" s="11" t="s">
        <v>29</v>
      </c>
      <c r="O398" s="19" t="b">
        <v>1</v>
      </c>
      <c r="X398" s="7"/>
    </row>
    <row r="399" spans="1:24" s="19" customFormat="1" x14ac:dyDescent="0.2">
      <c r="A399" s="19" t="s">
        <v>25</v>
      </c>
      <c r="C399" s="20"/>
      <c r="E399" s="7" t="s">
        <v>774</v>
      </c>
      <c r="J399" s="41"/>
      <c r="X399" s="7"/>
    </row>
    <row r="400" spans="1:24" s="19" customFormat="1" x14ac:dyDescent="0.2">
      <c r="A400" s="19" t="s">
        <v>13</v>
      </c>
      <c r="B400" s="19" t="s">
        <v>4801</v>
      </c>
      <c r="C400" s="32" t="s">
        <v>5063</v>
      </c>
      <c r="D400" s="19" t="s">
        <v>4802</v>
      </c>
      <c r="E400" s="7" t="s">
        <v>774</v>
      </c>
      <c r="G400" s="19" t="s">
        <v>5282</v>
      </c>
      <c r="J400" s="41"/>
      <c r="X400" s="7"/>
    </row>
    <row r="401" spans="1:24" s="19" customFormat="1" x14ac:dyDescent="0.2">
      <c r="A401" s="19" t="s">
        <v>239</v>
      </c>
      <c r="B401" s="19" t="s">
        <v>4803</v>
      </c>
      <c r="C401" s="20" t="s">
        <v>4804</v>
      </c>
      <c r="D401" s="19" t="s">
        <v>4805</v>
      </c>
      <c r="E401" s="7" t="s">
        <v>22097</v>
      </c>
      <c r="J401" s="41"/>
      <c r="K401" s="11" t="s">
        <v>29</v>
      </c>
      <c r="O401" s="19" t="b">
        <v>1</v>
      </c>
      <c r="X401" s="7"/>
    </row>
    <row r="402" spans="1:24" s="19" customFormat="1" x14ac:dyDescent="0.2">
      <c r="A402" s="19" t="s">
        <v>239</v>
      </c>
      <c r="B402" s="19" t="s">
        <v>4806</v>
      </c>
      <c r="C402" s="20" t="s">
        <v>4807</v>
      </c>
      <c r="D402" s="19" t="s">
        <v>240</v>
      </c>
      <c r="E402" s="7" t="s">
        <v>22097</v>
      </c>
      <c r="J402" s="41"/>
      <c r="K402" s="11" t="s">
        <v>29</v>
      </c>
      <c r="O402" s="19" t="b">
        <v>1</v>
      </c>
      <c r="X402" s="7"/>
    </row>
    <row r="403" spans="1:24" s="19" customFormat="1" x14ac:dyDescent="0.2">
      <c r="A403" s="19" t="s">
        <v>239</v>
      </c>
      <c r="B403" s="19" t="s">
        <v>4808</v>
      </c>
      <c r="C403" s="20" t="s">
        <v>4809</v>
      </c>
      <c r="D403" s="19" t="s">
        <v>4810</v>
      </c>
      <c r="E403" s="7" t="s">
        <v>22097</v>
      </c>
      <c r="J403" s="41"/>
      <c r="K403" s="11" t="s">
        <v>29</v>
      </c>
      <c r="O403" s="19" t="b">
        <v>1</v>
      </c>
      <c r="X403" s="7"/>
    </row>
    <row r="404" spans="1:24" s="19" customFormat="1" x14ac:dyDescent="0.2">
      <c r="A404" s="19" t="s">
        <v>239</v>
      </c>
      <c r="B404" s="19" t="s">
        <v>4811</v>
      </c>
      <c r="C404" s="20" t="s">
        <v>4812</v>
      </c>
      <c r="D404" s="19" t="s">
        <v>5249</v>
      </c>
      <c r="E404" s="7" t="s">
        <v>22097</v>
      </c>
      <c r="J404" s="41"/>
      <c r="K404" s="11" t="s">
        <v>29</v>
      </c>
      <c r="O404" s="19" t="b">
        <v>1</v>
      </c>
      <c r="X404" s="7"/>
    </row>
    <row r="405" spans="1:24" s="19" customFormat="1" x14ac:dyDescent="0.2">
      <c r="A405" s="19" t="s">
        <v>239</v>
      </c>
      <c r="B405" s="19" t="s">
        <v>4813</v>
      </c>
      <c r="C405" s="20" t="s">
        <v>5242</v>
      </c>
      <c r="D405" s="19" t="s">
        <v>4814</v>
      </c>
      <c r="E405" s="7" t="s">
        <v>22097</v>
      </c>
      <c r="J405" s="41"/>
      <c r="K405" s="11" t="s">
        <v>29</v>
      </c>
      <c r="O405" s="19" t="b">
        <v>1</v>
      </c>
      <c r="X405" s="7"/>
    </row>
    <row r="406" spans="1:24" s="19" customFormat="1" x14ac:dyDescent="0.2">
      <c r="A406" s="19" t="s">
        <v>239</v>
      </c>
      <c r="B406" s="19" t="s">
        <v>4815</v>
      </c>
      <c r="C406" s="20" t="s">
        <v>5241</v>
      </c>
      <c r="D406" s="19" t="s">
        <v>4816</v>
      </c>
      <c r="E406" s="7" t="s">
        <v>22097</v>
      </c>
      <c r="J406" s="41"/>
      <c r="K406" s="11" t="s">
        <v>29</v>
      </c>
      <c r="O406" s="19" t="b">
        <v>1</v>
      </c>
      <c r="X406" s="7"/>
    </row>
    <row r="407" spans="1:24" s="19" customFormat="1" x14ac:dyDescent="0.2">
      <c r="A407" s="19" t="s">
        <v>239</v>
      </c>
      <c r="B407" s="19" t="s">
        <v>4817</v>
      </c>
      <c r="C407" s="20" t="s">
        <v>4818</v>
      </c>
      <c r="D407" s="19" t="s">
        <v>4819</v>
      </c>
      <c r="E407" s="7" t="s">
        <v>22097</v>
      </c>
      <c r="J407" s="41"/>
      <c r="K407" s="11" t="s">
        <v>29</v>
      </c>
      <c r="O407" s="19" t="b">
        <v>1</v>
      </c>
      <c r="X407" s="7"/>
    </row>
    <row r="408" spans="1:24" s="19" customFormat="1" x14ac:dyDescent="0.2">
      <c r="A408" s="19" t="s">
        <v>239</v>
      </c>
      <c r="B408" s="19" t="s">
        <v>4820</v>
      </c>
      <c r="C408" s="20" t="s">
        <v>4821</v>
      </c>
      <c r="D408" s="19" t="s">
        <v>4822</v>
      </c>
      <c r="E408" s="7" t="s">
        <v>22097</v>
      </c>
      <c r="J408" s="41"/>
      <c r="K408" s="11" t="s">
        <v>29</v>
      </c>
      <c r="O408" s="19" t="b">
        <v>1</v>
      </c>
      <c r="X408" s="7"/>
    </row>
    <row r="409" spans="1:24" s="19" customFormat="1" x14ac:dyDescent="0.2">
      <c r="A409" s="19" t="s">
        <v>239</v>
      </c>
      <c r="B409" s="19" t="s">
        <v>4823</v>
      </c>
      <c r="C409" s="20" t="s">
        <v>5243</v>
      </c>
      <c r="D409" s="19" t="s">
        <v>5247</v>
      </c>
      <c r="E409" s="7" t="s">
        <v>22097</v>
      </c>
      <c r="J409" s="41"/>
      <c r="K409" s="11" t="s">
        <v>29</v>
      </c>
      <c r="O409" s="19" t="b">
        <v>1</v>
      </c>
      <c r="X409" s="7"/>
    </row>
    <row r="410" spans="1:24" s="19" customFormat="1" x14ac:dyDescent="0.2">
      <c r="A410" s="19" t="s">
        <v>239</v>
      </c>
      <c r="B410" s="19" t="s">
        <v>4824</v>
      </c>
      <c r="C410" s="20" t="s">
        <v>5244</v>
      </c>
      <c r="D410" s="19" t="s">
        <v>4825</v>
      </c>
      <c r="E410" s="7" t="s">
        <v>22097</v>
      </c>
      <c r="J410" s="41"/>
      <c r="K410" s="11" t="s">
        <v>29</v>
      </c>
      <c r="O410" s="19" t="b">
        <v>1</v>
      </c>
      <c r="X410" s="7"/>
    </row>
    <row r="411" spans="1:24" s="19" customFormat="1" x14ac:dyDescent="0.2">
      <c r="A411" s="19" t="s">
        <v>239</v>
      </c>
      <c r="B411" s="19" t="s">
        <v>4826</v>
      </c>
      <c r="C411" s="20" t="s">
        <v>5245</v>
      </c>
      <c r="D411" s="19" t="s">
        <v>4827</v>
      </c>
      <c r="E411" s="7" t="s">
        <v>22097</v>
      </c>
      <c r="J411" s="41"/>
      <c r="K411" s="11" t="s">
        <v>29</v>
      </c>
      <c r="O411" s="19" t="b">
        <v>1</v>
      </c>
      <c r="X411" s="7"/>
    </row>
    <row r="412" spans="1:24" s="19" customFormat="1" x14ac:dyDescent="0.2">
      <c r="A412" s="19" t="s">
        <v>239</v>
      </c>
      <c r="B412" s="19" t="s">
        <v>4828</v>
      </c>
      <c r="C412" s="20" t="s">
        <v>4829</v>
      </c>
      <c r="D412" s="19" t="s">
        <v>4830</v>
      </c>
      <c r="E412" s="7" t="s">
        <v>22097</v>
      </c>
      <c r="J412" s="41"/>
      <c r="K412" s="11" t="s">
        <v>29</v>
      </c>
      <c r="O412" s="19" t="b">
        <v>1</v>
      </c>
      <c r="X412" s="7"/>
    </row>
    <row r="413" spans="1:24" s="19" customFormat="1" x14ac:dyDescent="0.2">
      <c r="A413" s="19" t="s">
        <v>239</v>
      </c>
      <c r="B413" s="19" t="s">
        <v>4831</v>
      </c>
      <c r="C413" s="20" t="s">
        <v>4832</v>
      </c>
      <c r="D413" s="19" t="s">
        <v>241</v>
      </c>
      <c r="E413" s="7" t="s">
        <v>22097</v>
      </c>
      <c r="J413" s="41"/>
      <c r="K413" s="11" t="s">
        <v>29</v>
      </c>
      <c r="O413" s="19" t="b">
        <v>1</v>
      </c>
      <c r="X413" s="7"/>
    </row>
    <row r="414" spans="1:24" s="19" customFormat="1" x14ac:dyDescent="0.2">
      <c r="A414" s="19" t="s">
        <v>239</v>
      </c>
      <c r="B414" s="19" t="s">
        <v>4833</v>
      </c>
      <c r="C414" s="20" t="s">
        <v>5246</v>
      </c>
      <c r="D414" s="19" t="s">
        <v>4834</v>
      </c>
      <c r="E414" s="7" t="s">
        <v>22097</v>
      </c>
      <c r="J414" s="41"/>
      <c r="K414" s="11" t="s">
        <v>29</v>
      </c>
      <c r="O414" s="19" t="b">
        <v>1</v>
      </c>
      <c r="X414" s="7"/>
    </row>
    <row r="415" spans="1:24" s="19" customFormat="1" x14ac:dyDescent="0.2">
      <c r="A415" s="19" t="s">
        <v>239</v>
      </c>
      <c r="B415" s="19" t="s">
        <v>4835</v>
      </c>
      <c r="C415" s="20" t="s">
        <v>5248</v>
      </c>
      <c r="D415" s="19" t="s">
        <v>4836</v>
      </c>
      <c r="E415" s="7" t="s">
        <v>22097</v>
      </c>
      <c r="J415" s="41"/>
      <c r="K415" s="11" t="s">
        <v>29</v>
      </c>
      <c r="O415" s="19" t="b">
        <v>1</v>
      </c>
      <c r="X415" s="7"/>
    </row>
    <row r="416" spans="1:24" s="19" customFormat="1" x14ac:dyDescent="0.2">
      <c r="A416" s="19" t="s">
        <v>239</v>
      </c>
      <c r="B416" s="19" t="s">
        <v>4837</v>
      </c>
      <c r="C416" s="20" t="s">
        <v>242</v>
      </c>
      <c r="D416" s="19" t="s">
        <v>243</v>
      </c>
      <c r="E416" s="7" t="s">
        <v>22097</v>
      </c>
      <c r="J416" s="41"/>
      <c r="K416" s="11" t="s">
        <v>29</v>
      </c>
      <c r="O416" s="19" t="b">
        <v>1</v>
      </c>
      <c r="X416" s="7"/>
    </row>
    <row r="417" spans="1:24" s="19" customFormat="1" x14ac:dyDescent="0.2">
      <c r="A417" s="19" t="s">
        <v>239</v>
      </c>
      <c r="B417" s="19" t="s">
        <v>4838</v>
      </c>
      <c r="C417" s="20" t="s">
        <v>4839</v>
      </c>
      <c r="D417" s="19" t="s">
        <v>4840</v>
      </c>
      <c r="E417" s="7" t="s">
        <v>22097</v>
      </c>
      <c r="J417" s="41"/>
      <c r="K417" s="11" t="s">
        <v>29</v>
      </c>
      <c r="O417" s="19" t="b">
        <v>1</v>
      </c>
      <c r="X417" s="7"/>
    </row>
    <row r="418" spans="1:24" s="19" customFormat="1" x14ac:dyDescent="0.2">
      <c r="A418" s="19" t="s">
        <v>239</v>
      </c>
      <c r="B418" s="19" t="s">
        <v>4841</v>
      </c>
      <c r="C418" s="20" t="s">
        <v>4842</v>
      </c>
      <c r="D418" s="19" t="s">
        <v>4843</v>
      </c>
      <c r="E418" s="7" t="s">
        <v>22097</v>
      </c>
      <c r="J418" s="41"/>
      <c r="K418" s="11" t="s">
        <v>29</v>
      </c>
      <c r="O418" s="19" t="b">
        <v>1</v>
      </c>
      <c r="X418" s="7"/>
    </row>
    <row r="419" spans="1:24" s="19" customFormat="1" x14ac:dyDescent="0.2">
      <c r="A419" s="19" t="s">
        <v>239</v>
      </c>
      <c r="B419" s="19" t="s">
        <v>4844</v>
      </c>
      <c r="C419" s="20" t="s">
        <v>4845</v>
      </c>
      <c r="D419" s="19" t="s">
        <v>4846</v>
      </c>
      <c r="E419" s="7" t="s">
        <v>22097</v>
      </c>
      <c r="J419" s="41"/>
      <c r="K419" s="11" t="s">
        <v>29</v>
      </c>
      <c r="O419" s="19" t="b">
        <v>1</v>
      </c>
      <c r="X419" s="7"/>
    </row>
    <row r="420" spans="1:24" s="19" customFormat="1" x14ac:dyDescent="0.2">
      <c r="A420" s="19" t="s">
        <v>239</v>
      </c>
      <c r="B420" s="19" t="s">
        <v>4847</v>
      </c>
      <c r="C420" s="20" t="s">
        <v>4848</v>
      </c>
      <c r="D420" s="19" t="s">
        <v>4849</v>
      </c>
      <c r="E420" s="7" t="s">
        <v>22097</v>
      </c>
      <c r="J420" s="41"/>
      <c r="K420" s="11" t="s">
        <v>29</v>
      </c>
      <c r="O420" s="19" t="b">
        <v>1</v>
      </c>
      <c r="X420" s="7"/>
    </row>
    <row r="421" spans="1:24" s="19" customFormat="1" x14ac:dyDescent="0.2">
      <c r="A421" s="19" t="s">
        <v>239</v>
      </c>
      <c r="B421" s="19" t="s">
        <v>4850</v>
      </c>
      <c r="C421" s="20" t="s">
        <v>4851</v>
      </c>
      <c r="D421" s="19" t="s">
        <v>4852</v>
      </c>
      <c r="E421" s="7" t="s">
        <v>22097</v>
      </c>
      <c r="J421" s="41"/>
      <c r="K421" s="11" t="s">
        <v>29</v>
      </c>
      <c r="O421" s="19" t="b">
        <v>1</v>
      </c>
      <c r="X421" s="7"/>
    </row>
    <row r="422" spans="1:24" s="19" customFormat="1" x14ac:dyDescent="0.2">
      <c r="A422" s="19" t="s">
        <v>25</v>
      </c>
      <c r="C422" s="20"/>
      <c r="E422" s="7" t="s">
        <v>774</v>
      </c>
      <c r="J422" s="41"/>
      <c r="X422" s="7"/>
    </row>
    <row r="423" spans="1:24" s="19" customFormat="1" x14ac:dyDescent="0.2">
      <c r="A423" s="19" t="s">
        <v>44</v>
      </c>
      <c r="B423" s="19" t="s">
        <v>4853</v>
      </c>
      <c r="C423" s="20" t="s">
        <v>2047</v>
      </c>
      <c r="D423" s="19" t="s">
        <v>2041</v>
      </c>
      <c r="E423" s="7" t="s">
        <v>22097</v>
      </c>
      <c r="J423" s="41"/>
      <c r="X423" s="7"/>
    </row>
    <row r="424" spans="1:24" s="19" customFormat="1" x14ac:dyDescent="0.2">
      <c r="A424" s="19" t="s">
        <v>13</v>
      </c>
      <c r="B424" s="19" t="s">
        <v>4854</v>
      </c>
      <c r="C424" s="20"/>
      <c r="E424" s="7" t="s">
        <v>774</v>
      </c>
      <c r="J424" s="41" t="s">
        <v>4855</v>
      </c>
      <c r="O424" s="19" t="b">
        <v>1</v>
      </c>
      <c r="X424" s="7"/>
    </row>
    <row r="425" spans="1:24" s="19" customFormat="1" x14ac:dyDescent="0.2">
      <c r="A425" s="36" t="s">
        <v>18</v>
      </c>
      <c r="B425" s="36" t="s">
        <v>4856</v>
      </c>
      <c r="C425" s="38" t="s">
        <v>2048</v>
      </c>
      <c r="D425" s="36" t="s">
        <v>2042</v>
      </c>
      <c r="E425" s="36" t="s">
        <v>22086</v>
      </c>
      <c r="F425" s="36"/>
      <c r="J425" s="41"/>
      <c r="O425" s="19" t="b">
        <v>1</v>
      </c>
      <c r="X425" s="7"/>
    </row>
    <row r="426" spans="1:24" s="19" customFormat="1" x14ac:dyDescent="0.2">
      <c r="A426" s="19" t="s">
        <v>239</v>
      </c>
      <c r="B426" s="19" t="s">
        <v>4857</v>
      </c>
      <c r="C426" s="20" t="s">
        <v>2049</v>
      </c>
      <c r="D426" s="19" t="s">
        <v>2043</v>
      </c>
      <c r="E426" s="7" t="s">
        <v>22097</v>
      </c>
      <c r="J426" s="41"/>
      <c r="K426" s="11" t="s">
        <v>29</v>
      </c>
      <c r="O426" s="19" t="b">
        <v>1</v>
      </c>
      <c r="X426" s="7"/>
    </row>
    <row r="427" spans="1:24" s="19" customFormat="1" x14ac:dyDescent="0.2">
      <c r="A427" s="19" t="s">
        <v>25</v>
      </c>
      <c r="C427" s="20"/>
      <c r="E427" s="7" t="s">
        <v>774</v>
      </c>
      <c r="J427" s="41"/>
      <c r="X427" s="7"/>
    </row>
    <row r="428" spans="1:24" s="19" customFormat="1" x14ac:dyDescent="0.2">
      <c r="A428" s="19" t="s">
        <v>13</v>
      </c>
      <c r="B428" s="19" t="s">
        <v>4858</v>
      </c>
      <c r="C428" s="20" t="s">
        <v>5064</v>
      </c>
      <c r="D428" s="19" t="s">
        <v>5059</v>
      </c>
      <c r="E428" s="7" t="s">
        <v>774</v>
      </c>
      <c r="J428" s="41"/>
      <c r="X428" s="7"/>
    </row>
    <row r="429" spans="1:24" s="19" customFormat="1" x14ac:dyDescent="0.2">
      <c r="A429" s="19" t="s">
        <v>2810</v>
      </c>
      <c r="B429" s="19" t="s">
        <v>4859</v>
      </c>
      <c r="C429" s="20" t="s">
        <v>5283</v>
      </c>
      <c r="D429" s="19" t="s">
        <v>5060</v>
      </c>
      <c r="E429" s="7" t="s">
        <v>22097</v>
      </c>
      <c r="J429" s="41"/>
      <c r="O429" s="19" t="b">
        <v>1</v>
      </c>
      <c r="X429" s="7"/>
    </row>
    <row r="430" spans="1:24" s="19" customFormat="1" x14ac:dyDescent="0.2">
      <c r="A430" s="19" t="s">
        <v>14</v>
      </c>
      <c r="B430" s="12" t="s">
        <v>4860</v>
      </c>
      <c r="C430" s="20" t="s">
        <v>5284</v>
      </c>
      <c r="D430" s="19" t="s">
        <v>5252</v>
      </c>
      <c r="E430" s="12" t="s">
        <v>22085</v>
      </c>
      <c r="F430" s="12"/>
      <c r="I430" s="19" t="s">
        <v>82</v>
      </c>
      <c r="J430" s="41" t="s">
        <v>4861</v>
      </c>
      <c r="M430" s="19" t="s">
        <v>244</v>
      </c>
      <c r="X430" s="7"/>
    </row>
    <row r="431" spans="1:24" s="19" customFormat="1" x14ac:dyDescent="0.2">
      <c r="A431" s="19" t="s">
        <v>25</v>
      </c>
      <c r="C431" s="20"/>
      <c r="E431" s="7" t="s">
        <v>774</v>
      </c>
      <c r="J431" s="41"/>
      <c r="X431" s="7"/>
    </row>
    <row r="432" spans="1:24" s="19" customFormat="1" x14ac:dyDescent="0.2">
      <c r="A432" s="19" t="s">
        <v>61</v>
      </c>
      <c r="B432" s="19" t="s">
        <v>4862</v>
      </c>
      <c r="C432" s="20" t="s">
        <v>5285</v>
      </c>
      <c r="D432" s="19" t="s">
        <v>4863</v>
      </c>
      <c r="E432" s="7" t="s">
        <v>22097</v>
      </c>
      <c r="J432" s="41"/>
      <c r="O432" s="19" t="b">
        <v>1</v>
      </c>
      <c r="X432" s="7"/>
    </row>
    <row r="433" spans="1:24" s="19" customFormat="1" x14ac:dyDescent="0.2">
      <c r="A433" s="19" t="s">
        <v>13</v>
      </c>
      <c r="B433" s="19" t="s">
        <v>4864</v>
      </c>
      <c r="C433" s="20" t="s">
        <v>5286</v>
      </c>
      <c r="D433" s="19" t="s">
        <v>4865</v>
      </c>
      <c r="E433" s="7" t="s">
        <v>774</v>
      </c>
      <c r="J433" s="41" t="s">
        <v>4866</v>
      </c>
      <c r="X433" s="7"/>
    </row>
    <row r="434" spans="1:24" s="19" customFormat="1" x14ac:dyDescent="0.2">
      <c r="A434" s="19" t="s">
        <v>245</v>
      </c>
      <c r="B434" s="19" t="s">
        <v>4867</v>
      </c>
      <c r="C434" s="20" t="s">
        <v>2050</v>
      </c>
      <c r="D434" s="17" t="s">
        <v>2056</v>
      </c>
      <c r="E434" s="17" t="s">
        <v>22087</v>
      </c>
      <c r="F434" s="17">
        <v>3</v>
      </c>
      <c r="J434" s="41"/>
      <c r="L434" s="19" t="s">
        <v>4868</v>
      </c>
      <c r="O434" s="19" t="b">
        <v>1</v>
      </c>
      <c r="X434" s="7"/>
    </row>
    <row r="435" spans="1:24" s="19" customFormat="1" x14ac:dyDescent="0.2">
      <c r="A435" s="36" t="s">
        <v>18</v>
      </c>
      <c r="B435" s="36" t="s">
        <v>4869</v>
      </c>
      <c r="C435" s="38" t="s">
        <v>2051</v>
      </c>
      <c r="D435" s="36" t="s">
        <v>2057</v>
      </c>
      <c r="E435" s="36" t="s">
        <v>22086</v>
      </c>
      <c r="F435" s="36"/>
      <c r="J435" s="41" t="s">
        <v>4870</v>
      </c>
      <c r="O435" s="19" t="b">
        <v>1</v>
      </c>
      <c r="X435" s="7"/>
    </row>
    <row r="436" spans="1:24" s="19" customFormat="1" x14ac:dyDescent="0.2">
      <c r="A436" s="19" t="s">
        <v>245</v>
      </c>
      <c r="B436" s="19" t="s">
        <v>4871</v>
      </c>
      <c r="C436" s="20" t="s">
        <v>2052</v>
      </c>
      <c r="D436" s="17" t="s">
        <v>2058</v>
      </c>
      <c r="E436" s="17" t="s">
        <v>22087</v>
      </c>
      <c r="F436" s="17">
        <v>2</v>
      </c>
      <c r="J436" s="41"/>
      <c r="L436" s="19" t="s">
        <v>4872</v>
      </c>
      <c r="O436" s="19" t="b">
        <v>1</v>
      </c>
      <c r="X436" s="7"/>
    </row>
    <row r="437" spans="1:24" s="19" customFormat="1" x14ac:dyDescent="0.2">
      <c r="A437" s="36" t="s">
        <v>18</v>
      </c>
      <c r="B437" s="36" t="s">
        <v>4873</v>
      </c>
      <c r="C437" s="38" t="s">
        <v>2053</v>
      </c>
      <c r="D437" s="36" t="s">
        <v>2059</v>
      </c>
      <c r="E437" s="36" t="s">
        <v>22086</v>
      </c>
      <c r="F437" s="36"/>
      <c r="J437" s="41" t="s">
        <v>4874</v>
      </c>
      <c r="O437" s="19" t="b">
        <v>1</v>
      </c>
      <c r="X437" s="7"/>
    </row>
    <row r="438" spans="1:24" s="19" customFormat="1" x14ac:dyDescent="0.2">
      <c r="A438" s="19" t="s">
        <v>245</v>
      </c>
      <c r="B438" s="19" t="s">
        <v>4875</v>
      </c>
      <c r="C438" s="20" t="s">
        <v>2054</v>
      </c>
      <c r="D438" s="17" t="s">
        <v>2060</v>
      </c>
      <c r="E438" s="17" t="s">
        <v>22087</v>
      </c>
      <c r="F438" s="17">
        <v>1</v>
      </c>
      <c r="J438" s="41"/>
      <c r="L438" s="19" t="s">
        <v>4876</v>
      </c>
      <c r="O438" s="19" t="b">
        <v>1</v>
      </c>
      <c r="X438" s="7"/>
    </row>
    <row r="439" spans="1:24" s="19" customFormat="1" x14ac:dyDescent="0.2">
      <c r="A439" s="36" t="s">
        <v>18</v>
      </c>
      <c r="B439" s="36" t="s">
        <v>4877</v>
      </c>
      <c r="C439" s="38" t="s">
        <v>2055</v>
      </c>
      <c r="D439" s="36" t="s">
        <v>2061</v>
      </c>
      <c r="E439" s="36" t="s">
        <v>22086</v>
      </c>
      <c r="F439" s="36"/>
      <c r="J439" s="41" t="s">
        <v>4878</v>
      </c>
      <c r="O439" s="19" t="b">
        <v>1</v>
      </c>
      <c r="X439" s="7"/>
    </row>
    <row r="440" spans="1:24" s="19" customFormat="1" x14ac:dyDescent="0.2">
      <c r="A440" s="19" t="s">
        <v>25</v>
      </c>
      <c r="C440" s="20"/>
      <c r="E440" s="7" t="s">
        <v>774</v>
      </c>
      <c r="J440" s="41"/>
      <c r="X440" s="7"/>
    </row>
    <row r="441" spans="1:24" s="19" customFormat="1" x14ac:dyDescent="0.2">
      <c r="A441" s="19" t="s">
        <v>13</v>
      </c>
      <c r="B441" s="19" t="s">
        <v>2062</v>
      </c>
      <c r="C441" s="20"/>
      <c r="E441" s="7" t="s">
        <v>774</v>
      </c>
      <c r="J441" s="41"/>
      <c r="X441" s="7"/>
    </row>
    <row r="442" spans="1:24" s="19" customFormat="1" x14ac:dyDescent="0.2">
      <c r="A442" s="19" t="s">
        <v>246</v>
      </c>
      <c r="B442" s="19" t="s">
        <v>4879</v>
      </c>
      <c r="C442" s="20" t="s">
        <v>5287</v>
      </c>
      <c r="D442" s="19" t="s">
        <v>4880</v>
      </c>
      <c r="E442" s="7" t="s">
        <v>22101</v>
      </c>
      <c r="F442" s="7"/>
      <c r="G442" s="19" t="s">
        <v>165</v>
      </c>
      <c r="H442" s="19" t="s">
        <v>2647</v>
      </c>
      <c r="I442" s="19" t="s">
        <v>2065</v>
      </c>
      <c r="J442" s="41"/>
      <c r="M442" s="19" t="s">
        <v>247</v>
      </c>
      <c r="N442" s="19" t="s">
        <v>248</v>
      </c>
      <c r="O442" s="19" t="b">
        <v>1</v>
      </c>
      <c r="X442" s="7"/>
    </row>
    <row r="443" spans="1:24" s="19" customFormat="1" x14ac:dyDescent="0.2">
      <c r="A443" s="36" t="s">
        <v>18</v>
      </c>
      <c r="B443" s="36" t="s">
        <v>4881</v>
      </c>
      <c r="C443" s="38" t="s">
        <v>2063</v>
      </c>
      <c r="D443" s="36" t="s">
        <v>2064</v>
      </c>
      <c r="E443" s="36" t="s">
        <v>22086</v>
      </c>
      <c r="F443" s="36"/>
      <c r="J443" s="41" t="s">
        <v>4882</v>
      </c>
      <c r="O443" s="19" t="b">
        <v>1</v>
      </c>
      <c r="X443" s="7"/>
    </row>
    <row r="444" spans="1:24" s="19" customFormat="1" x14ac:dyDescent="0.2">
      <c r="A444" s="19" t="s">
        <v>25</v>
      </c>
      <c r="C444" s="20"/>
      <c r="E444" s="7" t="s">
        <v>774</v>
      </c>
      <c r="J444" s="41"/>
      <c r="X444" s="7"/>
    </row>
    <row r="445" spans="1:24" s="19" customFormat="1" x14ac:dyDescent="0.2">
      <c r="A445" s="19" t="s">
        <v>13</v>
      </c>
      <c r="B445" s="19" t="s">
        <v>4883</v>
      </c>
      <c r="C445" s="20" t="s">
        <v>5288</v>
      </c>
      <c r="D445" s="19" t="s">
        <v>4884</v>
      </c>
      <c r="E445" s="7" t="s">
        <v>774</v>
      </c>
      <c r="G445" s="19" t="s">
        <v>5289</v>
      </c>
      <c r="J445" s="41"/>
      <c r="X445" s="7"/>
    </row>
    <row r="446" spans="1:24" s="19" customFormat="1" x14ac:dyDescent="0.2">
      <c r="A446" s="19" t="s">
        <v>236</v>
      </c>
      <c r="B446" s="19" t="s">
        <v>4885</v>
      </c>
      <c r="C446" s="20" t="s">
        <v>4886</v>
      </c>
      <c r="D446" s="19" t="s">
        <v>4887</v>
      </c>
      <c r="E446" s="7" t="s">
        <v>22097</v>
      </c>
      <c r="J446" s="41"/>
      <c r="K446" s="11" t="s">
        <v>29</v>
      </c>
      <c r="O446" s="19" t="b">
        <v>1</v>
      </c>
      <c r="X446" s="7"/>
    </row>
    <row r="447" spans="1:24" s="19" customFormat="1" x14ac:dyDescent="0.2">
      <c r="A447" s="19" t="s">
        <v>236</v>
      </c>
      <c r="B447" s="19" t="s">
        <v>4888</v>
      </c>
      <c r="C447" s="20" t="s">
        <v>4889</v>
      </c>
      <c r="D447" s="19" t="s">
        <v>4890</v>
      </c>
      <c r="E447" s="7" t="s">
        <v>22097</v>
      </c>
      <c r="J447" s="41"/>
      <c r="K447" s="11" t="s">
        <v>29</v>
      </c>
      <c r="O447" s="19" t="b">
        <v>1</v>
      </c>
      <c r="X447" s="7"/>
    </row>
    <row r="448" spans="1:24" s="19" customFormat="1" x14ac:dyDescent="0.2">
      <c r="A448" s="19" t="s">
        <v>236</v>
      </c>
      <c r="B448" s="19" t="s">
        <v>4891</v>
      </c>
      <c r="C448" s="20" t="s">
        <v>4892</v>
      </c>
      <c r="D448" s="19" t="s">
        <v>4893</v>
      </c>
      <c r="E448" s="7" t="s">
        <v>22097</v>
      </c>
      <c r="J448" s="41"/>
      <c r="K448" s="11" t="s">
        <v>29</v>
      </c>
      <c r="O448" s="19" t="b">
        <v>1</v>
      </c>
      <c r="X448" s="7"/>
    </row>
    <row r="449" spans="1:24" s="19" customFormat="1" x14ac:dyDescent="0.2">
      <c r="A449" s="19" t="s">
        <v>236</v>
      </c>
      <c r="B449" s="19" t="s">
        <v>4894</v>
      </c>
      <c r="C449" s="20" t="s">
        <v>4895</v>
      </c>
      <c r="D449" s="19" t="s">
        <v>4896</v>
      </c>
      <c r="E449" s="7" t="s">
        <v>22097</v>
      </c>
      <c r="J449" s="41"/>
      <c r="K449" s="11" t="s">
        <v>29</v>
      </c>
      <c r="O449" s="19" t="b">
        <v>1</v>
      </c>
      <c r="X449" s="7"/>
    </row>
    <row r="450" spans="1:24" s="19" customFormat="1" x14ac:dyDescent="0.2">
      <c r="A450" s="19" t="s">
        <v>236</v>
      </c>
      <c r="B450" s="19" t="s">
        <v>4897</v>
      </c>
      <c r="C450" s="20" t="s">
        <v>4898</v>
      </c>
      <c r="D450" s="19" t="s">
        <v>4899</v>
      </c>
      <c r="E450" s="7" t="s">
        <v>22097</v>
      </c>
      <c r="J450" s="41"/>
      <c r="K450" s="11" t="s">
        <v>29</v>
      </c>
      <c r="O450" s="19" t="b">
        <v>1</v>
      </c>
      <c r="X450" s="7"/>
    </row>
    <row r="451" spans="1:24" s="19" customFormat="1" x14ac:dyDescent="0.2">
      <c r="A451" s="19" t="s">
        <v>236</v>
      </c>
      <c r="B451" s="19" t="s">
        <v>4900</v>
      </c>
      <c r="C451" s="20" t="s">
        <v>4901</v>
      </c>
      <c r="D451" s="19" t="s">
        <v>4902</v>
      </c>
      <c r="E451" s="7" t="s">
        <v>22097</v>
      </c>
      <c r="J451" s="41"/>
      <c r="K451" s="11" t="s">
        <v>29</v>
      </c>
      <c r="O451" s="19" t="b">
        <v>1</v>
      </c>
      <c r="X451" s="7"/>
    </row>
    <row r="452" spans="1:24" s="19" customFormat="1" x14ac:dyDescent="0.2">
      <c r="A452" s="19" t="s">
        <v>236</v>
      </c>
      <c r="B452" s="19" t="s">
        <v>4903</v>
      </c>
      <c r="C452" s="20" t="s">
        <v>4904</v>
      </c>
      <c r="D452" s="19" t="s">
        <v>4905</v>
      </c>
      <c r="E452" s="7" t="s">
        <v>22097</v>
      </c>
      <c r="J452" s="41"/>
      <c r="K452" s="11" t="s">
        <v>29</v>
      </c>
      <c r="O452" s="19" t="b">
        <v>1</v>
      </c>
      <c r="X452" s="7"/>
    </row>
    <row r="453" spans="1:24" s="19" customFormat="1" x14ac:dyDescent="0.2">
      <c r="A453" s="19" t="s">
        <v>236</v>
      </c>
      <c r="B453" s="19" t="s">
        <v>4906</v>
      </c>
      <c r="C453" s="20" t="s">
        <v>4907</v>
      </c>
      <c r="D453" s="19" t="s">
        <v>4908</v>
      </c>
      <c r="E453" s="7" t="s">
        <v>22097</v>
      </c>
      <c r="J453" s="41"/>
      <c r="K453" s="11" t="s">
        <v>29</v>
      </c>
      <c r="O453" s="19" t="b">
        <v>1</v>
      </c>
      <c r="X453" s="7"/>
    </row>
    <row r="454" spans="1:24" s="19" customFormat="1" x14ac:dyDescent="0.2">
      <c r="A454" s="19" t="s">
        <v>236</v>
      </c>
      <c r="B454" s="19" t="s">
        <v>4909</v>
      </c>
      <c r="C454" s="19" t="s">
        <v>4910</v>
      </c>
      <c r="D454" s="19" t="s">
        <v>4911</v>
      </c>
      <c r="E454" s="7" t="s">
        <v>22097</v>
      </c>
      <c r="J454" s="41"/>
      <c r="K454" s="11" t="s">
        <v>29</v>
      </c>
      <c r="O454" s="19" t="b">
        <v>1</v>
      </c>
      <c r="X454" s="7"/>
    </row>
    <row r="455" spans="1:24" s="19" customFormat="1" x14ac:dyDescent="0.2">
      <c r="A455" s="19" t="s">
        <v>236</v>
      </c>
      <c r="B455" s="19" t="s">
        <v>4912</v>
      </c>
      <c r="C455" s="19" t="s">
        <v>4913</v>
      </c>
      <c r="D455" s="19" t="s">
        <v>4914</v>
      </c>
      <c r="E455" s="7" t="s">
        <v>22097</v>
      </c>
      <c r="J455" s="41"/>
      <c r="K455" s="11" t="s">
        <v>29</v>
      </c>
      <c r="O455" s="19" t="b">
        <v>1</v>
      </c>
      <c r="X455" s="7"/>
    </row>
    <row r="456" spans="1:24" s="19" customFormat="1" x14ac:dyDescent="0.2">
      <c r="A456" s="19" t="s">
        <v>236</v>
      </c>
      <c r="B456" s="19" t="s">
        <v>4915</v>
      </c>
      <c r="C456" s="19" t="s">
        <v>4916</v>
      </c>
      <c r="D456" s="19" t="s">
        <v>4917</v>
      </c>
      <c r="E456" s="7" t="s">
        <v>22097</v>
      </c>
      <c r="J456" s="41"/>
      <c r="K456" s="11" t="s">
        <v>29</v>
      </c>
      <c r="O456" s="19" t="b">
        <v>1</v>
      </c>
      <c r="X456" s="7"/>
    </row>
    <row r="457" spans="1:24" s="19" customFormat="1" x14ac:dyDescent="0.2">
      <c r="A457" s="19" t="s">
        <v>236</v>
      </c>
      <c r="B457" s="19" t="s">
        <v>4918</v>
      </c>
      <c r="C457" s="19" t="s">
        <v>4919</v>
      </c>
      <c r="D457" s="19" t="s">
        <v>4920</v>
      </c>
      <c r="E457" s="7" t="s">
        <v>22097</v>
      </c>
      <c r="J457" s="41"/>
      <c r="K457" s="11" t="s">
        <v>29</v>
      </c>
      <c r="O457" s="19" t="b">
        <v>1</v>
      </c>
      <c r="X457" s="7"/>
    </row>
    <row r="458" spans="1:24" s="19" customFormat="1" x14ac:dyDescent="0.2">
      <c r="A458" s="19" t="s">
        <v>236</v>
      </c>
      <c r="B458" s="19" t="s">
        <v>4921</v>
      </c>
      <c r="C458" s="19" t="s">
        <v>4922</v>
      </c>
      <c r="D458" s="19" t="s">
        <v>4923</v>
      </c>
      <c r="E458" s="7" t="s">
        <v>22097</v>
      </c>
      <c r="J458" s="41"/>
      <c r="K458" s="11" t="s">
        <v>29</v>
      </c>
      <c r="O458" s="19" t="b">
        <v>1</v>
      </c>
      <c r="X458" s="7"/>
    </row>
    <row r="459" spans="1:24" s="19" customFormat="1" x14ac:dyDescent="0.2">
      <c r="A459" s="19" t="s">
        <v>236</v>
      </c>
      <c r="B459" s="19" t="s">
        <v>4924</v>
      </c>
      <c r="C459" s="19" t="s">
        <v>4925</v>
      </c>
      <c r="D459" s="19" t="s">
        <v>4926</v>
      </c>
      <c r="E459" s="7" t="s">
        <v>22097</v>
      </c>
      <c r="J459" s="41"/>
      <c r="K459" s="11" t="s">
        <v>29</v>
      </c>
      <c r="O459" s="19" t="b">
        <v>1</v>
      </c>
      <c r="X459" s="7"/>
    </row>
    <row r="460" spans="1:24" s="19" customFormat="1" x14ac:dyDescent="0.2">
      <c r="A460" s="19" t="s">
        <v>236</v>
      </c>
      <c r="B460" s="19" t="s">
        <v>4927</v>
      </c>
      <c r="C460" s="19" t="s">
        <v>4928</v>
      </c>
      <c r="D460" s="19" t="s">
        <v>4929</v>
      </c>
      <c r="E460" s="7" t="s">
        <v>22097</v>
      </c>
      <c r="J460" s="41"/>
      <c r="K460" s="11" t="s">
        <v>29</v>
      </c>
      <c r="O460" s="19" t="b">
        <v>1</v>
      </c>
      <c r="X460" s="7"/>
    </row>
    <row r="461" spans="1:24" s="19" customFormat="1" x14ac:dyDescent="0.2">
      <c r="A461" s="19" t="s">
        <v>236</v>
      </c>
      <c r="B461" s="19" t="s">
        <v>4930</v>
      </c>
      <c r="C461" s="19" t="s">
        <v>4931</v>
      </c>
      <c r="D461" s="19" t="s">
        <v>4932</v>
      </c>
      <c r="E461" s="7" t="s">
        <v>22097</v>
      </c>
      <c r="J461" s="41"/>
      <c r="K461" s="11" t="s">
        <v>29</v>
      </c>
      <c r="O461" s="19" t="b">
        <v>1</v>
      </c>
      <c r="X461" s="7"/>
    </row>
    <row r="462" spans="1:24" s="19" customFormat="1" x14ac:dyDescent="0.2">
      <c r="A462" s="19" t="s">
        <v>236</v>
      </c>
      <c r="B462" s="19" t="s">
        <v>4933</v>
      </c>
      <c r="C462" s="19" t="s">
        <v>4934</v>
      </c>
      <c r="D462" s="19" t="s">
        <v>4935</v>
      </c>
      <c r="E462" s="7" t="s">
        <v>22097</v>
      </c>
      <c r="J462" s="41"/>
      <c r="K462" s="11" t="s">
        <v>29</v>
      </c>
      <c r="O462" s="19" t="b">
        <v>1</v>
      </c>
      <c r="X462" s="7"/>
    </row>
    <row r="463" spans="1:24" s="19" customFormat="1" x14ac:dyDescent="0.2">
      <c r="A463" s="19" t="s">
        <v>25</v>
      </c>
      <c r="E463" s="7" t="s">
        <v>774</v>
      </c>
      <c r="J463" s="41"/>
      <c r="X463" s="7"/>
    </row>
    <row r="464" spans="1:24" s="19" customFormat="1" x14ac:dyDescent="0.2">
      <c r="A464" s="19" t="s">
        <v>44</v>
      </c>
      <c r="B464" s="19" t="s">
        <v>4936</v>
      </c>
      <c r="C464" s="20" t="s">
        <v>2066</v>
      </c>
      <c r="D464" s="19" t="s">
        <v>2067</v>
      </c>
      <c r="E464" s="7" t="s">
        <v>22097</v>
      </c>
      <c r="J464" s="41"/>
      <c r="O464" s="19" t="b">
        <v>1</v>
      </c>
      <c r="X464" s="7"/>
    </row>
    <row r="465" spans="1:24" s="19" customFormat="1" x14ac:dyDescent="0.2">
      <c r="A465" s="19" t="s">
        <v>13</v>
      </c>
      <c r="B465" s="19" t="s">
        <v>4937</v>
      </c>
      <c r="C465" s="20"/>
      <c r="E465" s="7" t="s">
        <v>774</v>
      </c>
      <c r="J465" s="41" t="s">
        <v>4938</v>
      </c>
      <c r="X465" s="7"/>
    </row>
    <row r="466" spans="1:24" s="19" customFormat="1" x14ac:dyDescent="0.2">
      <c r="A466" s="36" t="s">
        <v>18</v>
      </c>
      <c r="B466" s="36" t="s">
        <v>4939</v>
      </c>
      <c r="C466" s="38" t="s">
        <v>2048</v>
      </c>
      <c r="D466" s="36" t="s">
        <v>2042</v>
      </c>
      <c r="E466" s="36" t="s">
        <v>22086</v>
      </c>
      <c r="F466" s="36"/>
      <c r="J466" s="41"/>
      <c r="O466" s="19" t="b">
        <v>1</v>
      </c>
      <c r="X466" s="7"/>
    </row>
    <row r="467" spans="1:24" s="19" customFormat="1" x14ac:dyDescent="0.2">
      <c r="A467" s="19" t="s">
        <v>236</v>
      </c>
      <c r="B467" s="19" t="s">
        <v>4940</v>
      </c>
      <c r="C467" s="20" t="s">
        <v>2068</v>
      </c>
      <c r="D467" s="19" t="s">
        <v>2043</v>
      </c>
      <c r="E467" s="7" t="s">
        <v>22097</v>
      </c>
      <c r="J467" s="41"/>
      <c r="K467" s="11" t="s">
        <v>29</v>
      </c>
      <c r="O467" s="19" t="b">
        <v>1</v>
      </c>
      <c r="X467" s="7"/>
    </row>
    <row r="468" spans="1:24" s="19" customFormat="1" x14ac:dyDescent="0.2">
      <c r="A468" s="19" t="s">
        <v>25</v>
      </c>
      <c r="C468" s="20"/>
      <c r="E468" s="7" t="s">
        <v>774</v>
      </c>
      <c r="J468" s="41"/>
      <c r="X468" s="7"/>
    </row>
    <row r="469" spans="1:24" s="19" customFormat="1" x14ac:dyDescent="0.2">
      <c r="A469" s="19" t="s">
        <v>25</v>
      </c>
      <c r="C469" s="20"/>
      <c r="E469" s="7" t="s">
        <v>774</v>
      </c>
      <c r="J469" s="41"/>
      <c r="X469" s="7"/>
    </row>
    <row r="470" spans="1:24" s="19" customFormat="1" x14ac:dyDescent="0.2">
      <c r="A470" s="19" t="s">
        <v>13</v>
      </c>
      <c r="B470" s="19" t="s">
        <v>4941</v>
      </c>
      <c r="C470" s="20" t="s">
        <v>5061</v>
      </c>
      <c r="D470" s="19" t="s">
        <v>4942</v>
      </c>
      <c r="E470" s="7" t="s">
        <v>774</v>
      </c>
      <c r="J470" s="41" t="s">
        <v>4943</v>
      </c>
      <c r="X470" s="7"/>
    </row>
    <row r="471" spans="1:24" s="19" customFormat="1" x14ac:dyDescent="0.2">
      <c r="A471" s="19" t="s">
        <v>13</v>
      </c>
      <c r="B471" s="19" t="s">
        <v>4944</v>
      </c>
      <c r="C471" s="20" t="s">
        <v>5290</v>
      </c>
      <c r="D471" s="19" t="s">
        <v>4945</v>
      </c>
      <c r="E471" s="7" t="s">
        <v>774</v>
      </c>
      <c r="G471" s="19" t="s">
        <v>5281</v>
      </c>
      <c r="J471" s="41"/>
      <c r="X471" s="7"/>
    </row>
    <row r="472" spans="1:24" s="19" customFormat="1" x14ac:dyDescent="0.2">
      <c r="A472" s="19" t="s">
        <v>236</v>
      </c>
      <c r="B472" s="19" t="s">
        <v>4946</v>
      </c>
      <c r="C472" s="20" t="s">
        <v>5264</v>
      </c>
      <c r="D472" s="19" t="s">
        <v>237</v>
      </c>
      <c r="E472" s="7" t="s">
        <v>22097</v>
      </c>
      <c r="J472" s="41"/>
      <c r="K472" s="11" t="s">
        <v>29</v>
      </c>
      <c r="O472" s="19" t="b">
        <v>1</v>
      </c>
      <c r="X472" s="7"/>
    </row>
    <row r="473" spans="1:24" s="19" customFormat="1" x14ac:dyDescent="0.2">
      <c r="A473" s="19" t="s">
        <v>236</v>
      </c>
      <c r="B473" s="19" t="s">
        <v>4947</v>
      </c>
      <c r="C473" s="20" t="s">
        <v>5237</v>
      </c>
      <c r="D473" s="19" t="s">
        <v>238</v>
      </c>
      <c r="E473" s="7" t="s">
        <v>22097</v>
      </c>
      <c r="J473" s="41"/>
      <c r="K473" s="11" t="s">
        <v>29</v>
      </c>
      <c r="O473" s="19" t="b">
        <v>1</v>
      </c>
      <c r="X473" s="7"/>
    </row>
    <row r="474" spans="1:24" s="19" customFormat="1" x14ac:dyDescent="0.2">
      <c r="A474" s="19" t="s">
        <v>236</v>
      </c>
      <c r="B474" s="19" t="s">
        <v>4948</v>
      </c>
      <c r="C474" s="20" t="s">
        <v>5254</v>
      </c>
      <c r="D474" s="19" t="s">
        <v>4765</v>
      </c>
      <c r="E474" s="7" t="s">
        <v>22097</v>
      </c>
      <c r="J474" s="41"/>
      <c r="K474" s="11" t="s">
        <v>29</v>
      </c>
      <c r="O474" s="19" t="b">
        <v>1</v>
      </c>
      <c r="X474" s="7"/>
    </row>
    <row r="475" spans="1:24" s="19" customFormat="1" x14ac:dyDescent="0.2">
      <c r="A475" s="19" t="s">
        <v>236</v>
      </c>
      <c r="B475" s="19" t="s">
        <v>4949</v>
      </c>
      <c r="C475" s="20" t="s">
        <v>5257</v>
      </c>
      <c r="D475" s="19" t="s">
        <v>4950</v>
      </c>
      <c r="E475" s="7" t="s">
        <v>22097</v>
      </c>
      <c r="J475" s="41"/>
      <c r="K475" s="11" t="s">
        <v>29</v>
      </c>
      <c r="O475" s="19" t="b">
        <v>1</v>
      </c>
      <c r="X475" s="7"/>
    </row>
    <row r="476" spans="1:24" s="19" customFormat="1" x14ac:dyDescent="0.2">
      <c r="A476" s="19" t="s">
        <v>236</v>
      </c>
      <c r="B476" s="19" t="s">
        <v>4951</v>
      </c>
      <c r="C476" s="20" t="s">
        <v>5258</v>
      </c>
      <c r="D476" s="19" t="s">
        <v>4952</v>
      </c>
      <c r="E476" s="7" t="s">
        <v>22097</v>
      </c>
      <c r="J476" s="41"/>
      <c r="K476" s="11" t="s">
        <v>29</v>
      </c>
      <c r="O476" s="19" t="b">
        <v>1</v>
      </c>
      <c r="X476" s="7"/>
    </row>
    <row r="477" spans="1:24" s="19" customFormat="1" x14ac:dyDescent="0.2">
      <c r="A477" s="19" t="s">
        <v>236</v>
      </c>
      <c r="B477" s="19" t="s">
        <v>4953</v>
      </c>
      <c r="C477" s="20" t="s">
        <v>5259</v>
      </c>
      <c r="D477" s="19" t="s">
        <v>4954</v>
      </c>
      <c r="E477" s="7" t="s">
        <v>22097</v>
      </c>
      <c r="J477" s="41"/>
      <c r="K477" s="11" t="s">
        <v>29</v>
      </c>
      <c r="O477" s="19" t="b">
        <v>1</v>
      </c>
      <c r="X477" s="7"/>
    </row>
    <row r="478" spans="1:24" s="19" customFormat="1" x14ac:dyDescent="0.2">
      <c r="A478" s="19" t="s">
        <v>236</v>
      </c>
      <c r="B478" s="19" t="s">
        <v>4955</v>
      </c>
      <c r="C478" s="20" t="s">
        <v>5260</v>
      </c>
      <c r="D478" s="19" t="s">
        <v>4956</v>
      </c>
      <c r="E478" s="7" t="s">
        <v>22097</v>
      </c>
      <c r="J478" s="41"/>
      <c r="K478" s="11" t="s">
        <v>29</v>
      </c>
      <c r="O478" s="19" t="b">
        <v>1</v>
      </c>
      <c r="X478" s="7"/>
    </row>
    <row r="479" spans="1:24" s="19" customFormat="1" x14ac:dyDescent="0.2">
      <c r="A479" s="19" t="s">
        <v>236</v>
      </c>
      <c r="B479" s="19" t="s">
        <v>4957</v>
      </c>
      <c r="C479" s="20" t="s">
        <v>5239</v>
      </c>
      <c r="D479" s="19" t="s">
        <v>4776</v>
      </c>
      <c r="E479" s="7" t="s">
        <v>22097</v>
      </c>
      <c r="J479" s="41"/>
      <c r="K479" s="11" t="s">
        <v>29</v>
      </c>
      <c r="O479" s="19" t="b">
        <v>1</v>
      </c>
      <c r="X479" s="7"/>
    </row>
    <row r="480" spans="1:24" s="19" customFormat="1" x14ac:dyDescent="0.2">
      <c r="A480" s="19" t="s">
        <v>236</v>
      </c>
      <c r="B480" s="19" t="s">
        <v>4958</v>
      </c>
      <c r="C480" s="20" t="s">
        <v>5262</v>
      </c>
      <c r="D480" s="19" t="s">
        <v>4778</v>
      </c>
      <c r="E480" s="7" t="s">
        <v>22097</v>
      </c>
      <c r="J480" s="41"/>
      <c r="K480" s="11" t="s">
        <v>29</v>
      </c>
      <c r="O480" s="19" t="b">
        <v>1</v>
      </c>
      <c r="X480" s="7"/>
    </row>
    <row r="481" spans="1:24" s="19" customFormat="1" x14ac:dyDescent="0.2">
      <c r="A481" s="19" t="s">
        <v>236</v>
      </c>
      <c r="B481" s="19" t="s">
        <v>4959</v>
      </c>
      <c r="C481" s="20" t="s">
        <v>5261</v>
      </c>
      <c r="D481" s="19" t="s">
        <v>4780</v>
      </c>
      <c r="E481" s="7" t="s">
        <v>22097</v>
      </c>
      <c r="J481" s="41"/>
      <c r="K481" s="11" t="s">
        <v>29</v>
      </c>
      <c r="O481" s="19" t="b">
        <v>1</v>
      </c>
      <c r="X481" s="7"/>
    </row>
    <row r="482" spans="1:24" s="19" customFormat="1" x14ac:dyDescent="0.2">
      <c r="A482" s="19" t="s">
        <v>236</v>
      </c>
      <c r="B482" s="19" t="s">
        <v>4960</v>
      </c>
      <c r="C482" s="20" t="s">
        <v>4785</v>
      </c>
      <c r="D482" s="19" t="s">
        <v>4783</v>
      </c>
      <c r="E482" s="7" t="s">
        <v>22097</v>
      </c>
      <c r="J482" s="41"/>
      <c r="K482" s="11" t="s">
        <v>29</v>
      </c>
      <c r="O482" s="19" t="b">
        <v>1</v>
      </c>
      <c r="X482" s="7"/>
    </row>
    <row r="483" spans="1:24" s="19" customFormat="1" x14ac:dyDescent="0.2">
      <c r="A483" s="19" t="s">
        <v>236</v>
      </c>
      <c r="B483" s="19" t="s">
        <v>4961</v>
      </c>
      <c r="C483" s="20" t="s">
        <v>5263</v>
      </c>
      <c r="D483" s="19" t="s">
        <v>4962</v>
      </c>
      <c r="E483" s="7" t="s">
        <v>22097</v>
      </c>
      <c r="J483" s="41"/>
      <c r="K483" s="11" t="s">
        <v>29</v>
      </c>
      <c r="O483" s="19" t="b">
        <v>1</v>
      </c>
      <c r="X483" s="7"/>
    </row>
    <row r="484" spans="1:24" s="19" customFormat="1" x14ac:dyDescent="0.2">
      <c r="A484" s="19" t="s">
        <v>236</v>
      </c>
      <c r="B484" s="19" t="s">
        <v>4963</v>
      </c>
      <c r="C484" s="20" t="s">
        <v>4790</v>
      </c>
      <c r="D484" s="19" t="s">
        <v>4964</v>
      </c>
      <c r="E484" s="7" t="s">
        <v>22097</v>
      </c>
      <c r="J484" s="41"/>
      <c r="K484" s="11" t="s">
        <v>29</v>
      </c>
      <c r="O484" s="19" t="b">
        <v>1</v>
      </c>
      <c r="X484" s="7"/>
    </row>
    <row r="485" spans="1:24" s="19" customFormat="1" x14ac:dyDescent="0.2">
      <c r="A485" s="19" t="s">
        <v>236</v>
      </c>
      <c r="B485" s="19" t="s">
        <v>4965</v>
      </c>
      <c r="C485" s="20" t="s">
        <v>4818</v>
      </c>
      <c r="D485" s="19" t="s">
        <v>4966</v>
      </c>
      <c r="E485" s="7" t="s">
        <v>22097</v>
      </c>
      <c r="J485" s="41"/>
      <c r="K485" s="11" t="s">
        <v>29</v>
      </c>
      <c r="O485" s="19" t="b">
        <v>1</v>
      </c>
      <c r="X485" s="7"/>
    </row>
    <row r="486" spans="1:24" s="19" customFormat="1" x14ac:dyDescent="0.2">
      <c r="A486" s="19" t="s">
        <v>25</v>
      </c>
      <c r="C486" s="20"/>
      <c r="E486" s="7" t="s">
        <v>774</v>
      </c>
      <c r="J486" s="41"/>
      <c r="X486" s="7"/>
    </row>
    <row r="487" spans="1:24" s="19" customFormat="1" x14ac:dyDescent="0.2">
      <c r="A487" s="19" t="s">
        <v>44</v>
      </c>
      <c r="B487" s="19" t="s">
        <v>4967</v>
      </c>
      <c r="C487" s="20" t="s">
        <v>2046</v>
      </c>
      <c r="D487" s="19" t="s">
        <v>2041</v>
      </c>
      <c r="E487" s="7" t="s">
        <v>22097</v>
      </c>
      <c r="J487" s="41"/>
      <c r="O487" s="19" t="b">
        <v>1</v>
      </c>
      <c r="X487" s="7"/>
    </row>
    <row r="488" spans="1:24" s="19" customFormat="1" x14ac:dyDescent="0.2">
      <c r="A488" s="19" t="s">
        <v>13</v>
      </c>
      <c r="B488" s="19" t="s">
        <v>4968</v>
      </c>
      <c r="C488" s="20"/>
      <c r="E488" s="7" t="s">
        <v>774</v>
      </c>
      <c r="J488" s="41" t="s">
        <v>4969</v>
      </c>
      <c r="X488" s="7"/>
    </row>
    <row r="489" spans="1:24" s="19" customFormat="1" x14ac:dyDescent="0.2">
      <c r="A489" s="36" t="s">
        <v>18</v>
      </c>
      <c r="B489" s="36" t="s">
        <v>4970</v>
      </c>
      <c r="C489" s="38" t="s">
        <v>2044</v>
      </c>
      <c r="D489" s="36" t="s">
        <v>2042</v>
      </c>
      <c r="E489" s="36" t="s">
        <v>22086</v>
      </c>
      <c r="F489" s="36"/>
      <c r="J489" s="41"/>
      <c r="O489" s="19" t="b">
        <v>1</v>
      </c>
      <c r="X489" s="7"/>
    </row>
    <row r="490" spans="1:24" s="19" customFormat="1" x14ac:dyDescent="0.2">
      <c r="A490" s="19" t="s">
        <v>236</v>
      </c>
      <c r="B490" s="19" t="s">
        <v>4971</v>
      </c>
      <c r="C490" s="20" t="s">
        <v>2045</v>
      </c>
      <c r="D490" s="19" t="s">
        <v>2043</v>
      </c>
      <c r="E490" s="7" t="s">
        <v>22097</v>
      </c>
      <c r="J490" s="41"/>
      <c r="K490" s="11" t="s">
        <v>29</v>
      </c>
      <c r="O490" s="19" t="b">
        <v>1</v>
      </c>
      <c r="X490" s="7"/>
    </row>
    <row r="491" spans="1:24" s="19" customFormat="1" x14ac:dyDescent="0.2">
      <c r="A491" s="19" t="s">
        <v>25</v>
      </c>
      <c r="C491" s="20"/>
      <c r="E491" s="7" t="s">
        <v>774</v>
      </c>
      <c r="J491" s="41"/>
      <c r="X491" s="7"/>
    </row>
    <row r="492" spans="1:24" s="19" customFormat="1" x14ac:dyDescent="0.2">
      <c r="A492" s="19" t="s">
        <v>13</v>
      </c>
      <c r="B492" s="19" t="s">
        <v>4972</v>
      </c>
      <c r="C492" s="20" t="s">
        <v>5065</v>
      </c>
      <c r="D492" s="19" t="s">
        <v>4973</v>
      </c>
      <c r="E492" s="7" t="s">
        <v>774</v>
      </c>
      <c r="J492" s="41"/>
      <c r="X492" s="7"/>
    </row>
    <row r="493" spans="1:24" s="19" customFormat="1" x14ac:dyDescent="0.2">
      <c r="A493" s="19" t="s">
        <v>2810</v>
      </c>
      <c r="B493" s="19" t="s">
        <v>4974</v>
      </c>
      <c r="C493" s="20" t="s">
        <v>5291</v>
      </c>
      <c r="D493" s="19" t="s">
        <v>4975</v>
      </c>
      <c r="E493" s="7" t="s">
        <v>22097</v>
      </c>
      <c r="J493" s="41"/>
      <c r="O493" s="19" t="b">
        <v>1</v>
      </c>
      <c r="X493" s="7"/>
    </row>
    <row r="494" spans="1:24" s="19" customFormat="1" x14ac:dyDescent="0.2">
      <c r="A494" s="19" t="s">
        <v>14</v>
      </c>
      <c r="B494" s="12" t="s">
        <v>4976</v>
      </c>
      <c r="C494" s="20" t="s">
        <v>5292</v>
      </c>
      <c r="D494" s="19" t="s">
        <v>4977</v>
      </c>
      <c r="E494" s="12" t="s">
        <v>22085</v>
      </c>
      <c r="F494" s="12"/>
      <c r="I494" s="19" t="s">
        <v>82</v>
      </c>
      <c r="J494" s="41" t="s">
        <v>4978</v>
      </c>
      <c r="M494" s="19" t="s">
        <v>244</v>
      </c>
      <c r="X494" s="7"/>
    </row>
    <row r="495" spans="1:24" s="19" customFormat="1" x14ac:dyDescent="0.2">
      <c r="A495" s="19" t="s">
        <v>25</v>
      </c>
      <c r="C495" s="20"/>
      <c r="E495" s="7" t="s">
        <v>774</v>
      </c>
      <c r="J495" s="41"/>
      <c r="X495" s="7"/>
    </row>
    <row r="496" spans="1:24" s="19" customFormat="1" x14ac:dyDescent="0.2">
      <c r="A496" s="19" t="s">
        <v>61</v>
      </c>
      <c r="B496" s="19" t="s">
        <v>4979</v>
      </c>
      <c r="C496" s="20" t="s">
        <v>5294</v>
      </c>
      <c r="D496" s="19" t="s">
        <v>4980</v>
      </c>
      <c r="E496" s="7" t="s">
        <v>22097</v>
      </c>
      <c r="J496" s="41"/>
      <c r="X496" s="7"/>
    </row>
    <row r="497" spans="1:24" s="19" customFormat="1" x14ac:dyDescent="0.2">
      <c r="A497" s="19" t="s">
        <v>13</v>
      </c>
      <c r="B497" s="19" t="s">
        <v>4981</v>
      </c>
      <c r="C497" s="20" t="s">
        <v>5295</v>
      </c>
      <c r="D497" s="19" t="s">
        <v>4982</v>
      </c>
      <c r="E497" s="7" t="s">
        <v>774</v>
      </c>
      <c r="G497" s="19" t="s">
        <v>5293</v>
      </c>
      <c r="J497" s="41" t="s">
        <v>4983</v>
      </c>
      <c r="X497" s="7"/>
    </row>
    <row r="498" spans="1:24" s="19" customFormat="1" x14ac:dyDescent="0.2">
      <c r="A498" s="18" t="s">
        <v>245</v>
      </c>
      <c r="B498" s="18" t="s">
        <v>4984</v>
      </c>
      <c r="C498" s="21" t="s">
        <v>2050</v>
      </c>
      <c r="D498" s="18" t="s">
        <v>2056</v>
      </c>
      <c r="E498" s="18" t="s">
        <v>22087</v>
      </c>
      <c r="F498" s="18">
        <v>1</v>
      </c>
      <c r="J498" s="41"/>
      <c r="L498" s="19" t="s">
        <v>4985</v>
      </c>
      <c r="O498" s="19" t="b">
        <v>1</v>
      </c>
      <c r="X498" s="7"/>
    </row>
    <row r="499" spans="1:24" s="19" customFormat="1" x14ac:dyDescent="0.2">
      <c r="A499" s="36" t="s">
        <v>18</v>
      </c>
      <c r="B499" s="36" t="s">
        <v>4986</v>
      </c>
      <c r="C499" s="38" t="s">
        <v>2051</v>
      </c>
      <c r="D499" s="36" t="s">
        <v>2057</v>
      </c>
      <c r="E499" s="36" t="s">
        <v>22086</v>
      </c>
      <c r="F499" s="36"/>
      <c r="J499" s="41" t="s">
        <v>4987</v>
      </c>
      <c r="O499" s="19" t="b">
        <v>1</v>
      </c>
      <c r="X499" s="7"/>
    </row>
    <row r="500" spans="1:24" s="19" customFormat="1" x14ac:dyDescent="0.2">
      <c r="A500" s="18" t="s">
        <v>245</v>
      </c>
      <c r="B500" s="18" t="s">
        <v>4988</v>
      </c>
      <c r="C500" s="21" t="s">
        <v>2052</v>
      </c>
      <c r="D500" s="18" t="s">
        <v>2058</v>
      </c>
      <c r="E500" s="18" t="s">
        <v>22087</v>
      </c>
      <c r="F500" s="18">
        <v>2</v>
      </c>
      <c r="J500" s="41"/>
      <c r="L500" s="19" t="s">
        <v>4989</v>
      </c>
      <c r="X500" s="7"/>
    </row>
    <row r="501" spans="1:24" s="19" customFormat="1" x14ac:dyDescent="0.2">
      <c r="A501" s="36" t="s">
        <v>18</v>
      </c>
      <c r="B501" s="36" t="s">
        <v>4990</v>
      </c>
      <c r="C501" s="38" t="s">
        <v>2053</v>
      </c>
      <c r="D501" s="36" t="s">
        <v>2059</v>
      </c>
      <c r="E501" s="36" t="s">
        <v>22086</v>
      </c>
      <c r="F501" s="36"/>
      <c r="J501" s="41" t="s">
        <v>4991</v>
      </c>
      <c r="O501" s="19" t="b">
        <v>1</v>
      </c>
      <c r="X501" s="7"/>
    </row>
    <row r="502" spans="1:24" s="19" customFormat="1" x14ac:dyDescent="0.2">
      <c r="A502" s="18" t="s">
        <v>245</v>
      </c>
      <c r="B502" s="18" t="s">
        <v>4992</v>
      </c>
      <c r="C502" s="21" t="s">
        <v>2054</v>
      </c>
      <c r="D502" s="18" t="s">
        <v>2060</v>
      </c>
      <c r="E502" s="18" t="s">
        <v>22087</v>
      </c>
      <c r="F502" s="18">
        <v>3</v>
      </c>
      <c r="J502" s="41"/>
      <c r="L502" s="19" t="s">
        <v>4993</v>
      </c>
      <c r="X502" s="7"/>
    </row>
    <row r="503" spans="1:24" s="19" customFormat="1" x14ac:dyDescent="0.2">
      <c r="A503" s="36" t="s">
        <v>18</v>
      </c>
      <c r="B503" s="36" t="s">
        <v>4994</v>
      </c>
      <c r="C503" s="38" t="s">
        <v>2055</v>
      </c>
      <c r="D503" s="36" t="s">
        <v>2061</v>
      </c>
      <c r="E503" s="36" t="s">
        <v>22086</v>
      </c>
      <c r="F503" s="36"/>
      <c r="J503" s="41" t="s">
        <v>4995</v>
      </c>
      <c r="O503" s="19" t="b">
        <v>1</v>
      </c>
      <c r="X503" s="7"/>
    </row>
    <row r="504" spans="1:24" s="19" customFormat="1" x14ac:dyDescent="0.2">
      <c r="A504" s="19" t="s">
        <v>25</v>
      </c>
      <c r="C504" s="20"/>
      <c r="E504" s="7" t="s">
        <v>774</v>
      </c>
      <c r="J504" s="41"/>
      <c r="X504" s="7"/>
    </row>
    <row r="505" spans="1:24" s="19" customFormat="1" x14ac:dyDescent="0.2">
      <c r="A505" s="19" t="s">
        <v>13</v>
      </c>
      <c r="B505" s="19" t="s">
        <v>2069</v>
      </c>
      <c r="C505" s="20"/>
      <c r="E505" s="7" t="s">
        <v>774</v>
      </c>
      <c r="J505" s="41"/>
      <c r="X505" s="7"/>
    </row>
    <row r="506" spans="1:24" s="19" customFormat="1" x14ac:dyDescent="0.2">
      <c r="A506" s="19" t="s">
        <v>250</v>
      </c>
      <c r="B506" s="19" t="s">
        <v>4996</v>
      </c>
      <c r="C506" s="20" t="s">
        <v>5296</v>
      </c>
      <c r="D506" s="19" t="s">
        <v>4997</v>
      </c>
      <c r="E506" s="7" t="s">
        <v>22101</v>
      </c>
      <c r="F506" s="7"/>
      <c r="G506" s="19" t="s">
        <v>5297</v>
      </c>
      <c r="H506" s="19" t="s">
        <v>94</v>
      </c>
      <c r="I506" s="31" t="s">
        <v>5220</v>
      </c>
      <c r="J506" s="41"/>
      <c r="O506" s="19" t="b">
        <v>1</v>
      </c>
      <c r="X506" s="7"/>
    </row>
    <row r="507" spans="1:24" s="19" customFormat="1" x14ac:dyDescent="0.2">
      <c r="A507" s="36" t="s">
        <v>18</v>
      </c>
      <c r="B507" s="36" t="s">
        <v>4998</v>
      </c>
      <c r="C507" s="38" t="s">
        <v>2070</v>
      </c>
      <c r="D507" s="36" t="s">
        <v>2064</v>
      </c>
      <c r="E507" s="36" t="s">
        <v>22086</v>
      </c>
      <c r="F507" s="36"/>
      <c r="J507" s="41" t="s">
        <v>4999</v>
      </c>
      <c r="O507" s="19" t="b">
        <v>1</v>
      </c>
      <c r="X507" s="7"/>
    </row>
    <row r="508" spans="1:24" s="19" customFormat="1" x14ac:dyDescent="0.2">
      <c r="A508" s="19" t="s">
        <v>25</v>
      </c>
      <c r="C508" s="20"/>
      <c r="E508" s="7" t="s">
        <v>774</v>
      </c>
      <c r="J508" s="41"/>
      <c r="X508" s="7"/>
    </row>
    <row r="509" spans="1:24" s="19" customFormat="1" x14ac:dyDescent="0.2">
      <c r="A509" s="19" t="s">
        <v>13</v>
      </c>
      <c r="B509" s="19" t="s">
        <v>2071</v>
      </c>
      <c r="C509" s="20"/>
      <c r="E509" s="7" t="s">
        <v>774</v>
      </c>
      <c r="J509" s="41"/>
      <c r="X509" s="7"/>
    </row>
    <row r="510" spans="1:24" s="19" customFormat="1" x14ac:dyDescent="0.2">
      <c r="A510" s="43" t="s">
        <v>250</v>
      </c>
      <c r="B510" s="43" t="s">
        <v>5000</v>
      </c>
      <c r="C510" s="44" t="s">
        <v>5298</v>
      </c>
      <c r="D510" s="43" t="s">
        <v>5001</v>
      </c>
      <c r="E510" s="43" t="s">
        <v>22099</v>
      </c>
      <c r="F510" s="43"/>
      <c r="G510" s="43" t="s">
        <v>251</v>
      </c>
      <c r="H510" s="19" t="s">
        <v>252</v>
      </c>
      <c r="I510" s="31" t="s">
        <v>5221</v>
      </c>
      <c r="J510" s="41"/>
      <c r="M510" s="19" t="s">
        <v>254</v>
      </c>
      <c r="N510" s="19" t="s">
        <v>255</v>
      </c>
      <c r="X510" s="7"/>
    </row>
    <row r="511" spans="1:24" s="19" customFormat="1" x14ac:dyDescent="0.2">
      <c r="A511" s="36" t="s">
        <v>18</v>
      </c>
      <c r="B511" s="36" t="s">
        <v>5002</v>
      </c>
      <c r="C511" s="38" t="s">
        <v>2070</v>
      </c>
      <c r="D511" s="36" t="s">
        <v>2064</v>
      </c>
      <c r="E511" s="36" t="s">
        <v>22086</v>
      </c>
      <c r="F511" s="36"/>
      <c r="J511" s="41" t="s">
        <v>5003</v>
      </c>
      <c r="X511" s="7"/>
    </row>
    <row r="512" spans="1:24" s="19" customFormat="1" x14ac:dyDescent="0.2">
      <c r="A512" s="19" t="s">
        <v>25</v>
      </c>
      <c r="C512" s="20"/>
      <c r="E512" s="7" t="s">
        <v>774</v>
      </c>
      <c r="J512" s="41"/>
      <c r="X512" s="7"/>
    </row>
    <row r="513" spans="1:24" s="19" customFormat="1" x14ac:dyDescent="0.2">
      <c r="A513" s="19" t="s">
        <v>13</v>
      </c>
      <c r="B513" s="19" t="s">
        <v>5004</v>
      </c>
      <c r="C513" s="20" t="s">
        <v>5300</v>
      </c>
      <c r="D513" s="19" t="s">
        <v>5005</v>
      </c>
      <c r="E513" s="7" t="s">
        <v>774</v>
      </c>
      <c r="G513" s="19" t="s">
        <v>5299</v>
      </c>
      <c r="J513" s="41"/>
      <c r="X513" s="7"/>
    </row>
    <row r="514" spans="1:24" s="19" customFormat="1" x14ac:dyDescent="0.2">
      <c r="A514" s="19" t="s">
        <v>236</v>
      </c>
      <c r="B514" s="19" t="s">
        <v>5006</v>
      </c>
      <c r="C514" s="20" t="s">
        <v>5007</v>
      </c>
      <c r="D514" s="19" t="s">
        <v>5008</v>
      </c>
      <c r="E514" s="7" t="s">
        <v>22097</v>
      </c>
      <c r="J514" s="41"/>
      <c r="K514" s="11" t="s">
        <v>29</v>
      </c>
      <c r="O514" s="19" t="b">
        <v>1</v>
      </c>
      <c r="X514" s="7"/>
    </row>
    <row r="515" spans="1:24" s="19" customFormat="1" x14ac:dyDescent="0.2">
      <c r="A515" s="19" t="s">
        <v>236</v>
      </c>
      <c r="B515" s="19" t="s">
        <v>5009</v>
      </c>
      <c r="C515" s="20" t="s">
        <v>5270</v>
      </c>
      <c r="D515" s="19" t="s">
        <v>5010</v>
      </c>
      <c r="E515" s="7" t="s">
        <v>22097</v>
      </c>
      <c r="J515" s="41"/>
      <c r="K515" s="11" t="s">
        <v>29</v>
      </c>
      <c r="O515" s="19" t="b">
        <v>1</v>
      </c>
      <c r="X515" s="7"/>
    </row>
    <row r="516" spans="1:24" s="19" customFormat="1" x14ac:dyDescent="0.2">
      <c r="A516" s="19" t="s">
        <v>236</v>
      </c>
      <c r="B516" s="19" t="s">
        <v>5011</v>
      </c>
      <c r="C516" s="20" t="s">
        <v>5012</v>
      </c>
      <c r="D516" s="19" t="s">
        <v>5013</v>
      </c>
      <c r="E516" s="7" t="s">
        <v>22097</v>
      </c>
      <c r="J516" s="41"/>
      <c r="K516" s="11" t="s">
        <v>29</v>
      </c>
      <c r="O516" s="19" t="b">
        <v>1</v>
      </c>
      <c r="X516" s="7"/>
    </row>
    <row r="517" spans="1:24" s="19" customFormat="1" x14ac:dyDescent="0.2">
      <c r="A517" s="19" t="s">
        <v>236</v>
      </c>
      <c r="B517" s="19" t="s">
        <v>5014</v>
      </c>
      <c r="C517" s="20" t="s">
        <v>5271</v>
      </c>
      <c r="D517" s="19" t="s">
        <v>5015</v>
      </c>
      <c r="E517" s="7" t="s">
        <v>22097</v>
      </c>
      <c r="J517" s="41"/>
      <c r="K517" s="11" t="s">
        <v>29</v>
      </c>
      <c r="O517" s="19" t="b">
        <v>1</v>
      </c>
      <c r="X517" s="7"/>
    </row>
    <row r="518" spans="1:24" s="19" customFormat="1" x14ac:dyDescent="0.2">
      <c r="A518" s="19" t="s">
        <v>236</v>
      </c>
      <c r="B518" s="19" t="s">
        <v>5016</v>
      </c>
      <c r="C518" s="20" t="s">
        <v>5272</v>
      </c>
      <c r="D518" s="19" t="s">
        <v>5017</v>
      </c>
      <c r="E518" s="7" t="s">
        <v>22097</v>
      </c>
      <c r="J518" s="41"/>
      <c r="K518" s="11" t="s">
        <v>29</v>
      </c>
      <c r="O518" s="19" t="b">
        <v>1</v>
      </c>
      <c r="X518" s="7"/>
    </row>
    <row r="519" spans="1:24" s="19" customFormat="1" x14ac:dyDescent="0.2">
      <c r="A519" s="19" t="s">
        <v>236</v>
      </c>
      <c r="B519" s="19" t="s">
        <v>5018</v>
      </c>
      <c r="C519" s="20" t="s">
        <v>5019</v>
      </c>
      <c r="D519" s="19" t="s">
        <v>5020</v>
      </c>
      <c r="E519" s="7" t="s">
        <v>22097</v>
      </c>
      <c r="J519" s="41"/>
      <c r="K519" s="11" t="s">
        <v>29</v>
      </c>
      <c r="O519" s="19" t="b">
        <v>1</v>
      </c>
      <c r="X519" s="7"/>
    </row>
    <row r="520" spans="1:24" s="19" customFormat="1" x14ac:dyDescent="0.2">
      <c r="A520" s="19" t="s">
        <v>236</v>
      </c>
      <c r="B520" s="19" t="s">
        <v>5021</v>
      </c>
      <c r="C520" s="20" t="s">
        <v>5022</v>
      </c>
      <c r="D520" s="19" t="s">
        <v>5023</v>
      </c>
      <c r="E520" s="7" t="s">
        <v>22097</v>
      </c>
      <c r="J520" s="41"/>
      <c r="K520" s="11" t="s">
        <v>29</v>
      </c>
      <c r="O520" s="19" t="b">
        <v>1</v>
      </c>
      <c r="X520" s="7"/>
    </row>
    <row r="521" spans="1:24" s="19" customFormat="1" x14ac:dyDescent="0.2">
      <c r="A521" s="19" t="s">
        <v>236</v>
      </c>
      <c r="B521" s="19" t="s">
        <v>5024</v>
      </c>
      <c r="C521" s="20" t="s">
        <v>5451</v>
      </c>
      <c r="D521" s="19" t="s">
        <v>5025</v>
      </c>
      <c r="E521" s="7" t="s">
        <v>22097</v>
      </c>
      <c r="J521" s="41"/>
      <c r="K521" s="11" t="s">
        <v>29</v>
      </c>
      <c r="O521" s="19" t="b">
        <v>1</v>
      </c>
      <c r="X521" s="7"/>
    </row>
    <row r="522" spans="1:24" s="19" customFormat="1" x14ac:dyDescent="0.2">
      <c r="A522" s="19" t="s">
        <v>236</v>
      </c>
      <c r="B522" s="19" t="s">
        <v>5026</v>
      </c>
      <c r="C522" s="20" t="s">
        <v>5027</v>
      </c>
      <c r="D522" s="19" t="s">
        <v>5028</v>
      </c>
      <c r="E522" s="7" t="s">
        <v>22097</v>
      </c>
      <c r="J522" s="41"/>
      <c r="K522" s="11" t="s">
        <v>29</v>
      </c>
      <c r="O522" s="19" t="b">
        <v>1</v>
      </c>
      <c r="X522" s="7"/>
    </row>
    <row r="523" spans="1:24" s="19" customFormat="1" x14ac:dyDescent="0.2">
      <c r="A523" s="19" t="s">
        <v>236</v>
      </c>
      <c r="B523" s="19" t="s">
        <v>5029</v>
      </c>
      <c r="C523" s="20" t="s">
        <v>5030</v>
      </c>
      <c r="D523" s="19" t="s">
        <v>5031</v>
      </c>
      <c r="E523" s="7" t="s">
        <v>22097</v>
      </c>
      <c r="J523" s="41"/>
      <c r="K523" s="11" t="s">
        <v>29</v>
      </c>
      <c r="O523" s="19" t="b">
        <v>1</v>
      </c>
      <c r="X523" s="7"/>
    </row>
    <row r="524" spans="1:24" s="19" customFormat="1" x14ac:dyDescent="0.2">
      <c r="A524" s="19" t="s">
        <v>236</v>
      </c>
      <c r="B524" s="19" t="s">
        <v>5032</v>
      </c>
      <c r="C524" s="20" t="s">
        <v>5273</v>
      </c>
      <c r="D524" s="19" t="s">
        <v>5033</v>
      </c>
      <c r="E524" s="7" t="s">
        <v>22097</v>
      </c>
      <c r="J524" s="41"/>
      <c r="K524" s="11" t="s">
        <v>29</v>
      </c>
      <c r="O524" s="19" t="b">
        <v>1</v>
      </c>
      <c r="X524" s="7"/>
    </row>
    <row r="525" spans="1:24" s="19" customFormat="1" x14ac:dyDescent="0.2">
      <c r="A525" s="19" t="s">
        <v>236</v>
      </c>
      <c r="B525" s="19" t="s">
        <v>5034</v>
      </c>
      <c r="C525" s="20" t="s">
        <v>5035</v>
      </c>
      <c r="D525" s="19" t="s">
        <v>5036</v>
      </c>
      <c r="E525" s="7" t="s">
        <v>22097</v>
      </c>
      <c r="J525" s="41"/>
      <c r="K525" s="11" t="s">
        <v>29</v>
      </c>
      <c r="O525" s="19" t="b">
        <v>1</v>
      </c>
      <c r="X525" s="7"/>
    </row>
    <row r="526" spans="1:24" s="19" customFormat="1" x14ac:dyDescent="0.2">
      <c r="A526" s="19" t="s">
        <v>236</v>
      </c>
      <c r="B526" s="19" t="s">
        <v>5037</v>
      </c>
      <c r="C526" s="20" t="s">
        <v>5274</v>
      </c>
      <c r="D526" s="19" t="s">
        <v>5275</v>
      </c>
      <c r="E526" s="7" t="s">
        <v>22097</v>
      </c>
      <c r="J526" s="41"/>
      <c r="K526" s="11" t="s">
        <v>29</v>
      </c>
      <c r="O526" s="19" t="b">
        <v>1</v>
      </c>
      <c r="X526" s="7"/>
    </row>
    <row r="527" spans="1:24" s="19" customFormat="1" x14ac:dyDescent="0.2">
      <c r="A527" s="19" t="s">
        <v>236</v>
      </c>
      <c r="B527" s="19" t="s">
        <v>5038</v>
      </c>
      <c r="C527" s="20" t="s">
        <v>5039</v>
      </c>
      <c r="D527" s="19" t="s">
        <v>5040</v>
      </c>
      <c r="E527" s="7" t="s">
        <v>22097</v>
      </c>
      <c r="J527" s="41"/>
      <c r="K527" s="11" t="s">
        <v>29</v>
      </c>
      <c r="O527" s="19" t="b">
        <v>1</v>
      </c>
      <c r="X527" s="7"/>
    </row>
    <row r="528" spans="1:24" s="19" customFormat="1" x14ac:dyDescent="0.2">
      <c r="A528" s="19" t="s">
        <v>236</v>
      </c>
      <c r="B528" s="19" t="s">
        <v>5041</v>
      </c>
      <c r="C528" s="20" t="s">
        <v>5276</v>
      </c>
      <c r="D528" s="19" t="s">
        <v>5042</v>
      </c>
      <c r="E528" s="7" t="s">
        <v>22097</v>
      </c>
      <c r="J528" s="41"/>
      <c r="K528" s="11" t="s">
        <v>29</v>
      </c>
      <c r="O528" s="19" t="b">
        <v>1</v>
      </c>
      <c r="X528" s="7"/>
    </row>
    <row r="529" spans="1:24" s="19" customFormat="1" x14ac:dyDescent="0.2">
      <c r="A529" s="19" t="s">
        <v>25</v>
      </c>
      <c r="C529" s="20"/>
      <c r="E529" s="7" t="s">
        <v>774</v>
      </c>
      <c r="J529" s="41"/>
      <c r="X529" s="7"/>
    </row>
    <row r="530" spans="1:24" s="19" customFormat="1" x14ac:dyDescent="0.2">
      <c r="A530" s="19" t="s">
        <v>44</v>
      </c>
      <c r="B530" s="19" t="s">
        <v>5043</v>
      </c>
      <c r="C530" s="20" t="s">
        <v>2072</v>
      </c>
      <c r="D530" s="19" t="s">
        <v>2073</v>
      </c>
      <c r="E530" s="7" t="s">
        <v>22097</v>
      </c>
      <c r="J530" s="41"/>
      <c r="O530" s="19" t="b">
        <v>1</v>
      </c>
      <c r="X530" s="7"/>
    </row>
    <row r="531" spans="1:24" s="19" customFormat="1" x14ac:dyDescent="0.2">
      <c r="A531" s="19" t="s">
        <v>13</v>
      </c>
      <c r="B531" s="19" t="s">
        <v>5044</v>
      </c>
      <c r="C531" s="20"/>
      <c r="E531" s="7" t="s">
        <v>774</v>
      </c>
      <c r="J531" s="41" t="s">
        <v>5045</v>
      </c>
      <c r="X531" s="7"/>
    </row>
    <row r="532" spans="1:24" s="19" customFormat="1" x14ac:dyDescent="0.2">
      <c r="A532" s="36" t="s">
        <v>18</v>
      </c>
      <c r="B532" s="36" t="s">
        <v>5046</v>
      </c>
      <c r="C532" s="38" t="s">
        <v>2075</v>
      </c>
      <c r="D532" s="36" t="s">
        <v>2042</v>
      </c>
      <c r="E532" s="36" t="s">
        <v>22086</v>
      </c>
      <c r="F532" s="36"/>
      <c r="J532" s="41"/>
      <c r="O532" s="19" t="b">
        <v>1</v>
      </c>
      <c r="X532" s="7"/>
    </row>
    <row r="533" spans="1:24" s="19" customFormat="1" x14ac:dyDescent="0.2">
      <c r="A533" s="19" t="s">
        <v>236</v>
      </c>
      <c r="B533" s="19" t="s">
        <v>5047</v>
      </c>
      <c r="C533" s="20" t="s">
        <v>2074</v>
      </c>
      <c r="D533" s="19" t="s">
        <v>2043</v>
      </c>
      <c r="E533" s="7" t="s">
        <v>22097</v>
      </c>
      <c r="J533" s="41"/>
      <c r="K533" s="11" t="s">
        <v>29</v>
      </c>
      <c r="O533" s="19" t="b">
        <v>1</v>
      </c>
      <c r="X533" s="7"/>
    </row>
    <row r="534" spans="1:24" s="19" customFormat="1" x14ac:dyDescent="0.2">
      <c r="A534" s="19" t="s">
        <v>25</v>
      </c>
      <c r="C534" s="20"/>
      <c r="E534" s="7" t="s">
        <v>774</v>
      </c>
      <c r="J534" s="41"/>
      <c r="X534" s="7"/>
    </row>
    <row r="535" spans="1:24" s="19" customFormat="1" x14ac:dyDescent="0.2">
      <c r="A535" s="19" t="s">
        <v>13</v>
      </c>
      <c r="B535" s="19" t="s">
        <v>5048</v>
      </c>
      <c r="C535" s="20" t="s">
        <v>5301</v>
      </c>
      <c r="D535" s="19" t="s">
        <v>5049</v>
      </c>
      <c r="E535" s="7" t="s">
        <v>774</v>
      </c>
      <c r="G535" s="19" t="s">
        <v>256</v>
      </c>
      <c r="H535" s="19" t="s">
        <v>257</v>
      </c>
      <c r="J535" s="41"/>
      <c r="X535" s="7"/>
    </row>
    <row r="536" spans="1:24" s="19" customFormat="1" x14ac:dyDescent="0.2">
      <c r="A536" s="23" t="s">
        <v>258</v>
      </c>
      <c r="B536" s="23" t="s">
        <v>5050</v>
      </c>
      <c r="C536" s="90" t="s">
        <v>2076</v>
      </c>
      <c r="D536" s="23" t="s">
        <v>2080</v>
      </c>
      <c r="E536" s="23" t="s">
        <v>22091</v>
      </c>
      <c r="F536" s="23">
        <v>1</v>
      </c>
      <c r="J536" s="41"/>
      <c r="L536" s="19" t="s">
        <v>5051</v>
      </c>
      <c r="X536" s="7"/>
    </row>
    <row r="537" spans="1:24" s="19" customFormat="1" x14ac:dyDescent="0.2">
      <c r="A537" s="23" t="s">
        <v>258</v>
      </c>
      <c r="B537" s="23" t="s">
        <v>5052</v>
      </c>
      <c r="C537" s="90" t="s">
        <v>2077</v>
      </c>
      <c r="D537" s="23" t="s">
        <v>2081</v>
      </c>
      <c r="E537" s="23" t="s">
        <v>22091</v>
      </c>
      <c r="F537" s="23">
        <v>2</v>
      </c>
      <c r="J537" s="41"/>
      <c r="L537" s="19" t="s">
        <v>5053</v>
      </c>
      <c r="X537" s="7"/>
    </row>
    <row r="538" spans="1:24" s="19" customFormat="1" x14ac:dyDescent="0.2">
      <c r="A538" s="23" t="s">
        <v>258</v>
      </c>
      <c r="B538" s="23" t="s">
        <v>5054</v>
      </c>
      <c r="C538" s="90" t="s">
        <v>2078</v>
      </c>
      <c r="D538" s="23" t="s">
        <v>2082</v>
      </c>
      <c r="E538" s="23" t="s">
        <v>22091</v>
      </c>
      <c r="F538" s="23">
        <v>3</v>
      </c>
      <c r="J538" s="41"/>
      <c r="L538" s="19" t="s">
        <v>5055</v>
      </c>
      <c r="X538" s="7"/>
    </row>
    <row r="539" spans="1:24" s="19" customFormat="1" x14ac:dyDescent="0.2">
      <c r="A539" s="23" t="s">
        <v>258</v>
      </c>
      <c r="B539" s="23" t="s">
        <v>5056</v>
      </c>
      <c r="C539" s="90" t="s">
        <v>2079</v>
      </c>
      <c r="D539" s="23" t="s">
        <v>2083</v>
      </c>
      <c r="E539" s="23" t="s">
        <v>22091</v>
      </c>
      <c r="F539" s="23">
        <v>4</v>
      </c>
      <c r="J539" s="41"/>
      <c r="L539" s="19" t="s">
        <v>5057</v>
      </c>
      <c r="X539" s="7"/>
    </row>
    <row r="540" spans="1:24" s="19" customFormat="1" x14ac:dyDescent="0.2">
      <c r="A540" s="19" t="s">
        <v>25</v>
      </c>
      <c r="C540" s="20"/>
      <c r="E540" s="7" t="s">
        <v>774</v>
      </c>
      <c r="J540" s="41"/>
      <c r="X540" s="7"/>
    </row>
    <row r="541" spans="1:24" s="19" customFormat="1" x14ac:dyDescent="0.2">
      <c r="A541" s="19" t="s">
        <v>25</v>
      </c>
      <c r="C541" s="20"/>
      <c r="E541" s="7" t="s">
        <v>774</v>
      </c>
      <c r="J541" s="41"/>
      <c r="X541" s="7"/>
    </row>
    <row r="542" spans="1:24" s="19" customFormat="1" x14ac:dyDescent="0.2">
      <c r="A542" s="19" t="s">
        <v>25</v>
      </c>
      <c r="E542" s="7" t="s">
        <v>774</v>
      </c>
      <c r="J542" s="41"/>
      <c r="X542" s="7"/>
    </row>
    <row r="543" spans="1:24" x14ac:dyDescent="0.2">
      <c r="A543" s="7" t="s">
        <v>13</v>
      </c>
      <c r="B543" s="7" t="s">
        <v>2084</v>
      </c>
      <c r="C543" s="8" t="s">
        <v>5155</v>
      </c>
      <c r="D543" s="7" t="s">
        <v>5156</v>
      </c>
      <c r="E543" s="7" t="s">
        <v>774</v>
      </c>
      <c r="G543" s="8"/>
      <c r="L543" s="22"/>
      <c r="M543" s="8"/>
    </row>
    <row r="544" spans="1:24" x14ac:dyDescent="0.2">
      <c r="A544" s="7" t="s">
        <v>13</v>
      </c>
      <c r="B544" s="7" t="s">
        <v>2085</v>
      </c>
      <c r="C544" s="8" t="s">
        <v>2086</v>
      </c>
      <c r="D544" s="7" t="s">
        <v>2378</v>
      </c>
      <c r="E544" s="7" t="s">
        <v>774</v>
      </c>
      <c r="G544" s="8"/>
      <c r="L544" s="22"/>
      <c r="M544" s="8"/>
    </row>
    <row r="545" spans="1:15" x14ac:dyDescent="0.2">
      <c r="A545" s="7" t="s">
        <v>13</v>
      </c>
      <c r="B545" s="7" t="s">
        <v>2087</v>
      </c>
      <c r="C545" s="8"/>
      <c r="E545" s="7" t="s">
        <v>774</v>
      </c>
      <c r="G545" s="8"/>
      <c r="L545" s="22"/>
      <c r="M545" s="8"/>
    </row>
    <row r="546" spans="1:15" x14ac:dyDescent="0.2">
      <c r="A546" s="7" t="s">
        <v>13</v>
      </c>
      <c r="B546" s="7" t="s">
        <v>2088</v>
      </c>
      <c r="C546" s="8"/>
      <c r="E546" s="7" t="s">
        <v>774</v>
      </c>
      <c r="G546" s="8"/>
      <c r="L546" s="22"/>
      <c r="M546" s="8"/>
    </row>
    <row r="547" spans="1:15" x14ac:dyDescent="0.2">
      <c r="A547" s="36" t="s">
        <v>20</v>
      </c>
      <c r="B547" s="36" t="s">
        <v>2089</v>
      </c>
      <c r="C547" s="38" t="s">
        <v>5199</v>
      </c>
      <c r="D547" s="36" t="s">
        <v>2379</v>
      </c>
      <c r="E547" s="36" t="s">
        <v>22086</v>
      </c>
      <c r="F547" s="36"/>
      <c r="G547" s="8"/>
      <c r="K547" s="7" t="s">
        <v>109</v>
      </c>
      <c r="L547" s="22"/>
      <c r="M547" s="8"/>
      <c r="O547" s="7" t="b">
        <v>1</v>
      </c>
    </row>
    <row r="548" spans="1:15" x14ac:dyDescent="0.2">
      <c r="A548" s="7" t="s">
        <v>14</v>
      </c>
      <c r="B548" s="7" t="s">
        <v>2090</v>
      </c>
      <c r="C548" s="8" t="s">
        <v>5200</v>
      </c>
      <c r="D548" s="7" t="s">
        <v>2380</v>
      </c>
      <c r="E548" s="7" t="s">
        <v>22085</v>
      </c>
      <c r="G548" s="8"/>
      <c r="I548" s="7" t="s">
        <v>5211</v>
      </c>
      <c r="L548" s="22"/>
      <c r="M548" s="8" t="s">
        <v>5213</v>
      </c>
      <c r="N548" s="7" t="s">
        <v>5214</v>
      </c>
      <c r="O548" s="7" t="b">
        <v>1</v>
      </c>
    </row>
    <row r="549" spans="1:15" x14ac:dyDescent="0.2">
      <c r="A549" s="93" t="s">
        <v>41</v>
      </c>
      <c r="B549" s="93" t="s">
        <v>2091</v>
      </c>
      <c r="C549" s="95" t="s">
        <v>2092</v>
      </c>
      <c r="D549" s="93" t="s">
        <v>2381</v>
      </c>
      <c r="E549" s="93" t="s">
        <v>22088</v>
      </c>
      <c r="F549" s="93"/>
      <c r="G549" s="8"/>
      <c r="K549" s="7" t="s">
        <v>109</v>
      </c>
      <c r="L549" s="22"/>
      <c r="M549" s="8"/>
      <c r="O549" s="7" t="b">
        <v>1</v>
      </c>
    </row>
    <row r="550" spans="1:15" x14ac:dyDescent="0.2">
      <c r="A550" s="93" t="s">
        <v>259</v>
      </c>
      <c r="B550" s="93" t="s">
        <v>2093</v>
      </c>
      <c r="C550" s="95" t="s">
        <v>2094</v>
      </c>
      <c r="D550" s="93" t="s">
        <v>2382</v>
      </c>
      <c r="E550" s="93" t="s">
        <v>22088</v>
      </c>
      <c r="F550" s="93"/>
      <c r="G550" s="8"/>
      <c r="K550" s="7" t="s">
        <v>109</v>
      </c>
      <c r="L550" s="22"/>
      <c r="M550" s="8"/>
      <c r="O550" s="7" t="b">
        <v>1</v>
      </c>
    </row>
    <row r="551" spans="1:15" x14ac:dyDescent="0.2">
      <c r="A551" s="7" t="s">
        <v>25</v>
      </c>
      <c r="C551" s="8"/>
      <c r="E551" s="7" t="s">
        <v>774</v>
      </c>
      <c r="G551" s="8"/>
      <c r="L551" s="22"/>
      <c r="M551" s="8"/>
    </row>
    <row r="552" spans="1:15" x14ac:dyDescent="0.2">
      <c r="A552" s="7" t="s">
        <v>13</v>
      </c>
      <c r="B552" s="7" t="s">
        <v>2095</v>
      </c>
      <c r="C552" s="8"/>
      <c r="E552" s="7" t="s">
        <v>774</v>
      </c>
      <c r="G552" s="8"/>
      <c r="L552" s="22"/>
      <c r="M552" s="8"/>
    </row>
    <row r="553" spans="1:15" x14ac:dyDescent="0.2">
      <c r="A553" s="36" t="s">
        <v>17</v>
      </c>
      <c r="B553" s="36" t="s">
        <v>2096</v>
      </c>
      <c r="C553" s="38" t="s">
        <v>2097</v>
      </c>
      <c r="D553" s="36" t="s">
        <v>2383</v>
      </c>
      <c r="E553" s="36" t="s">
        <v>22086</v>
      </c>
      <c r="F553" s="36"/>
      <c r="G553" s="8"/>
      <c r="I553" s="11"/>
      <c r="L553" s="22"/>
      <c r="M553" s="8"/>
      <c r="O553" s="7" t="b">
        <v>1</v>
      </c>
    </row>
    <row r="554" spans="1:15" x14ac:dyDescent="0.2">
      <c r="A554" s="7" t="s">
        <v>25</v>
      </c>
      <c r="C554" s="8"/>
      <c r="E554" s="7" t="s">
        <v>774</v>
      </c>
      <c r="G554" s="8"/>
      <c r="L554" s="22"/>
      <c r="M554" s="8"/>
    </row>
    <row r="555" spans="1:15" x14ac:dyDescent="0.2">
      <c r="A555" s="7" t="s">
        <v>25</v>
      </c>
      <c r="C555" s="8"/>
      <c r="E555" s="7" t="s">
        <v>774</v>
      </c>
      <c r="G555" s="8"/>
      <c r="L555" s="22"/>
      <c r="M555" s="8"/>
    </row>
    <row r="556" spans="1:15" x14ac:dyDescent="0.2">
      <c r="A556" s="7" t="s">
        <v>44</v>
      </c>
      <c r="B556" s="7" t="s">
        <v>2098</v>
      </c>
      <c r="C556" s="8" t="s">
        <v>2099</v>
      </c>
      <c r="D556" s="7" t="s">
        <v>2384</v>
      </c>
      <c r="E556" s="7" t="s">
        <v>774</v>
      </c>
      <c r="G556" s="8"/>
      <c r="L556" s="22"/>
      <c r="M556" s="8"/>
      <c r="O556" s="7" t="b">
        <v>1</v>
      </c>
    </row>
    <row r="557" spans="1:15" x14ac:dyDescent="0.2">
      <c r="A557" s="7" t="s">
        <v>13</v>
      </c>
      <c r="B557" s="7" t="s">
        <v>2100</v>
      </c>
      <c r="C557" s="8"/>
      <c r="E557" s="7" t="s">
        <v>774</v>
      </c>
      <c r="G557" s="8"/>
      <c r="J557" s="34" t="s">
        <v>2101</v>
      </c>
      <c r="L557" s="22"/>
      <c r="M557" s="8"/>
    </row>
    <row r="558" spans="1:15" x14ac:dyDescent="0.2">
      <c r="A558" s="7" t="s">
        <v>13</v>
      </c>
      <c r="B558" s="7" t="s">
        <v>2102</v>
      </c>
      <c r="C558" s="8"/>
      <c r="E558" s="7" t="s">
        <v>774</v>
      </c>
      <c r="G558" s="8"/>
      <c r="L558" s="22"/>
      <c r="M558" s="8"/>
    </row>
    <row r="559" spans="1:15" x14ac:dyDescent="0.2">
      <c r="A559" s="36" t="s">
        <v>20</v>
      </c>
      <c r="B559" s="36" t="s">
        <v>2103</v>
      </c>
      <c r="C559" s="38" t="s">
        <v>5199</v>
      </c>
      <c r="D559" s="36" t="s">
        <v>2379</v>
      </c>
      <c r="E559" s="36" t="s">
        <v>22086</v>
      </c>
      <c r="F559" s="36"/>
      <c r="G559" s="8"/>
      <c r="K559" s="7" t="s">
        <v>109</v>
      </c>
      <c r="L559" s="22"/>
      <c r="M559" s="8"/>
      <c r="O559" s="7" t="b">
        <v>1</v>
      </c>
    </row>
    <row r="560" spans="1:15" x14ac:dyDescent="0.2">
      <c r="A560" s="7" t="s">
        <v>14</v>
      </c>
      <c r="B560" s="7" t="s">
        <v>2104</v>
      </c>
      <c r="C560" s="8" t="s">
        <v>5200</v>
      </c>
      <c r="D560" s="7" t="s">
        <v>2380</v>
      </c>
      <c r="E560" s="7" t="s">
        <v>22085</v>
      </c>
      <c r="G560" s="8"/>
      <c r="I560" s="7" t="s">
        <v>5211</v>
      </c>
      <c r="L560" s="22"/>
      <c r="M560" s="8" t="s">
        <v>5213</v>
      </c>
      <c r="N560" s="7" t="s">
        <v>5214</v>
      </c>
      <c r="O560" s="7" t="b">
        <v>1</v>
      </c>
    </row>
    <row r="561" spans="1:15" x14ac:dyDescent="0.2">
      <c r="A561" s="93" t="s">
        <v>41</v>
      </c>
      <c r="B561" s="93" t="s">
        <v>2105</v>
      </c>
      <c r="C561" s="95" t="s">
        <v>2092</v>
      </c>
      <c r="D561" s="93" t="s">
        <v>2381</v>
      </c>
      <c r="E561" s="93" t="s">
        <v>22088</v>
      </c>
      <c r="F561" s="93"/>
      <c r="G561" s="8"/>
      <c r="K561" s="7" t="s">
        <v>109</v>
      </c>
      <c r="L561" s="22"/>
      <c r="M561" s="8"/>
      <c r="O561" s="7" t="b">
        <v>1</v>
      </c>
    </row>
    <row r="562" spans="1:15" x14ac:dyDescent="0.2">
      <c r="A562" s="93" t="s">
        <v>259</v>
      </c>
      <c r="B562" s="93" t="s">
        <v>2106</v>
      </c>
      <c r="C562" s="95" t="s">
        <v>2094</v>
      </c>
      <c r="D562" s="93" t="s">
        <v>2382</v>
      </c>
      <c r="E562" s="93" t="s">
        <v>22088</v>
      </c>
      <c r="F562" s="93"/>
      <c r="G562" s="8"/>
      <c r="K562" s="7" t="s">
        <v>109</v>
      </c>
      <c r="L562" s="22"/>
      <c r="M562" s="8"/>
      <c r="O562" s="7" t="b">
        <v>1</v>
      </c>
    </row>
    <row r="563" spans="1:15" x14ac:dyDescent="0.2">
      <c r="A563" s="7" t="s">
        <v>25</v>
      </c>
      <c r="C563" s="8"/>
      <c r="E563" s="7" t="s">
        <v>774</v>
      </c>
      <c r="G563" s="8"/>
      <c r="L563" s="22"/>
      <c r="M563" s="8"/>
    </row>
    <row r="564" spans="1:15" x14ac:dyDescent="0.2">
      <c r="A564" s="7" t="s">
        <v>13</v>
      </c>
      <c r="B564" s="7" t="s">
        <v>2107</v>
      </c>
      <c r="C564" s="8"/>
      <c r="E564" s="7" t="s">
        <v>774</v>
      </c>
      <c r="G564" s="8"/>
      <c r="L564" s="22"/>
      <c r="M564" s="8"/>
    </row>
    <row r="565" spans="1:15" x14ac:dyDescent="0.2">
      <c r="A565" s="36" t="s">
        <v>17</v>
      </c>
      <c r="B565" s="36" t="s">
        <v>2108</v>
      </c>
      <c r="C565" s="38" t="s">
        <v>2097</v>
      </c>
      <c r="D565" s="36" t="s">
        <v>2383</v>
      </c>
      <c r="E565" s="36" t="s">
        <v>22086</v>
      </c>
      <c r="F565" s="36"/>
      <c r="G565" s="8"/>
      <c r="I565" s="11"/>
      <c r="L565" s="22"/>
      <c r="M565" s="8"/>
      <c r="O565" s="7" t="b">
        <v>1</v>
      </c>
    </row>
    <row r="566" spans="1:15" x14ac:dyDescent="0.2">
      <c r="A566" s="7" t="s">
        <v>25</v>
      </c>
      <c r="C566" s="8"/>
      <c r="E566" s="7" t="s">
        <v>774</v>
      </c>
      <c r="G566" s="8"/>
      <c r="L566" s="22"/>
      <c r="M566" s="8"/>
    </row>
    <row r="567" spans="1:15" x14ac:dyDescent="0.2">
      <c r="A567" s="7" t="s">
        <v>25</v>
      </c>
      <c r="C567" s="8"/>
      <c r="E567" s="7" t="s">
        <v>774</v>
      </c>
      <c r="G567" s="8"/>
      <c r="L567" s="22"/>
      <c r="M567" s="8"/>
    </row>
    <row r="568" spans="1:15" x14ac:dyDescent="0.2">
      <c r="A568" s="7" t="s">
        <v>44</v>
      </c>
      <c r="B568" s="7" t="s">
        <v>2109</v>
      </c>
      <c r="C568" s="8" t="s">
        <v>2099</v>
      </c>
      <c r="D568" s="7" t="s">
        <v>2385</v>
      </c>
      <c r="E568" s="7" t="s">
        <v>774</v>
      </c>
      <c r="G568" s="8"/>
      <c r="J568" s="34" t="s">
        <v>2101</v>
      </c>
      <c r="L568" s="22"/>
      <c r="M568" s="8"/>
      <c r="O568" s="7" t="b">
        <v>1</v>
      </c>
    </row>
    <row r="569" spans="1:15" x14ac:dyDescent="0.2">
      <c r="A569" s="7" t="s">
        <v>13</v>
      </c>
      <c r="B569" s="7" t="s">
        <v>2110</v>
      </c>
      <c r="C569" s="8"/>
      <c r="E569" s="7" t="s">
        <v>774</v>
      </c>
      <c r="G569" s="8"/>
      <c r="J569" s="34" t="s">
        <v>2111</v>
      </c>
      <c r="L569" s="22"/>
      <c r="M569" s="8"/>
    </row>
    <row r="570" spans="1:15" x14ac:dyDescent="0.2">
      <c r="A570" s="7" t="s">
        <v>13</v>
      </c>
      <c r="B570" s="7" t="s">
        <v>2112</v>
      </c>
      <c r="C570" s="8"/>
      <c r="E570" s="7" t="s">
        <v>774</v>
      </c>
      <c r="G570" s="8"/>
      <c r="L570" s="22"/>
      <c r="M570" s="8"/>
    </row>
    <row r="571" spans="1:15" x14ac:dyDescent="0.2">
      <c r="A571" s="36" t="s">
        <v>20</v>
      </c>
      <c r="B571" s="36" t="s">
        <v>2113</v>
      </c>
      <c r="C571" s="38" t="s">
        <v>5199</v>
      </c>
      <c r="D571" s="36" t="s">
        <v>2379</v>
      </c>
      <c r="E571" s="36" t="s">
        <v>22086</v>
      </c>
      <c r="F571" s="36"/>
      <c r="G571" s="8"/>
      <c r="K571" s="7" t="s">
        <v>109</v>
      </c>
      <c r="L571" s="22"/>
      <c r="M571" s="8"/>
      <c r="O571" s="7" t="b">
        <v>1</v>
      </c>
    </row>
    <row r="572" spans="1:15" x14ac:dyDescent="0.2">
      <c r="A572" s="7" t="s">
        <v>14</v>
      </c>
      <c r="B572" s="7" t="s">
        <v>2114</v>
      </c>
      <c r="C572" s="8" t="s">
        <v>5200</v>
      </c>
      <c r="D572" s="7" t="s">
        <v>2380</v>
      </c>
      <c r="E572" s="7" t="s">
        <v>22085</v>
      </c>
      <c r="G572" s="8"/>
      <c r="I572" s="7" t="s">
        <v>5211</v>
      </c>
      <c r="L572" s="22"/>
      <c r="M572" s="8" t="s">
        <v>5213</v>
      </c>
      <c r="N572" s="7" t="s">
        <v>5214</v>
      </c>
      <c r="O572" s="7" t="b">
        <v>1</v>
      </c>
    </row>
    <row r="573" spans="1:15" x14ac:dyDescent="0.2">
      <c r="A573" s="93" t="s">
        <v>41</v>
      </c>
      <c r="B573" s="93" t="s">
        <v>2115</v>
      </c>
      <c r="C573" s="95" t="s">
        <v>2092</v>
      </c>
      <c r="D573" s="93" t="s">
        <v>2381</v>
      </c>
      <c r="E573" s="93" t="s">
        <v>22088</v>
      </c>
      <c r="F573" s="93"/>
      <c r="G573" s="8"/>
      <c r="K573" s="7" t="s">
        <v>109</v>
      </c>
      <c r="L573" s="22"/>
      <c r="M573" s="8"/>
      <c r="O573" s="7" t="b">
        <v>1</v>
      </c>
    </row>
    <row r="574" spans="1:15" x14ac:dyDescent="0.2">
      <c r="A574" s="93" t="s">
        <v>259</v>
      </c>
      <c r="B574" s="93" t="s">
        <v>2116</v>
      </c>
      <c r="C574" s="95" t="s">
        <v>2094</v>
      </c>
      <c r="D574" s="93" t="s">
        <v>2382</v>
      </c>
      <c r="E574" s="93" t="s">
        <v>22088</v>
      </c>
      <c r="F574" s="93"/>
      <c r="G574" s="8"/>
      <c r="K574" s="7" t="s">
        <v>109</v>
      </c>
      <c r="L574" s="22"/>
      <c r="M574" s="8"/>
      <c r="O574" s="7" t="b">
        <v>1</v>
      </c>
    </row>
    <row r="575" spans="1:15" x14ac:dyDescent="0.2">
      <c r="A575" s="7" t="s">
        <v>25</v>
      </c>
      <c r="C575" s="8"/>
      <c r="E575" s="7" t="s">
        <v>774</v>
      </c>
      <c r="G575" s="8"/>
      <c r="L575" s="22"/>
      <c r="M575" s="8"/>
    </row>
    <row r="576" spans="1:15" x14ac:dyDescent="0.2">
      <c r="A576" s="7" t="s">
        <v>13</v>
      </c>
      <c r="B576" s="7" t="s">
        <v>2117</v>
      </c>
      <c r="C576" s="8"/>
      <c r="E576" s="7" t="s">
        <v>774</v>
      </c>
      <c r="G576" s="8"/>
      <c r="L576" s="22"/>
      <c r="M576" s="8"/>
    </row>
    <row r="577" spans="1:16" x14ac:dyDescent="0.2">
      <c r="A577" s="36" t="s">
        <v>17</v>
      </c>
      <c r="B577" s="36" t="s">
        <v>2118</v>
      </c>
      <c r="C577" s="38" t="s">
        <v>2097</v>
      </c>
      <c r="D577" s="36" t="s">
        <v>2383</v>
      </c>
      <c r="E577" s="36" t="s">
        <v>22086</v>
      </c>
      <c r="F577" s="36"/>
      <c r="G577" s="8"/>
      <c r="I577" s="11"/>
      <c r="L577" s="22"/>
      <c r="M577" s="8"/>
      <c r="O577" s="7" t="b">
        <v>1</v>
      </c>
    </row>
    <row r="578" spans="1:16" x14ac:dyDescent="0.2">
      <c r="A578" s="7" t="s">
        <v>25</v>
      </c>
      <c r="C578" s="8"/>
      <c r="E578" s="7" t="s">
        <v>774</v>
      </c>
      <c r="G578" s="8"/>
      <c r="L578" s="22"/>
      <c r="M578" s="8"/>
    </row>
    <row r="579" spans="1:16" x14ac:dyDescent="0.2">
      <c r="A579" s="7" t="s">
        <v>25</v>
      </c>
      <c r="C579" s="8"/>
      <c r="E579" s="7" t="s">
        <v>774</v>
      </c>
      <c r="G579" s="8"/>
      <c r="L579" s="22"/>
      <c r="M579" s="8"/>
    </row>
    <row r="580" spans="1:16" x14ac:dyDescent="0.2">
      <c r="A580" s="7" t="s">
        <v>25</v>
      </c>
      <c r="C580" s="8"/>
      <c r="E580" s="7" t="s">
        <v>774</v>
      </c>
      <c r="G580" s="8"/>
      <c r="L580" s="22"/>
      <c r="M580" s="8"/>
    </row>
    <row r="581" spans="1:16" x14ac:dyDescent="0.2">
      <c r="A581" s="7" t="s">
        <v>13</v>
      </c>
      <c r="B581" s="7" t="s">
        <v>2119</v>
      </c>
      <c r="C581" s="8"/>
      <c r="E581" s="7" t="s">
        <v>774</v>
      </c>
      <c r="G581" s="8"/>
      <c r="L581" s="22"/>
      <c r="M581" s="8"/>
    </row>
    <row r="582" spans="1:16" x14ac:dyDescent="0.2">
      <c r="A582" s="7" t="s">
        <v>61</v>
      </c>
      <c r="B582" s="7" t="s">
        <v>2120</v>
      </c>
      <c r="C582" s="8" t="s">
        <v>2121</v>
      </c>
      <c r="D582" s="7" t="s">
        <v>2386</v>
      </c>
      <c r="E582" s="7" t="s">
        <v>774</v>
      </c>
      <c r="G582" s="8"/>
      <c r="L582" s="22"/>
      <c r="M582" s="8"/>
      <c r="O582" s="7" t="b">
        <v>1</v>
      </c>
    </row>
    <row r="583" spans="1:16" x14ac:dyDescent="0.2">
      <c r="A583" s="7" t="s">
        <v>13</v>
      </c>
      <c r="B583" s="7" t="s">
        <v>2122</v>
      </c>
      <c r="C583" s="8"/>
      <c r="E583" s="7" t="s">
        <v>774</v>
      </c>
      <c r="G583" s="8" t="s">
        <v>260</v>
      </c>
      <c r="H583" s="7" t="s">
        <v>2387</v>
      </c>
      <c r="J583" s="34" t="s">
        <v>2123</v>
      </c>
      <c r="K583" s="7" t="s">
        <v>261</v>
      </c>
      <c r="L583" s="22"/>
      <c r="M583" s="8"/>
    </row>
    <row r="584" spans="1:16" x14ac:dyDescent="0.2">
      <c r="A584" s="7" t="s">
        <v>168</v>
      </c>
      <c r="B584" s="7" t="s">
        <v>2124</v>
      </c>
      <c r="C584" s="8" t="s">
        <v>2125</v>
      </c>
      <c r="D584" s="7" t="s">
        <v>2388</v>
      </c>
      <c r="E584" s="7" t="s">
        <v>774</v>
      </c>
      <c r="G584" s="8"/>
      <c r="L584" s="22"/>
      <c r="M584" s="8"/>
    </row>
    <row r="585" spans="1:16" x14ac:dyDescent="0.2">
      <c r="A585" s="7" t="s">
        <v>14</v>
      </c>
      <c r="B585" s="7" t="s">
        <v>2126</v>
      </c>
      <c r="C585" s="8" t="s">
        <v>262</v>
      </c>
      <c r="D585" s="7" t="s">
        <v>2389</v>
      </c>
      <c r="E585" s="7" t="s">
        <v>22085</v>
      </c>
      <c r="G585" s="8"/>
      <c r="I585" s="7" t="s">
        <v>263</v>
      </c>
      <c r="L585" s="22"/>
      <c r="M585" s="8" t="s">
        <v>264</v>
      </c>
      <c r="N585" s="7" t="s">
        <v>2390</v>
      </c>
      <c r="P585" s="7">
        <v>0</v>
      </c>
    </row>
    <row r="586" spans="1:16" x14ac:dyDescent="0.2">
      <c r="A586" s="7" t="s">
        <v>14</v>
      </c>
      <c r="B586" s="7" t="s">
        <v>2127</v>
      </c>
      <c r="C586" s="8" t="s">
        <v>265</v>
      </c>
      <c r="D586" s="7" t="s">
        <v>2391</v>
      </c>
      <c r="E586" s="7" t="s">
        <v>22085</v>
      </c>
      <c r="G586" s="8"/>
      <c r="I586" s="7" t="s">
        <v>263</v>
      </c>
      <c r="L586" s="22"/>
      <c r="M586" s="8" t="s">
        <v>264</v>
      </c>
      <c r="N586" s="7" t="s">
        <v>2390</v>
      </c>
      <c r="P586" s="7">
        <v>0</v>
      </c>
    </row>
    <row r="587" spans="1:16" x14ac:dyDescent="0.2">
      <c r="A587" s="7" t="s">
        <v>14</v>
      </c>
      <c r="B587" s="7" t="s">
        <v>2128</v>
      </c>
      <c r="C587" s="8" t="s">
        <v>266</v>
      </c>
      <c r="D587" s="7" t="s">
        <v>2392</v>
      </c>
      <c r="E587" s="7" t="s">
        <v>22085</v>
      </c>
      <c r="G587" s="8"/>
      <c r="I587" s="7" t="s">
        <v>263</v>
      </c>
      <c r="L587" s="22"/>
      <c r="M587" s="8" t="s">
        <v>264</v>
      </c>
      <c r="N587" s="7" t="s">
        <v>2390</v>
      </c>
      <c r="P587" s="7">
        <v>0</v>
      </c>
    </row>
    <row r="588" spans="1:16" x14ac:dyDescent="0.2">
      <c r="A588" s="7" t="s">
        <v>14</v>
      </c>
      <c r="B588" s="7" t="s">
        <v>2129</v>
      </c>
      <c r="C588" s="8" t="s">
        <v>267</v>
      </c>
      <c r="D588" s="7" t="s">
        <v>2393</v>
      </c>
      <c r="E588" s="7" t="s">
        <v>22085</v>
      </c>
      <c r="G588" s="8"/>
      <c r="I588" s="7" t="s">
        <v>263</v>
      </c>
      <c r="L588" s="22"/>
      <c r="M588" s="8" t="s">
        <v>264</v>
      </c>
      <c r="N588" s="7" t="s">
        <v>2390</v>
      </c>
      <c r="P588" s="7">
        <v>0</v>
      </c>
    </row>
    <row r="589" spans="1:16" x14ac:dyDescent="0.2">
      <c r="A589" s="7" t="s">
        <v>14</v>
      </c>
      <c r="B589" s="7" t="s">
        <v>2130</v>
      </c>
      <c r="C589" s="8" t="s">
        <v>5072</v>
      </c>
      <c r="D589" s="7" t="s">
        <v>5073</v>
      </c>
      <c r="E589" s="7" t="s">
        <v>22085</v>
      </c>
      <c r="G589" s="8"/>
      <c r="I589" s="7" t="s">
        <v>263</v>
      </c>
      <c r="L589" s="22"/>
      <c r="M589" s="8" t="s">
        <v>264</v>
      </c>
      <c r="N589" s="7" t="s">
        <v>2390</v>
      </c>
      <c r="P589" s="7">
        <v>0</v>
      </c>
    </row>
    <row r="590" spans="1:16" x14ac:dyDescent="0.2">
      <c r="A590" s="7" t="s">
        <v>14</v>
      </c>
      <c r="B590" s="7" t="s">
        <v>2131</v>
      </c>
      <c r="C590" s="8" t="s">
        <v>5312</v>
      </c>
      <c r="D590" s="7" t="s">
        <v>5309</v>
      </c>
      <c r="E590" s="7" t="s">
        <v>22085</v>
      </c>
      <c r="G590" s="8"/>
      <c r="I590" s="7" t="s">
        <v>263</v>
      </c>
      <c r="L590" s="22"/>
      <c r="M590" s="8" t="s">
        <v>264</v>
      </c>
      <c r="N590" s="7" t="s">
        <v>2390</v>
      </c>
      <c r="P590" s="7">
        <v>0</v>
      </c>
    </row>
    <row r="591" spans="1:16" x14ac:dyDescent="0.2">
      <c r="A591" s="7" t="s">
        <v>14</v>
      </c>
      <c r="B591" s="7" t="s">
        <v>2132</v>
      </c>
      <c r="C591" s="8" t="s">
        <v>5303</v>
      </c>
      <c r="D591" s="7" t="s">
        <v>5308</v>
      </c>
      <c r="E591" s="7" t="s">
        <v>22085</v>
      </c>
      <c r="G591" s="8"/>
      <c r="I591" s="7" t="s">
        <v>263</v>
      </c>
      <c r="L591" s="22"/>
      <c r="M591" s="8" t="s">
        <v>264</v>
      </c>
      <c r="N591" s="7" t="s">
        <v>2390</v>
      </c>
      <c r="P591" s="7">
        <v>0</v>
      </c>
    </row>
    <row r="592" spans="1:16" x14ac:dyDescent="0.2">
      <c r="A592" s="7" t="s">
        <v>14</v>
      </c>
      <c r="B592" s="7" t="s">
        <v>2133</v>
      </c>
      <c r="C592" s="8" t="s">
        <v>5304</v>
      </c>
      <c r="D592" s="7" t="s">
        <v>5307</v>
      </c>
      <c r="E592" s="7" t="s">
        <v>22085</v>
      </c>
      <c r="G592" s="8"/>
      <c r="I592" s="7" t="s">
        <v>263</v>
      </c>
      <c r="L592" s="22"/>
      <c r="M592" s="8" t="s">
        <v>264</v>
      </c>
      <c r="N592" s="7" t="s">
        <v>2390</v>
      </c>
      <c r="P592" s="7">
        <v>0</v>
      </c>
    </row>
    <row r="593" spans="1:15" x14ac:dyDescent="0.2">
      <c r="A593" s="7" t="s">
        <v>25</v>
      </c>
      <c r="C593" s="8"/>
      <c r="E593" s="7" t="s">
        <v>774</v>
      </c>
      <c r="G593" s="8"/>
      <c r="L593" s="22"/>
      <c r="M593" s="8"/>
    </row>
    <row r="594" spans="1:15" x14ac:dyDescent="0.2">
      <c r="A594" s="36" t="s">
        <v>18</v>
      </c>
      <c r="B594" s="36" t="s">
        <v>5302</v>
      </c>
      <c r="C594" s="38" t="s">
        <v>5305</v>
      </c>
      <c r="D594" s="36" t="s">
        <v>5306</v>
      </c>
      <c r="E594" s="36" t="s">
        <v>22086</v>
      </c>
      <c r="F594" s="36"/>
      <c r="G594" s="8"/>
      <c r="J594" s="34" t="s">
        <v>5310</v>
      </c>
      <c r="L594" s="22"/>
      <c r="M594" s="8"/>
    </row>
    <row r="595" spans="1:15" x14ac:dyDescent="0.2">
      <c r="A595" s="7" t="s">
        <v>168</v>
      </c>
      <c r="B595" s="7" t="s">
        <v>2134</v>
      </c>
      <c r="C595" s="8" t="s">
        <v>268</v>
      </c>
      <c r="D595" s="7" t="s">
        <v>2394</v>
      </c>
      <c r="E595" s="7" t="s">
        <v>774</v>
      </c>
      <c r="G595" s="8"/>
      <c r="J595" s="42" t="s">
        <v>5311</v>
      </c>
      <c r="L595" s="22"/>
      <c r="M595" s="7" t="s">
        <v>269</v>
      </c>
      <c r="N595" s="8" t="s">
        <v>2395</v>
      </c>
    </row>
    <row r="596" spans="1:15" x14ac:dyDescent="0.2">
      <c r="A596" s="7" t="s">
        <v>25</v>
      </c>
      <c r="C596" s="8"/>
      <c r="E596" s="7" t="s">
        <v>774</v>
      </c>
      <c r="G596" s="8"/>
      <c r="L596" s="22"/>
      <c r="M596" s="8"/>
    </row>
    <row r="597" spans="1:15" x14ac:dyDescent="0.2">
      <c r="A597" s="91" t="s">
        <v>270</v>
      </c>
      <c r="B597" s="91" t="s">
        <v>2135</v>
      </c>
      <c r="C597" s="92" t="s">
        <v>271</v>
      </c>
      <c r="D597" s="91" t="s">
        <v>2396</v>
      </c>
      <c r="E597" s="91" t="s">
        <v>22097</v>
      </c>
      <c r="F597" s="91"/>
      <c r="G597" s="8" t="s">
        <v>272</v>
      </c>
      <c r="H597" s="7" t="s">
        <v>89</v>
      </c>
      <c r="L597" s="22"/>
      <c r="M597" s="8"/>
      <c r="O597" s="7" t="b">
        <v>1</v>
      </c>
    </row>
    <row r="598" spans="1:15" x14ac:dyDescent="0.2">
      <c r="A598" s="91" t="s">
        <v>270</v>
      </c>
      <c r="B598" s="91" t="s">
        <v>2136</v>
      </c>
      <c r="C598" s="92" t="s">
        <v>273</v>
      </c>
      <c r="D598" s="91" t="s">
        <v>2397</v>
      </c>
      <c r="E598" s="91" t="s">
        <v>22097</v>
      </c>
      <c r="F598" s="91"/>
      <c r="G598" s="8" t="s">
        <v>274</v>
      </c>
      <c r="H598" s="7" t="s">
        <v>89</v>
      </c>
      <c r="L598" s="22"/>
      <c r="M598" s="8"/>
      <c r="O598" s="7" t="b">
        <v>1</v>
      </c>
    </row>
    <row r="599" spans="1:15" x14ac:dyDescent="0.2">
      <c r="A599" s="7" t="s">
        <v>275</v>
      </c>
      <c r="B599" s="7" t="s">
        <v>2137</v>
      </c>
      <c r="C599" s="8" t="s">
        <v>5075</v>
      </c>
      <c r="D599" s="7" t="s">
        <v>5074</v>
      </c>
      <c r="E599" s="7" t="s">
        <v>22101</v>
      </c>
      <c r="G599" s="8" t="s">
        <v>276</v>
      </c>
      <c r="H599" s="7" t="s">
        <v>2398</v>
      </c>
      <c r="I599" s="11" t="s">
        <v>5184</v>
      </c>
      <c r="L599" s="22"/>
      <c r="M599" s="8" t="s">
        <v>277</v>
      </c>
      <c r="N599" s="7" t="s">
        <v>2399</v>
      </c>
      <c r="O599" s="7" t="b">
        <v>1</v>
      </c>
    </row>
    <row r="600" spans="1:15" x14ac:dyDescent="0.2">
      <c r="A600" s="36" t="s">
        <v>18</v>
      </c>
      <c r="B600" s="36" t="s">
        <v>5162</v>
      </c>
      <c r="C600" s="38" t="s">
        <v>5163</v>
      </c>
      <c r="D600" s="36" t="s">
        <v>5165</v>
      </c>
      <c r="E600" s="36" t="s">
        <v>22086</v>
      </c>
      <c r="F600" s="36"/>
      <c r="G600" s="8"/>
      <c r="J600" s="34" t="s">
        <v>5166</v>
      </c>
      <c r="L600" s="22"/>
      <c r="M600" s="8"/>
      <c r="O600" s="7" t="b">
        <v>1</v>
      </c>
    </row>
    <row r="601" spans="1:15" x14ac:dyDescent="0.2">
      <c r="A601" s="91" t="s">
        <v>270</v>
      </c>
      <c r="B601" s="91" t="s">
        <v>2138</v>
      </c>
      <c r="C601" s="92" t="s">
        <v>5076</v>
      </c>
      <c r="D601" s="91" t="s">
        <v>5077</v>
      </c>
      <c r="E601" s="91" t="s">
        <v>22097</v>
      </c>
      <c r="F601" s="91"/>
      <c r="G601" s="8" t="s">
        <v>274</v>
      </c>
      <c r="H601" s="7" t="s">
        <v>2400</v>
      </c>
      <c r="L601" s="22"/>
      <c r="M601" s="8"/>
      <c r="O601" s="7" t="b">
        <v>1</v>
      </c>
    </row>
    <row r="602" spans="1:15" x14ac:dyDescent="0.2">
      <c r="A602" s="91" t="s">
        <v>270</v>
      </c>
      <c r="B602" s="91" t="s">
        <v>2139</v>
      </c>
      <c r="C602" s="92" t="s">
        <v>5317</v>
      </c>
      <c r="D602" s="91" t="s">
        <v>2401</v>
      </c>
      <c r="E602" s="91" t="s">
        <v>22097</v>
      </c>
      <c r="F602" s="91"/>
      <c r="G602" s="8" t="s">
        <v>272</v>
      </c>
      <c r="H602" s="7" t="s">
        <v>2400</v>
      </c>
      <c r="L602" s="22"/>
      <c r="M602" s="8"/>
      <c r="O602" s="7" t="b">
        <v>1</v>
      </c>
    </row>
    <row r="603" spans="1:15" x14ac:dyDescent="0.2">
      <c r="A603" s="91" t="s">
        <v>5081</v>
      </c>
      <c r="B603" s="91" t="s">
        <v>2140</v>
      </c>
      <c r="C603" s="92" t="s">
        <v>278</v>
      </c>
      <c r="D603" s="91" t="s">
        <v>2402</v>
      </c>
      <c r="E603" s="91" t="s">
        <v>22097</v>
      </c>
      <c r="F603" s="91"/>
      <c r="G603" s="8" t="s">
        <v>272</v>
      </c>
      <c r="H603" s="7" t="s">
        <v>2400</v>
      </c>
      <c r="L603" s="22"/>
      <c r="M603" s="8"/>
      <c r="O603" s="7" t="b">
        <v>1</v>
      </c>
    </row>
    <row r="604" spans="1:15" x14ac:dyDescent="0.2">
      <c r="A604" s="7" t="s">
        <v>2141</v>
      </c>
      <c r="B604" s="7" t="s">
        <v>2142</v>
      </c>
      <c r="C604" s="8" t="s">
        <v>2143</v>
      </c>
      <c r="D604" s="7" t="s">
        <v>5216</v>
      </c>
      <c r="E604" s="7" t="s">
        <v>22101</v>
      </c>
      <c r="G604" s="8" t="s">
        <v>93</v>
      </c>
      <c r="H604" s="7" t="s">
        <v>2398</v>
      </c>
      <c r="I604" s="7" t="s">
        <v>2144</v>
      </c>
      <c r="J604" s="40" t="s">
        <v>5217</v>
      </c>
      <c r="L604" s="22"/>
      <c r="M604" s="8" t="s">
        <v>279</v>
      </c>
      <c r="N604" s="7" t="s">
        <v>2403</v>
      </c>
      <c r="O604" s="7" t="b">
        <v>1</v>
      </c>
    </row>
    <row r="605" spans="1:15" x14ac:dyDescent="0.2">
      <c r="A605" s="36" t="s">
        <v>18</v>
      </c>
      <c r="B605" s="36" t="s">
        <v>2145</v>
      </c>
      <c r="C605" s="38" t="s">
        <v>2146</v>
      </c>
      <c r="D605" s="36" t="s">
        <v>5164</v>
      </c>
      <c r="E605" s="36" t="s">
        <v>22086</v>
      </c>
      <c r="F605" s="36"/>
      <c r="G605" s="8"/>
      <c r="J605" s="34" t="s">
        <v>2147</v>
      </c>
      <c r="L605" s="22"/>
      <c r="M605" s="8"/>
      <c r="O605" s="7" t="b">
        <v>1</v>
      </c>
    </row>
    <row r="606" spans="1:15" x14ac:dyDescent="0.2">
      <c r="A606" s="7" t="s">
        <v>280</v>
      </c>
      <c r="B606" s="7" t="s">
        <v>2148</v>
      </c>
      <c r="C606" s="8" t="s">
        <v>281</v>
      </c>
      <c r="D606" s="7" t="s">
        <v>2404</v>
      </c>
      <c r="E606" s="7" t="s">
        <v>22101</v>
      </c>
      <c r="G606" s="8" t="s">
        <v>93</v>
      </c>
      <c r="H606" s="7" t="s">
        <v>2398</v>
      </c>
      <c r="I606" s="11" t="s">
        <v>5185</v>
      </c>
      <c r="L606" s="22"/>
      <c r="M606" s="8" t="s">
        <v>279</v>
      </c>
      <c r="N606" s="7" t="s">
        <v>2403</v>
      </c>
      <c r="O606" s="7" t="b">
        <v>1</v>
      </c>
    </row>
    <row r="607" spans="1:15" x14ac:dyDescent="0.2">
      <c r="A607" s="36" t="s">
        <v>18</v>
      </c>
      <c r="B607" s="36" t="s">
        <v>3644</v>
      </c>
      <c r="C607" s="38" t="s">
        <v>3649</v>
      </c>
      <c r="D607" s="36" t="s">
        <v>3650</v>
      </c>
      <c r="E607" s="36" t="s">
        <v>22086</v>
      </c>
      <c r="F607" s="36"/>
      <c r="G607" s="8"/>
      <c r="J607" s="34" t="s">
        <v>3645</v>
      </c>
      <c r="L607" s="22"/>
      <c r="M607" s="8"/>
      <c r="O607" s="7" t="b">
        <v>1</v>
      </c>
    </row>
    <row r="608" spans="1:15" x14ac:dyDescent="0.2">
      <c r="A608" s="7" t="s">
        <v>13</v>
      </c>
      <c r="B608" s="7" t="s">
        <v>2149</v>
      </c>
      <c r="C608" s="8" t="s">
        <v>5320</v>
      </c>
      <c r="D608" s="7" t="s">
        <v>2405</v>
      </c>
      <c r="E608" s="7" t="s">
        <v>774</v>
      </c>
      <c r="G608" s="8" t="s">
        <v>282</v>
      </c>
      <c r="H608" s="7" t="s">
        <v>2406</v>
      </c>
      <c r="L608" s="22"/>
      <c r="M608" s="8"/>
    </row>
    <row r="609" spans="1:15" x14ac:dyDescent="0.2">
      <c r="A609" s="7" t="s">
        <v>13</v>
      </c>
      <c r="B609" s="7" t="s">
        <v>2150</v>
      </c>
      <c r="C609" s="8" t="s">
        <v>283</v>
      </c>
      <c r="D609" s="7" t="s">
        <v>2407</v>
      </c>
      <c r="E609" s="7" t="s">
        <v>774</v>
      </c>
      <c r="G609" s="8"/>
      <c r="L609" s="22"/>
      <c r="M609" s="8"/>
    </row>
    <row r="610" spans="1:15" x14ac:dyDescent="0.2">
      <c r="A610" s="17" t="s">
        <v>284</v>
      </c>
      <c r="B610" s="17" t="s">
        <v>2151</v>
      </c>
      <c r="C610" s="24" t="s">
        <v>285</v>
      </c>
      <c r="D610" s="17" t="s">
        <v>2408</v>
      </c>
      <c r="E610" s="17" t="s">
        <v>22087</v>
      </c>
      <c r="F610" s="17">
        <v>3</v>
      </c>
      <c r="G610" s="8"/>
      <c r="K610" s="7" t="s">
        <v>29</v>
      </c>
      <c r="L610" s="22" t="s">
        <v>2152</v>
      </c>
      <c r="M610" s="8"/>
      <c r="O610" s="7" t="b">
        <v>1</v>
      </c>
    </row>
    <row r="611" spans="1:15" x14ac:dyDescent="0.2">
      <c r="A611" s="17" t="s">
        <v>284</v>
      </c>
      <c r="B611" s="17" t="s">
        <v>2153</v>
      </c>
      <c r="C611" s="24" t="s">
        <v>286</v>
      </c>
      <c r="D611" s="17" t="s">
        <v>2409</v>
      </c>
      <c r="E611" s="17" t="s">
        <v>22087</v>
      </c>
      <c r="F611" s="17">
        <v>2</v>
      </c>
      <c r="G611" s="8"/>
      <c r="K611" s="7" t="s">
        <v>29</v>
      </c>
      <c r="L611" s="22" t="s">
        <v>2154</v>
      </c>
      <c r="M611" s="8"/>
      <c r="O611" s="11"/>
    </row>
    <row r="612" spans="1:15" x14ac:dyDescent="0.2">
      <c r="A612" s="17" t="s">
        <v>284</v>
      </c>
      <c r="B612" s="17" t="s">
        <v>2155</v>
      </c>
      <c r="C612" s="24" t="s">
        <v>287</v>
      </c>
      <c r="D612" s="17" t="s">
        <v>2410</v>
      </c>
      <c r="E612" s="17" t="s">
        <v>22087</v>
      </c>
      <c r="F612" s="17">
        <v>1</v>
      </c>
      <c r="G612" s="8"/>
      <c r="K612" s="7" t="s">
        <v>29</v>
      </c>
      <c r="L612" s="22" t="s">
        <v>2156</v>
      </c>
      <c r="M612" s="8"/>
      <c r="O612" s="11"/>
    </row>
    <row r="613" spans="1:15" x14ac:dyDescent="0.2">
      <c r="A613" s="36" t="s">
        <v>18</v>
      </c>
      <c r="B613" s="36" t="s">
        <v>3646</v>
      </c>
      <c r="C613" s="38" t="s">
        <v>3647</v>
      </c>
      <c r="D613" s="36" t="s">
        <v>3648</v>
      </c>
      <c r="E613" s="36" t="s">
        <v>22086</v>
      </c>
      <c r="F613" s="36"/>
      <c r="G613" s="8"/>
      <c r="J613" s="34" t="s">
        <v>3651</v>
      </c>
      <c r="L613" s="22"/>
      <c r="M613" s="8"/>
      <c r="O613" s="7" t="b">
        <v>1</v>
      </c>
    </row>
    <row r="614" spans="1:15" x14ac:dyDescent="0.2">
      <c r="A614" s="7" t="s">
        <v>25</v>
      </c>
      <c r="C614" s="8"/>
      <c r="E614" s="7" t="s">
        <v>774</v>
      </c>
      <c r="G614" s="8"/>
      <c r="L614" s="22"/>
      <c r="M614" s="8"/>
    </row>
    <row r="615" spans="1:15" x14ac:dyDescent="0.2">
      <c r="A615" s="7" t="s">
        <v>13</v>
      </c>
      <c r="B615" s="7" t="s">
        <v>2157</v>
      </c>
      <c r="C615" s="8" t="s">
        <v>288</v>
      </c>
      <c r="D615" s="7" t="s">
        <v>2411</v>
      </c>
      <c r="E615" s="7" t="s">
        <v>774</v>
      </c>
      <c r="G615" s="8"/>
      <c r="L615" s="22"/>
      <c r="M615" s="8"/>
    </row>
    <row r="616" spans="1:15" x14ac:dyDescent="0.2">
      <c r="A616" s="7" t="s">
        <v>284</v>
      </c>
      <c r="B616" s="7" t="s">
        <v>2158</v>
      </c>
      <c r="C616" s="8" t="s">
        <v>289</v>
      </c>
      <c r="D616" s="25" t="s">
        <v>2412</v>
      </c>
      <c r="E616" s="25" t="s">
        <v>22087</v>
      </c>
      <c r="F616" s="25">
        <v>3</v>
      </c>
      <c r="G616" s="8"/>
      <c r="K616" s="7" t="s">
        <v>29</v>
      </c>
      <c r="L616" s="22" t="s">
        <v>2159</v>
      </c>
      <c r="M616" s="8"/>
      <c r="O616" s="7" t="b">
        <v>1</v>
      </c>
    </row>
    <row r="617" spans="1:15" x14ac:dyDescent="0.2">
      <c r="A617" s="7" t="s">
        <v>284</v>
      </c>
      <c r="B617" s="7" t="s">
        <v>2160</v>
      </c>
      <c r="C617" s="8" t="s">
        <v>3655</v>
      </c>
      <c r="D617" s="25" t="s">
        <v>3657</v>
      </c>
      <c r="E617" s="25" t="s">
        <v>22087</v>
      </c>
      <c r="F617" s="25">
        <v>2</v>
      </c>
      <c r="G617" s="8"/>
      <c r="K617" s="7" t="s">
        <v>29</v>
      </c>
      <c r="L617" s="22" t="s">
        <v>2161</v>
      </c>
      <c r="M617" s="8"/>
      <c r="O617" s="11"/>
    </row>
    <row r="618" spans="1:15" x14ac:dyDescent="0.2">
      <c r="A618" s="7" t="s">
        <v>284</v>
      </c>
      <c r="B618" s="7" t="s">
        <v>2162</v>
      </c>
      <c r="C618" s="8" t="s">
        <v>3656</v>
      </c>
      <c r="D618" s="25" t="s">
        <v>3658</v>
      </c>
      <c r="E618" s="25" t="s">
        <v>22087</v>
      </c>
      <c r="F618" s="25">
        <v>1</v>
      </c>
      <c r="G618" s="8"/>
      <c r="K618" s="7" t="s">
        <v>29</v>
      </c>
      <c r="L618" s="22" t="s">
        <v>2163</v>
      </c>
      <c r="M618" s="8"/>
      <c r="O618" s="11"/>
    </row>
    <row r="619" spans="1:15" x14ac:dyDescent="0.2">
      <c r="A619" s="36" t="s">
        <v>18</v>
      </c>
      <c r="B619" s="36" t="s">
        <v>3652</v>
      </c>
      <c r="C619" s="38" t="s">
        <v>3653</v>
      </c>
      <c r="D619" s="36" t="s">
        <v>3654</v>
      </c>
      <c r="E619" s="36" t="s">
        <v>22086</v>
      </c>
      <c r="F619" s="36"/>
      <c r="G619" s="8"/>
      <c r="J619" s="34" t="s">
        <v>3659</v>
      </c>
      <c r="L619" s="22"/>
      <c r="M619" s="8"/>
      <c r="O619" s="7" t="b">
        <v>1</v>
      </c>
    </row>
    <row r="620" spans="1:15" x14ac:dyDescent="0.2">
      <c r="A620" s="7" t="s">
        <v>25</v>
      </c>
      <c r="C620" s="8"/>
      <c r="E620" s="7" t="s">
        <v>774</v>
      </c>
      <c r="G620" s="8"/>
      <c r="L620" s="22"/>
      <c r="M620" s="8"/>
    </row>
    <row r="621" spans="1:15" x14ac:dyDescent="0.2">
      <c r="A621" s="7" t="s">
        <v>13</v>
      </c>
      <c r="B621" s="7" t="s">
        <v>2164</v>
      </c>
      <c r="C621" s="8" t="s">
        <v>290</v>
      </c>
      <c r="D621" s="7" t="s">
        <v>2413</v>
      </c>
      <c r="E621" s="7" t="s">
        <v>774</v>
      </c>
      <c r="G621" s="8"/>
      <c r="L621" s="22"/>
      <c r="M621" s="8"/>
    </row>
    <row r="622" spans="1:15" x14ac:dyDescent="0.2">
      <c r="A622" s="14" t="s">
        <v>284</v>
      </c>
      <c r="B622" s="14" t="s">
        <v>2165</v>
      </c>
      <c r="C622" s="15" t="s">
        <v>291</v>
      </c>
      <c r="D622" s="14" t="s">
        <v>2414</v>
      </c>
      <c r="E622" s="14" t="s">
        <v>22087</v>
      </c>
      <c r="F622" s="14">
        <v>3</v>
      </c>
      <c r="G622" s="8"/>
      <c r="K622" s="7" t="s">
        <v>29</v>
      </c>
      <c r="L622" s="22" t="s">
        <v>2166</v>
      </c>
      <c r="M622" s="8"/>
      <c r="O622" s="7" t="b">
        <v>1</v>
      </c>
    </row>
    <row r="623" spans="1:15" x14ac:dyDescent="0.2">
      <c r="A623" s="14" t="s">
        <v>284</v>
      </c>
      <c r="B623" s="14" t="s">
        <v>2167</v>
      </c>
      <c r="C623" s="15" t="s">
        <v>292</v>
      </c>
      <c r="D623" s="14" t="s">
        <v>2415</v>
      </c>
      <c r="E623" s="14" t="s">
        <v>22087</v>
      </c>
      <c r="F623" s="14">
        <v>2</v>
      </c>
      <c r="G623" s="8"/>
      <c r="K623" s="7" t="s">
        <v>29</v>
      </c>
      <c r="L623" s="22" t="s">
        <v>2168</v>
      </c>
      <c r="M623" s="8"/>
      <c r="O623" s="11"/>
    </row>
    <row r="624" spans="1:15" x14ac:dyDescent="0.2">
      <c r="A624" s="14" t="s">
        <v>284</v>
      </c>
      <c r="B624" s="14" t="s">
        <v>2169</v>
      </c>
      <c r="C624" s="15" t="s">
        <v>293</v>
      </c>
      <c r="D624" s="14" t="s">
        <v>2416</v>
      </c>
      <c r="E624" s="14" t="s">
        <v>22087</v>
      </c>
      <c r="F624" s="14">
        <v>1</v>
      </c>
      <c r="G624" s="8"/>
      <c r="K624" s="7" t="s">
        <v>29</v>
      </c>
      <c r="L624" s="22" t="s">
        <v>2170</v>
      </c>
      <c r="M624" s="8"/>
      <c r="O624" s="11"/>
    </row>
    <row r="625" spans="1:15" x14ac:dyDescent="0.2">
      <c r="A625" s="36" t="s">
        <v>18</v>
      </c>
      <c r="B625" s="36" t="s">
        <v>3660</v>
      </c>
      <c r="C625" s="38" t="s">
        <v>3666</v>
      </c>
      <c r="D625" s="36" t="s">
        <v>3667</v>
      </c>
      <c r="E625" s="36" t="s">
        <v>22086</v>
      </c>
      <c r="F625" s="36"/>
      <c r="G625" s="8"/>
      <c r="J625" s="34" t="s">
        <v>3661</v>
      </c>
      <c r="L625" s="22"/>
      <c r="M625" s="8"/>
      <c r="O625" s="7" t="b">
        <v>1</v>
      </c>
    </row>
    <row r="626" spans="1:15" x14ac:dyDescent="0.2">
      <c r="A626" s="7" t="s">
        <v>25</v>
      </c>
      <c r="C626" s="8"/>
      <c r="E626" s="7" t="s">
        <v>774</v>
      </c>
      <c r="G626" s="8"/>
      <c r="L626" s="22"/>
      <c r="M626" s="8"/>
    </row>
    <row r="627" spans="1:15" x14ac:dyDescent="0.2">
      <c r="A627" s="7" t="s">
        <v>13</v>
      </c>
      <c r="B627" s="7" t="s">
        <v>2171</v>
      </c>
      <c r="C627" s="8" t="s">
        <v>294</v>
      </c>
      <c r="D627" s="7" t="s">
        <v>2417</v>
      </c>
      <c r="E627" s="7" t="s">
        <v>774</v>
      </c>
      <c r="G627" s="8"/>
      <c r="L627" s="22"/>
      <c r="M627" s="8"/>
    </row>
    <row r="628" spans="1:15" x14ac:dyDescent="0.2">
      <c r="A628" s="23" t="s">
        <v>284</v>
      </c>
      <c r="B628" s="23" t="s">
        <v>2172</v>
      </c>
      <c r="C628" s="90" t="s">
        <v>295</v>
      </c>
      <c r="D628" s="23" t="s">
        <v>2418</v>
      </c>
      <c r="E628" s="23" t="s">
        <v>22087</v>
      </c>
      <c r="F628" s="23">
        <v>3</v>
      </c>
      <c r="G628" s="8"/>
      <c r="K628" s="7" t="s">
        <v>29</v>
      </c>
      <c r="L628" s="22" t="s">
        <v>2173</v>
      </c>
      <c r="M628" s="8"/>
      <c r="O628" s="7" t="b">
        <v>1</v>
      </c>
    </row>
    <row r="629" spans="1:15" x14ac:dyDescent="0.2">
      <c r="A629" s="23" t="s">
        <v>284</v>
      </c>
      <c r="B629" s="23" t="s">
        <v>2174</v>
      </c>
      <c r="C629" s="90" t="s">
        <v>296</v>
      </c>
      <c r="D629" s="23" t="s">
        <v>2419</v>
      </c>
      <c r="E629" s="23" t="s">
        <v>22087</v>
      </c>
      <c r="F629" s="23">
        <v>2</v>
      </c>
      <c r="G629" s="8"/>
      <c r="K629" s="7" t="s">
        <v>29</v>
      </c>
      <c r="L629" s="22" t="s">
        <v>2175</v>
      </c>
      <c r="M629" s="8"/>
      <c r="O629" s="11"/>
    </row>
    <row r="630" spans="1:15" x14ac:dyDescent="0.2">
      <c r="A630" s="23" t="s">
        <v>284</v>
      </c>
      <c r="B630" s="23" t="s">
        <v>2176</v>
      </c>
      <c r="C630" s="90" t="s">
        <v>297</v>
      </c>
      <c r="D630" s="23" t="s">
        <v>2420</v>
      </c>
      <c r="E630" s="23" t="s">
        <v>22087</v>
      </c>
      <c r="F630" s="23">
        <v>1</v>
      </c>
      <c r="G630" s="8"/>
      <c r="K630" s="7" t="s">
        <v>29</v>
      </c>
      <c r="L630" s="22" t="s">
        <v>2177</v>
      </c>
      <c r="M630" s="8"/>
      <c r="O630" s="11"/>
    </row>
    <row r="631" spans="1:15" x14ac:dyDescent="0.2">
      <c r="A631" s="36" t="s">
        <v>18</v>
      </c>
      <c r="B631" s="36" t="s">
        <v>3664</v>
      </c>
      <c r="C631" s="38" t="s">
        <v>3668</v>
      </c>
      <c r="D631" s="36" t="s">
        <v>3669</v>
      </c>
      <c r="E631" s="36" t="s">
        <v>22086</v>
      </c>
      <c r="F631" s="36"/>
      <c r="G631" s="8"/>
      <c r="J631" s="34" t="s">
        <v>3662</v>
      </c>
      <c r="L631" s="22"/>
      <c r="M631" s="8"/>
      <c r="O631" s="7" t="b">
        <v>1</v>
      </c>
    </row>
    <row r="632" spans="1:15" x14ac:dyDescent="0.2">
      <c r="A632" s="7" t="s">
        <v>25</v>
      </c>
      <c r="C632" s="8"/>
      <c r="E632" s="7" t="s">
        <v>774</v>
      </c>
      <c r="G632" s="8"/>
      <c r="L632" s="22"/>
      <c r="M632" s="8"/>
    </row>
    <row r="633" spans="1:15" x14ac:dyDescent="0.2">
      <c r="A633" s="7" t="s">
        <v>13</v>
      </c>
      <c r="B633" s="7" t="s">
        <v>2178</v>
      </c>
      <c r="C633" s="8" t="s">
        <v>298</v>
      </c>
      <c r="D633" s="7" t="s">
        <v>2421</v>
      </c>
      <c r="E633" s="7" t="s">
        <v>774</v>
      </c>
      <c r="G633" s="8"/>
      <c r="L633" s="22"/>
      <c r="M633" s="8"/>
    </row>
    <row r="634" spans="1:15" x14ac:dyDescent="0.2">
      <c r="A634" s="14" t="s">
        <v>284</v>
      </c>
      <c r="B634" s="14" t="s">
        <v>2179</v>
      </c>
      <c r="C634" s="15" t="s">
        <v>299</v>
      </c>
      <c r="D634" s="14" t="s">
        <v>2422</v>
      </c>
      <c r="E634" s="14" t="s">
        <v>22087</v>
      </c>
      <c r="F634" s="14">
        <v>3</v>
      </c>
      <c r="G634" s="8"/>
      <c r="K634" s="7" t="s">
        <v>29</v>
      </c>
      <c r="L634" s="22" t="s">
        <v>2180</v>
      </c>
      <c r="M634" s="8"/>
      <c r="O634" s="7" t="b">
        <v>1</v>
      </c>
    </row>
    <row r="635" spans="1:15" x14ac:dyDescent="0.2">
      <c r="A635" s="14" t="s">
        <v>284</v>
      </c>
      <c r="B635" s="14" t="s">
        <v>2181</v>
      </c>
      <c r="C635" s="15" t="s">
        <v>300</v>
      </c>
      <c r="D635" s="14" t="s">
        <v>2423</v>
      </c>
      <c r="E635" s="14" t="s">
        <v>22087</v>
      </c>
      <c r="F635" s="14">
        <v>2</v>
      </c>
      <c r="G635" s="8"/>
      <c r="K635" s="7" t="s">
        <v>29</v>
      </c>
      <c r="L635" s="22" t="s">
        <v>2182</v>
      </c>
      <c r="M635" s="8"/>
      <c r="O635" s="11"/>
    </row>
    <row r="636" spans="1:15" x14ac:dyDescent="0.2">
      <c r="A636" s="14" t="s">
        <v>284</v>
      </c>
      <c r="B636" s="14" t="s">
        <v>2183</v>
      </c>
      <c r="C636" s="15" t="s">
        <v>301</v>
      </c>
      <c r="D636" s="14" t="s">
        <v>2424</v>
      </c>
      <c r="E636" s="14" t="s">
        <v>22087</v>
      </c>
      <c r="F636" s="14">
        <v>1</v>
      </c>
      <c r="G636" s="8"/>
      <c r="K636" s="7" t="s">
        <v>29</v>
      </c>
      <c r="L636" s="22" t="s">
        <v>2184</v>
      </c>
      <c r="M636" s="8"/>
      <c r="O636" s="11"/>
    </row>
    <row r="637" spans="1:15" x14ac:dyDescent="0.2">
      <c r="A637" s="36" t="s">
        <v>18</v>
      </c>
      <c r="B637" s="36" t="s">
        <v>3665</v>
      </c>
      <c r="C637" s="38" t="s">
        <v>3670</v>
      </c>
      <c r="D637" s="36" t="s">
        <v>3671</v>
      </c>
      <c r="E637" s="36" t="s">
        <v>22086</v>
      </c>
      <c r="F637" s="36"/>
      <c r="G637" s="8"/>
      <c r="J637" s="34" t="s">
        <v>3663</v>
      </c>
      <c r="L637" s="22"/>
      <c r="M637" s="8"/>
      <c r="O637" s="7" t="b">
        <v>1</v>
      </c>
    </row>
    <row r="638" spans="1:15" x14ac:dyDescent="0.2">
      <c r="A638" s="7" t="s">
        <v>25</v>
      </c>
      <c r="C638" s="8"/>
      <c r="E638" s="7" t="s">
        <v>774</v>
      </c>
      <c r="G638" s="8"/>
      <c r="L638" s="22"/>
      <c r="M638" s="8"/>
    </row>
    <row r="639" spans="1:15" x14ac:dyDescent="0.2">
      <c r="A639" s="7" t="s">
        <v>25</v>
      </c>
      <c r="C639" s="8"/>
      <c r="E639" s="7" t="s">
        <v>774</v>
      </c>
      <c r="G639" s="8"/>
      <c r="L639" s="22"/>
      <c r="M639" s="8"/>
    </row>
    <row r="640" spans="1:15" x14ac:dyDescent="0.2">
      <c r="A640" s="7" t="s">
        <v>302</v>
      </c>
      <c r="B640" s="7" t="s">
        <v>2185</v>
      </c>
      <c r="C640" s="8" t="s">
        <v>2186</v>
      </c>
      <c r="D640" s="7" t="s">
        <v>2425</v>
      </c>
      <c r="E640" s="7" t="s">
        <v>22101</v>
      </c>
      <c r="G640" s="8" t="s">
        <v>276</v>
      </c>
      <c r="H640" s="7" t="s">
        <v>2398</v>
      </c>
      <c r="I640" s="7" t="s">
        <v>5321</v>
      </c>
      <c r="L640" s="22"/>
      <c r="M640" s="8" t="s">
        <v>303</v>
      </c>
      <c r="N640" s="7" t="s">
        <v>2426</v>
      </c>
      <c r="O640" s="7" t="b">
        <v>1</v>
      </c>
    </row>
    <row r="641" spans="1:15" x14ac:dyDescent="0.2">
      <c r="A641" s="36" t="s">
        <v>18</v>
      </c>
      <c r="B641" s="36" t="s">
        <v>2187</v>
      </c>
      <c r="C641" s="38" t="s">
        <v>2188</v>
      </c>
      <c r="D641" s="36" t="s">
        <v>2427</v>
      </c>
      <c r="E641" s="36" t="s">
        <v>22086</v>
      </c>
      <c r="F641" s="36"/>
      <c r="G641" s="8"/>
      <c r="J641" s="34" t="s">
        <v>2189</v>
      </c>
      <c r="L641" s="22"/>
      <c r="M641" s="8"/>
      <c r="O641" s="7" t="b">
        <v>1</v>
      </c>
    </row>
    <row r="642" spans="1:15" x14ac:dyDescent="0.2">
      <c r="A642" s="7" t="s">
        <v>2190</v>
      </c>
      <c r="B642" s="7" t="s">
        <v>2191</v>
      </c>
      <c r="C642" s="8" t="s">
        <v>2192</v>
      </c>
      <c r="D642" s="7" t="s">
        <v>2428</v>
      </c>
      <c r="E642" s="7" t="s">
        <v>22101</v>
      </c>
      <c r="G642" s="8" t="s">
        <v>276</v>
      </c>
      <c r="H642" s="7" t="s">
        <v>2398</v>
      </c>
      <c r="I642" s="7" t="s">
        <v>2193</v>
      </c>
      <c r="L642" s="22"/>
      <c r="M642" s="8" t="s">
        <v>304</v>
      </c>
      <c r="N642" s="7" t="s">
        <v>2429</v>
      </c>
      <c r="O642" s="7" t="b">
        <v>1</v>
      </c>
    </row>
    <row r="643" spans="1:15" x14ac:dyDescent="0.2">
      <c r="A643" s="36" t="s">
        <v>18</v>
      </c>
      <c r="B643" s="36" t="s">
        <v>2194</v>
      </c>
      <c r="C643" s="38" t="s">
        <v>2195</v>
      </c>
      <c r="D643" s="36" t="s">
        <v>2430</v>
      </c>
      <c r="E643" s="36" t="s">
        <v>22086</v>
      </c>
      <c r="F643" s="36"/>
      <c r="G643" s="8"/>
      <c r="J643" s="34" t="s">
        <v>2196</v>
      </c>
      <c r="L643" s="22"/>
      <c r="M643" s="8"/>
      <c r="O643" s="7" t="b">
        <v>1</v>
      </c>
    </row>
    <row r="644" spans="1:15" x14ac:dyDescent="0.2">
      <c r="A644" s="7" t="s">
        <v>305</v>
      </c>
      <c r="B644" s="7" t="s">
        <v>2197</v>
      </c>
      <c r="C644" s="8" t="s">
        <v>306</v>
      </c>
      <c r="D644" s="7" t="s">
        <v>2431</v>
      </c>
      <c r="E644" s="7" t="s">
        <v>22101</v>
      </c>
      <c r="G644" s="8" t="s">
        <v>93</v>
      </c>
      <c r="H644" s="7" t="s">
        <v>2398</v>
      </c>
      <c r="I644" s="7" t="s">
        <v>2198</v>
      </c>
      <c r="L644" s="22"/>
      <c r="M644" s="8" t="s">
        <v>307</v>
      </c>
      <c r="N644" s="7" t="s">
        <v>2432</v>
      </c>
    </row>
    <row r="645" spans="1:15" x14ac:dyDescent="0.2">
      <c r="A645" s="91" t="s">
        <v>308</v>
      </c>
      <c r="B645" s="91" t="s">
        <v>2199</v>
      </c>
      <c r="C645" s="92" t="s">
        <v>309</v>
      </c>
      <c r="D645" s="91" t="s">
        <v>2433</v>
      </c>
      <c r="E645" s="91" t="s">
        <v>22097</v>
      </c>
      <c r="F645" s="91"/>
      <c r="G645" s="8" t="s">
        <v>274</v>
      </c>
      <c r="H645" s="7" t="s">
        <v>2400</v>
      </c>
      <c r="J645" s="34" t="s">
        <v>2200</v>
      </c>
      <c r="K645" s="19" t="s">
        <v>2570</v>
      </c>
      <c r="L645" s="19"/>
      <c r="M645" s="19"/>
      <c r="N645" s="19"/>
      <c r="O645" s="19" t="b">
        <v>1</v>
      </c>
    </row>
    <row r="646" spans="1:15" x14ac:dyDescent="0.2">
      <c r="A646" s="91" t="s">
        <v>308</v>
      </c>
      <c r="B646" s="91" t="s">
        <v>2201</v>
      </c>
      <c r="C646" s="92" t="s">
        <v>310</v>
      </c>
      <c r="D646" s="91" t="s">
        <v>2434</v>
      </c>
      <c r="E646" s="91" t="s">
        <v>22097</v>
      </c>
      <c r="F646" s="91"/>
      <c r="G646" s="8" t="s">
        <v>274</v>
      </c>
      <c r="H646" s="7" t="s">
        <v>2400</v>
      </c>
      <c r="J646" s="34" t="s">
        <v>2202</v>
      </c>
      <c r="K646" s="19" t="s">
        <v>2570</v>
      </c>
      <c r="L646" s="19"/>
      <c r="M646" s="19"/>
      <c r="N646" s="19"/>
      <c r="O646" s="19" t="b">
        <v>1</v>
      </c>
    </row>
    <row r="647" spans="1:15" x14ac:dyDescent="0.2">
      <c r="A647" s="91" t="s">
        <v>308</v>
      </c>
      <c r="B647" s="91" t="s">
        <v>2203</v>
      </c>
      <c r="C647" s="92" t="s">
        <v>311</v>
      </c>
      <c r="D647" s="91" t="s">
        <v>2435</v>
      </c>
      <c r="E647" s="91" t="s">
        <v>22097</v>
      </c>
      <c r="F647" s="91"/>
      <c r="G647" s="8" t="s">
        <v>274</v>
      </c>
      <c r="H647" s="7" t="s">
        <v>2400</v>
      </c>
      <c r="J647" s="34" t="s">
        <v>2204</v>
      </c>
      <c r="K647" s="19" t="s">
        <v>2570</v>
      </c>
      <c r="L647" s="19"/>
      <c r="M647" s="19"/>
      <c r="N647" s="19"/>
      <c r="O647" s="19" t="b">
        <v>1</v>
      </c>
    </row>
    <row r="648" spans="1:15" x14ac:dyDescent="0.2">
      <c r="A648" s="91" t="s">
        <v>308</v>
      </c>
      <c r="B648" s="91" t="s">
        <v>2205</v>
      </c>
      <c r="C648" s="92" t="s">
        <v>312</v>
      </c>
      <c r="D648" s="91" t="s">
        <v>2436</v>
      </c>
      <c r="E648" s="91" t="s">
        <v>22097</v>
      </c>
      <c r="F648" s="91"/>
      <c r="G648" s="8" t="s">
        <v>274</v>
      </c>
      <c r="H648" s="7" t="s">
        <v>2400</v>
      </c>
      <c r="J648" s="34" t="s">
        <v>2206</v>
      </c>
      <c r="K648" s="19" t="s">
        <v>2570</v>
      </c>
      <c r="L648" s="19"/>
      <c r="M648" s="19"/>
      <c r="N648" s="19"/>
      <c r="O648" s="19" t="b">
        <v>1</v>
      </c>
    </row>
    <row r="649" spans="1:15" x14ac:dyDescent="0.2">
      <c r="A649" s="91" t="s">
        <v>308</v>
      </c>
      <c r="B649" s="91" t="s">
        <v>2207</v>
      </c>
      <c r="C649" s="92" t="s">
        <v>5322</v>
      </c>
      <c r="D649" s="91" t="s">
        <v>2437</v>
      </c>
      <c r="E649" s="91" t="s">
        <v>22097</v>
      </c>
      <c r="F649" s="91"/>
      <c r="G649" s="8" t="s">
        <v>274</v>
      </c>
      <c r="H649" s="7" t="s">
        <v>2400</v>
      </c>
      <c r="J649" s="34" t="s">
        <v>2208</v>
      </c>
      <c r="K649" s="19" t="s">
        <v>2570</v>
      </c>
      <c r="L649" s="19"/>
      <c r="M649" s="19"/>
      <c r="N649" s="19"/>
      <c r="O649" s="19" t="b">
        <v>1</v>
      </c>
    </row>
    <row r="650" spans="1:15" x14ac:dyDescent="0.2">
      <c r="A650" s="91" t="s">
        <v>308</v>
      </c>
      <c r="B650" s="91" t="s">
        <v>2209</v>
      </c>
      <c r="C650" s="92" t="s">
        <v>313</v>
      </c>
      <c r="D650" s="91" t="s">
        <v>2438</v>
      </c>
      <c r="E650" s="91" t="s">
        <v>22097</v>
      </c>
      <c r="F650" s="91"/>
      <c r="G650" s="8" t="s">
        <v>274</v>
      </c>
      <c r="H650" s="7" t="s">
        <v>2400</v>
      </c>
      <c r="J650" s="34" t="s">
        <v>2210</v>
      </c>
      <c r="K650" s="19" t="s">
        <v>2570</v>
      </c>
      <c r="L650" s="19"/>
      <c r="M650" s="19"/>
      <c r="N650" s="19"/>
      <c r="O650" s="19" t="b">
        <v>1</v>
      </c>
    </row>
    <row r="651" spans="1:15" x14ac:dyDescent="0.2">
      <c r="A651" s="91" t="s">
        <v>308</v>
      </c>
      <c r="B651" s="91" t="s">
        <v>2211</v>
      </c>
      <c r="C651" s="92" t="s">
        <v>314</v>
      </c>
      <c r="D651" s="91" t="s">
        <v>2439</v>
      </c>
      <c r="E651" s="91" t="s">
        <v>22097</v>
      </c>
      <c r="F651" s="91"/>
      <c r="G651" s="8" t="s">
        <v>274</v>
      </c>
      <c r="H651" s="7" t="s">
        <v>2400</v>
      </c>
      <c r="J651" s="34" t="s">
        <v>2212</v>
      </c>
      <c r="K651" s="19" t="s">
        <v>2570</v>
      </c>
      <c r="L651" s="19"/>
      <c r="M651" s="19"/>
      <c r="N651" s="19"/>
      <c r="O651" s="19" t="b">
        <v>1</v>
      </c>
    </row>
    <row r="652" spans="1:15" x14ac:dyDescent="0.2">
      <c r="A652" s="91" t="s">
        <v>308</v>
      </c>
      <c r="B652" s="91" t="s">
        <v>2213</v>
      </c>
      <c r="C652" s="92" t="s">
        <v>315</v>
      </c>
      <c r="D652" s="91" t="s">
        <v>2440</v>
      </c>
      <c r="E652" s="91" t="s">
        <v>22097</v>
      </c>
      <c r="F652" s="91"/>
      <c r="G652" s="8" t="s">
        <v>274</v>
      </c>
      <c r="H652" s="7" t="s">
        <v>2400</v>
      </c>
      <c r="J652" s="34" t="s">
        <v>2214</v>
      </c>
      <c r="K652" s="19" t="s">
        <v>2570</v>
      </c>
      <c r="L652" s="19"/>
      <c r="M652" s="19"/>
      <c r="N652" s="19"/>
      <c r="O652" s="19" t="b">
        <v>1</v>
      </c>
    </row>
    <row r="653" spans="1:15" x14ac:dyDescent="0.2">
      <c r="A653" s="91" t="s">
        <v>308</v>
      </c>
      <c r="B653" s="91" t="s">
        <v>2215</v>
      </c>
      <c r="C653" s="92" t="s">
        <v>316</v>
      </c>
      <c r="D653" s="91" t="s">
        <v>2441</v>
      </c>
      <c r="E653" s="91" t="s">
        <v>22097</v>
      </c>
      <c r="F653" s="91"/>
      <c r="G653" s="8" t="s">
        <v>274</v>
      </c>
      <c r="H653" s="7" t="s">
        <v>2400</v>
      </c>
      <c r="J653" s="34" t="s">
        <v>2216</v>
      </c>
      <c r="K653" s="19" t="s">
        <v>2570</v>
      </c>
      <c r="L653" s="19"/>
      <c r="M653" s="19"/>
      <c r="N653" s="19"/>
      <c r="O653" s="19" t="b">
        <v>1</v>
      </c>
    </row>
    <row r="654" spans="1:15" x14ac:dyDescent="0.2">
      <c r="A654" s="91" t="s">
        <v>308</v>
      </c>
      <c r="B654" s="91" t="s">
        <v>2217</v>
      </c>
      <c r="C654" s="92" t="s">
        <v>317</v>
      </c>
      <c r="D654" s="91" t="s">
        <v>2442</v>
      </c>
      <c r="E654" s="91" t="s">
        <v>22097</v>
      </c>
      <c r="F654" s="91"/>
      <c r="G654" s="8" t="s">
        <v>274</v>
      </c>
      <c r="H654" s="7" t="s">
        <v>2400</v>
      </c>
      <c r="J654" s="34" t="s">
        <v>2218</v>
      </c>
      <c r="K654" s="19" t="s">
        <v>2570</v>
      </c>
      <c r="L654" s="19"/>
      <c r="M654" s="19"/>
      <c r="N654" s="19"/>
      <c r="O654" s="19" t="b">
        <v>1</v>
      </c>
    </row>
    <row r="655" spans="1:15" x14ac:dyDescent="0.2">
      <c r="A655" s="91" t="s">
        <v>308</v>
      </c>
      <c r="B655" s="91" t="s">
        <v>2219</v>
      </c>
      <c r="C655" s="92" t="s">
        <v>318</v>
      </c>
      <c r="D655" s="91" t="s">
        <v>2443</v>
      </c>
      <c r="E655" s="91" t="s">
        <v>22097</v>
      </c>
      <c r="F655" s="91"/>
      <c r="G655" s="8" t="s">
        <v>274</v>
      </c>
      <c r="H655" s="7" t="s">
        <v>2400</v>
      </c>
      <c r="J655" s="34" t="s">
        <v>2220</v>
      </c>
      <c r="K655" s="19" t="s">
        <v>2570</v>
      </c>
      <c r="L655" s="19"/>
      <c r="M655" s="19"/>
      <c r="N655" s="19"/>
      <c r="O655" s="19" t="b">
        <v>1</v>
      </c>
    </row>
    <row r="656" spans="1:15" x14ac:dyDescent="0.2">
      <c r="A656" s="91" t="s">
        <v>308</v>
      </c>
      <c r="B656" s="91" t="s">
        <v>2221</v>
      </c>
      <c r="C656" s="92" t="s">
        <v>319</v>
      </c>
      <c r="D656" s="91" t="s">
        <v>2444</v>
      </c>
      <c r="E656" s="91" t="s">
        <v>22097</v>
      </c>
      <c r="F656" s="91"/>
      <c r="G656" s="8" t="s">
        <v>274</v>
      </c>
      <c r="H656" s="7" t="s">
        <v>2400</v>
      </c>
      <c r="J656" s="34" t="s">
        <v>2222</v>
      </c>
      <c r="K656" s="19" t="s">
        <v>2570</v>
      </c>
      <c r="L656" s="19"/>
      <c r="M656" s="19"/>
      <c r="N656" s="19"/>
      <c r="O656" s="19" t="b">
        <v>1</v>
      </c>
    </row>
    <row r="657" spans="1:15" x14ac:dyDescent="0.2">
      <c r="A657" s="91" t="s">
        <v>308</v>
      </c>
      <c r="B657" s="91" t="s">
        <v>2223</v>
      </c>
      <c r="C657" s="92" t="s">
        <v>320</v>
      </c>
      <c r="D657" s="91" t="s">
        <v>2445</v>
      </c>
      <c r="E657" s="91" t="s">
        <v>22097</v>
      </c>
      <c r="F657" s="91"/>
      <c r="G657" s="8" t="s">
        <v>274</v>
      </c>
      <c r="H657" s="7" t="s">
        <v>2400</v>
      </c>
      <c r="J657" s="34" t="s">
        <v>2224</v>
      </c>
      <c r="K657" s="19" t="s">
        <v>2570</v>
      </c>
      <c r="L657" s="19"/>
      <c r="M657" s="19"/>
      <c r="N657" s="19"/>
      <c r="O657" s="19" t="b">
        <v>1</v>
      </c>
    </row>
    <row r="658" spans="1:15" x14ac:dyDescent="0.2">
      <c r="A658" s="91" t="s">
        <v>308</v>
      </c>
      <c r="B658" s="91" t="s">
        <v>2225</v>
      </c>
      <c r="C658" s="92" t="s">
        <v>321</v>
      </c>
      <c r="D658" s="91" t="s">
        <v>2446</v>
      </c>
      <c r="E658" s="91" t="s">
        <v>22097</v>
      </c>
      <c r="F658" s="91"/>
      <c r="G658" s="8" t="s">
        <v>274</v>
      </c>
      <c r="H658" s="7" t="s">
        <v>2400</v>
      </c>
      <c r="J658" s="34" t="s">
        <v>2226</v>
      </c>
      <c r="K658" s="19" t="s">
        <v>2570</v>
      </c>
      <c r="L658" s="19"/>
      <c r="M658" s="19"/>
      <c r="N658" s="19"/>
      <c r="O658" s="19" t="b">
        <v>1</v>
      </c>
    </row>
    <row r="659" spans="1:15" x14ac:dyDescent="0.2">
      <c r="A659" s="91" t="s">
        <v>308</v>
      </c>
      <c r="B659" s="91" t="s">
        <v>2227</v>
      </c>
      <c r="C659" s="92" t="s">
        <v>322</v>
      </c>
      <c r="D659" s="91" t="s">
        <v>2447</v>
      </c>
      <c r="E659" s="91" t="s">
        <v>22097</v>
      </c>
      <c r="F659" s="91"/>
      <c r="G659" s="8" t="s">
        <v>274</v>
      </c>
      <c r="H659" s="7" t="s">
        <v>2400</v>
      </c>
      <c r="J659" s="34" t="s">
        <v>2228</v>
      </c>
      <c r="K659" s="19" t="s">
        <v>2570</v>
      </c>
      <c r="L659" s="19"/>
      <c r="M659" s="19"/>
      <c r="N659" s="19"/>
      <c r="O659" s="19" t="b">
        <v>1</v>
      </c>
    </row>
    <row r="660" spans="1:15" x14ac:dyDescent="0.2">
      <c r="A660" s="91" t="s">
        <v>308</v>
      </c>
      <c r="B660" s="91" t="s">
        <v>2229</v>
      </c>
      <c r="C660" s="92" t="s">
        <v>323</v>
      </c>
      <c r="D660" s="91" t="s">
        <v>2448</v>
      </c>
      <c r="E660" s="91" t="s">
        <v>22097</v>
      </c>
      <c r="F660" s="91"/>
      <c r="G660" s="8" t="s">
        <v>274</v>
      </c>
      <c r="H660" s="7" t="s">
        <v>2400</v>
      </c>
      <c r="J660" s="34" t="s">
        <v>2230</v>
      </c>
      <c r="K660" s="19" t="s">
        <v>2570</v>
      </c>
      <c r="L660" s="19"/>
      <c r="M660" s="19"/>
      <c r="N660" s="19"/>
      <c r="O660" s="19" t="b">
        <v>1</v>
      </c>
    </row>
    <row r="661" spans="1:15" x14ac:dyDescent="0.2">
      <c r="A661" s="91" t="s">
        <v>308</v>
      </c>
      <c r="B661" s="91" t="s">
        <v>2231</v>
      </c>
      <c r="C661" s="92" t="s">
        <v>324</v>
      </c>
      <c r="D661" s="91" t="s">
        <v>2449</v>
      </c>
      <c r="E661" s="91" t="s">
        <v>22097</v>
      </c>
      <c r="F661" s="91"/>
      <c r="G661" s="8" t="s">
        <v>274</v>
      </c>
      <c r="H661" s="7" t="s">
        <v>2400</v>
      </c>
      <c r="J661" s="34" t="s">
        <v>2232</v>
      </c>
      <c r="K661" s="19" t="s">
        <v>2570</v>
      </c>
      <c r="L661" s="19"/>
      <c r="M661" s="19"/>
      <c r="N661" s="19"/>
      <c r="O661" s="19" t="b">
        <v>1</v>
      </c>
    </row>
    <row r="662" spans="1:15" x14ac:dyDescent="0.2">
      <c r="A662" s="91" t="s">
        <v>308</v>
      </c>
      <c r="B662" s="91" t="s">
        <v>2233</v>
      </c>
      <c r="C662" s="92" t="s">
        <v>325</v>
      </c>
      <c r="D662" s="91" t="s">
        <v>2450</v>
      </c>
      <c r="E662" s="91" t="s">
        <v>22097</v>
      </c>
      <c r="F662" s="91"/>
      <c r="G662" s="8" t="s">
        <v>274</v>
      </c>
      <c r="H662" s="7" t="s">
        <v>2400</v>
      </c>
      <c r="J662" s="34" t="s">
        <v>2234</v>
      </c>
      <c r="K662" s="19" t="s">
        <v>2570</v>
      </c>
      <c r="L662" s="19"/>
      <c r="M662" s="19"/>
      <c r="N662" s="19"/>
      <c r="O662" s="19" t="b">
        <v>1</v>
      </c>
    </row>
    <row r="663" spans="1:15" x14ac:dyDescent="0.2">
      <c r="A663" s="91" t="s">
        <v>308</v>
      </c>
      <c r="B663" s="91" t="s">
        <v>2235</v>
      </c>
      <c r="C663" s="92" t="s">
        <v>326</v>
      </c>
      <c r="D663" s="91" t="s">
        <v>2451</v>
      </c>
      <c r="E663" s="91" t="s">
        <v>22097</v>
      </c>
      <c r="F663" s="91"/>
      <c r="G663" s="8" t="s">
        <v>274</v>
      </c>
      <c r="H663" s="7" t="s">
        <v>2400</v>
      </c>
      <c r="J663" s="34" t="s">
        <v>2236</v>
      </c>
      <c r="K663" s="19" t="s">
        <v>2570</v>
      </c>
      <c r="L663" s="19"/>
      <c r="M663" s="19"/>
      <c r="N663" s="19"/>
      <c r="O663" s="19" t="b">
        <v>1</v>
      </c>
    </row>
    <row r="664" spans="1:15" x14ac:dyDescent="0.2">
      <c r="A664" s="91" t="s">
        <v>308</v>
      </c>
      <c r="B664" s="91" t="s">
        <v>2237</v>
      </c>
      <c r="C664" s="92" t="s">
        <v>327</v>
      </c>
      <c r="D664" s="91" t="s">
        <v>2452</v>
      </c>
      <c r="E664" s="91" t="s">
        <v>22097</v>
      </c>
      <c r="F664" s="91"/>
      <c r="G664" s="8" t="s">
        <v>274</v>
      </c>
      <c r="H664" s="7" t="s">
        <v>2400</v>
      </c>
      <c r="J664" s="34" t="s">
        <v>2238</v>
      </c>
      <c r="K664" s="19" t="s">
        <v>2570</v>
      </c>
      <c r="L664" s="19"/>
      <c r="M664" s="19"/>
      <c r="N664" s="19"/>
      <c r="O664" s="19" t="b">
        <v>1</v>
      </c>
    </row>
    <row r="665" spans="1:15" x14ac:dyDescent="0.2">
      <c r="A665" s="91" t="s">
        <v>308</v>
      </c>
      <c r="B665" s="91" t="s">
        <v>2239</v>
      </c>
      <c r="C665" s="92" t="s">
        <v>328</v>
      </c>
      <c r="D665" s="91" t="s">
        <v>2453</v>
      </c>
      <c r="E665" s="91" t="s">
        <v>22097</v>
      </c>
      <c r="F665" s="91"/>
      <c r="G665" s="8" t="s">
        <v>274</v>
      </c>
      <c r="H665" s="7" t="s">
        <v>2400</v>
      </c>
      <c r="J665" s="34" t="s">
        <v>2240</v>
      </c>
      <c r="K665" s="19" t="s">
        <v>2570</v>
      </c>
      <c r="L665" s="19"/>
      <c r="M665" s="19"/>
      <c r="N665" s="19"/>
      <c r="O665" s="19" t="b">
        <v>1</v>
      </c>
    </row>
    <row r="666" spans="1:15" x14ac:dyDescent="0.2">
      <c r="A666" s="91" t="s">
        <v>308</v>
      </c>
      <c r="B666" s="91" t="s">
        <v>2241</v>
      </c>
      <c r="C666" s="92" t="s">
        <v>329</v>
      </c>
      <c r="D666" s="91" t="s">
        <v>2454</v>
      </c>
      <c r="E666" s="91" t="s">
        <v>22097</v>
      </c>
      <c r="F666" s="91"/>
      <c r="G666" s="8" t="s">
        <v>274</v>
      </c>
      <c r="H666" s="7" t="s">
        <v>2400</v>
      </c>
      <c r="J666" s="34" t="s">
        <v>2242</v>
      </c>
      <c r="K666" s="19" t="s">
        <v>2570</v>
      </c>
      <c r="L666" s="19"/>
      <c r="M666" s="19"/>
      <c r="N666" s="19"/>
      <c r="O666" s="19" t="b">
        <v>1</v>
      </c>
    </row>
    <row r="667" spans="1:15" x14ac:dyDescent="0.2">
      <c r="A667" s="36" t="s">
        <v>18</v>
      </c>
      <c r="B667" s="36" t="s">
        <v>3674</v>
      </c>
      <c r="C667" s="38" t="s">
        <v>3675</v>
      </c>
      <c r="D667" s="36" t="s">
        <v>3676</v>
      </c>
      <c r="E667" s="36" t="s">
        <v>22086</v>
      </c>
      <c r="F667" s="36"/>
      <c r="G667" s="8"/>
      <c r="J667" s="34" t="s">
        <v>3677</v>
      </c>
      <c r="K667" s="19" t="s">
        <v>2570</v>
      </c>
      <c r="L667" s="19"/>
      <c r="M667" s="19"/>
      <c r="N667" s="19"/>
      <c r="O667" s="19" t="b">
        <v>1</v>
      </c>
    </row>
    <row r="668" spans="1:15" x14ac:dyDescent="0.2">
      <c r="A668" s="91" t="s">
        <v>308</v>
      </c>
      <c r="B668" s="91" t="s">
        <v>3678</v>
      </c>
      <c r="C668" s="92" t="s">
        <v>3679</v>
      </c>
      <c r="D668" s="91" t="s">
        <v>3680</v>
      </c>
      <c r="E668" s="91" t="s">
        <v>22097</v>
      </c>
      <c r="F668" s="91"/>
      <c r="G668" s="8" t="s">
        <v>274</v>
      </c>
      <c r="H668" s="7" t="s">
        <v>2400</v>
      </c>
      <c r="J668" s="34" t="s">
        <v>3677</v>
      </c>
      <c r="L668" s="22"/>
      <c r="M668" s="8"/>
      <c r="O668" s="7" t="b">
        <v>1</v>
      </c>
    </row>
    <row r="669" spans="1:15" x14ac:dyDescent="0.2">
      <c r="A669" s="91" t="s">
        <v>330</v>
      </c>
      <c r="B669" s="91" t="s">
        <v>2243</v>
      </c>
      <c r="C669" s="92" t="s">
        <v>331</v>
      </c>
      <c r="D669" s="91" t="s">
        <v>2455</v>
      </c>
      <c r="E669" s="91" t="s">
        <v>22097</v>
      </c>
      <c r="F669" s="91"/>
      <c r="G669" s="8" t="s">
        <v>332</v>
      </c>
      <c r="H669" s="7" t="s">
        <v>2400</v>
      </c>
      <c r="L669" s="22"/>
      <c r="M669" s="8"/>
      <c r="O669" s="7" t="b">
        <v>1</v>
      </c>
    </row>
    <row r="670" spans="1:15" x14ac:dyDescent="0.2">
      <c r="A670" s="7" t="s">
        <v>333</v>
      </c>
      <c r="B670" s="7" t="s">
        <v>2244</v>
      </c>
      <c r="C670" s="8" t="s">
        <v>2245</v>
      </c>
      <c r="D670" s="7" t="s">
        <v>2456</v>
      </c>
      <c r="E670" s="7" t="s">
        <v>22101</v>
      </c>
      <c r="G670" s="8" t="s">
        <v>93</v>
      </c>
      <c r="H670" s="7" t="s">
        <v>2398</v>
      </c>
      <c r="I670" s="7" t="s">
        <v>2246</v>
      </c>
      <c r="L670" s="22"/>
      <c r="M670" s="8" t="s">
        <v>334</v>
      </c>
      <c r="N670" s="7" t="s">
        <v>2457</v>
      </c>
      <c r="O670" s="7" t="b">
        <v>1</v>
      </c>
    </row>
    <row r="671" spans="1:15" x14ac:dyDescent="0.2">
      <c r="A671" s="36" t="s">
        <v>18</v>
      </c>
      <c r="B671" s="36" t="s">
        <v>2247</v>
      </c>
      <c r="C671" s="38" t="s">
        <v>2248</v>
      </c>
      <c r="D671" s="36" t="s">
        <v>2458</v>
      </c>
      <c r="E671" s="36" t="s">
        <v>22086</v>
      </c>
      <c r="F671" s="36"/>
      <c r="G671" s="8"/>
      <c r="J671" s="34" t="s">
        <v>2249</v>
      </c>
      <c r="L671" s="22"/>
      <c r="M671" s="8"/>
      <c r="O671" s="7" t="b">
        <v>1</v>
      </c>
    </row>
    <row r="672" spans="1:15" x14ac:dyDescent="0.2">
      <c r="A672" s="7" t="s">
        <v>335</v>
      </c>
      <c r="B672" s="7" t="s">
        <v>2250</v>
      </c>
      <c r="C672" s="8" t="s">
        <v>2251</v>
      </c>
      <c r="D672" s="7" t="s">
        <v>2459</v>
      </c>
      <c r="E672" s="7" t="s">
        <v>22098</v>
      </c>
      <c r="G672" s="8" t="s">
        <v>332</v>
      </c>
      <c r="H672" s="7" t="s">
        <v>2400</v>
      </c>
      <c r="L672" s="22"/>
      <c r="M672" s="8"/>
      <c r="O672" s="7" t="b">
        <v>1</v>
      </c>
    </row>
    <row r="673" spans="1:15" x14ac:dyDescent="0.2">
      <c r="A673" s="36" t="s">
        <v>18</v>
      </c>
      <c r="B673" s="36" t="s">
        <v>2252</v>
      </c>
      <c r="C673" s="38" t="s">
        <v>2253</v>
      </c>
      <c r="D673" s="36" t="s">
        <v>2460</v>
      </c>
      <c r="E673" s="36" t="s">
        <v>22086</v>
      </c>
      <c r="F673" s="36"/>
      <c r="G673" s="8"/>
      <c r="J673" s="34" t="s">
        <v>2254</v>
      </c>
      <c r="L673" s="22"/>
      <c r="M673" s="8"/>
      <c r="O673" s="7" t="b">
        <v>1</v>
      </c>
    </row>
    <row r="674" spans="1:15" x14ac:dyDescent="0.2">
      <c r="A674" s="7" t="s">
        <v>336</v>
      </c>
      <c r="B674" s="7" t="s">
        <v>2255</v>
      </c>
      <c r="C674" s="8" t="s">
        <v>5202</v>
      </c>
      <c r="D674" s="7" t="s">
        <v>5201</v>
      </c>
      <c r="E674" s="7" t="s">
        <v>22101</v>
      </c>
      <c r="G674" s="8" t="s">
        <v>93</v>
      </c>
      <c r="H674" s="7" t="s">
        <v>2398</v>
      </c>
      <c r="I674" s="7" t="s">
        <v>2256</v>
      </c>
      <c r="L674" s="22"/>
      <c r="M674" s="8" t="s">
        <v>337</v>
      </c>
      <c r="N674" s="7" t="s">
        <v>2432</v>
      </c>
      <c r="O674" s="7" t="b">
        <v>1</v>
      </c>
    </row>
    <row r="675" spans="1:15" x14ac:dyDescent="0.2">
      <c r="A675" s="36" t="s">
        <v>18</v>
      </c>
      <c r="B675" s="36" t="s">
        <v>2257</v>
      </c>
      <c r="C675" s="38" t="s">
        <v>2258</v>
      </c>
      <c r="D675" s="36" t="s">
        <v>2461</v>
      </c>
      <c r="E675" s="36" t="s">
        <v>22086</v>
      </c>
      <c r="F675" s="36"/>
      <c r="G675" s="8"/>
      <c r="J675" s="34" t="s">
        <v>2259</v>
      </c>
      <c r="L675" s="22"/>
      <c r="M675" s="8"/>
      <c r="O675" s="7" t="b">
        <v>1</v>
      </c>
    </row>
    <row r="676" spans="1:15" x14ac:dyDescent="0.2">
      <c r="A676" s="7" t="s">
        <v>25</v>
      </c>
      <c r="C676" s="8"/>
      <c r="E676" s="7" t="s">
        <v>774</v>
      </c>
      <c r="G676" s="8"/>
      <c r="L676" s="22"/>
      <c r="M676" s="8"/>
    </row>
    <row r="677" spans="1:15" s="19" customFormat="1" x14ac:dyDescent="0.2">
      <c r="A677" s="19" t="s">
        <v>13</v>
      </c>
      <c r="B677" s="19" t="s">
        <v>2675</v>
      </c>
      <c r="C677" s="19" t="s">
        <v>5158</v>
      </c>
      <c r="D677" s="19" t="s">
        <v>5157</v>
      </c>
      <c r="E677" s="7" t="s">
        <v>774</v>
      </c>
      <c r="J677" s="41"/>
    </row>
    <row r="678" spans="1:15" s="19" customFormat="1" x14ac:dyDescent="0.2">
      <c r="A678" s="19" t="s">
        <v>13</v>
      </c>
      <c r="B678" s="19" t="s">
        <v>2676</v>
      </c>
      <c r="C678" s="20" t="s">
        <v>2682</v>
      </c>
      <c r="D678" s="19" t="s">
        <v>2683</v>
      </c>
      <c r="E678" s="7" t="s">
        <v>774</v>
      </c>
      <c r="J678" s="41"/>
    </row>
    <row r="679" spans="1:15" s="19" customFormat="1" x14ac:dyDescent="0.2">
      <c r="A679" s="36" t="s">
        <v>20</v>
      </c>
      <c r="B679" s="36" t="s">
        <v>2677</v>
      </c>
      <c r="C679" s="38" t="s">
        <v>5203</v>
      </c>
      <c r="D679" s="36" t="s">
        <v>2684</v>
      </c>
      <c r="E679" s="36" t="s">
        <v>22086</v>
      </c>
      <c r="F679" s="36"/>
      <c r="J679" s="41"/>
      <c r="O679" s="19" t="b">
        <v>1</v>
      </c>
    </row>
    <row r="680" spans="1:15" s="19" customFormat="1" x14ac:dyDescent="0.2">
      <c r="A680" s="19" t="s">
        <v>14</v>
      </c>
      <c r="B680" s="19" t="s">
        <v>2678</v>
      </c>
      <c r="C680" s="20" t="s">
        <v>5204</v>
      </c>
      <c r="D680" s="19" t="s">
        <v>2685</v>
      </c>
      <c r="E680" s="7" t="s">
        <v>22085</v>
      </c>
      <c r="F680" s="7"/>
      <c r="I680" s="19" t="s">
        <v>5211</v>
      </c>
      <c r="J680" s="41"/>
      <c r="M680" s="19" t="s">
        <v>2564</v>
      </c>
      <c r="O680" s="19" t="b">
        <v>1</v>
      </c>
    </row>
    <row r="681" spans="1:15" s="19" customFormat="1" x14ac:dyDescent="0.2">
      <c r="A681" s="93" t="s">
        <v>41</v>
      </c>
      <c r="B681" s="93" t="s">
        <v>2679</v>
      </c>
      <c r="C681" s="95" t="s">
        <v>2686</v>
      </c>
      <c r="D681" s="93" t="s">
        <v>2687</v>
      </c>
      <c r="E681" s="93" t="s">
        <v>22088</v>
      </c>
      <c r="F681" s="93"/>
      <c r="J681" s="41"/>
      <c r="O681" s="19" t="b">
        <v>1</v>
      </c>
    </row>
    <row r="682" spans="1:15" s="19" customFormat="1" x14ac:dyDescent="0.2">
      <c r="A682" s="93" t="s">
        <v>2565</v>
      </c>
      <c r="B682" s="93" t="s">
        <v>2680</v>
      </c>
      <c r="C682" s="95" t="s">
        <v>2688</v>
      </c>
      <c r="D682" s="93" t="s">
        <v>2689</v>
      </c>
      <c r="E682" s="93" t="s">
        <v>22088</v>
      </c>
      <c r="F682" s="93"/>
      <c r="J682" s="41"/>
      <c r="O682" s="19" t="b">
        <v>1</v>
      </c>
    </row>
    <row r="683" spans="1:15" s="19" customFormat="1" x14ac:dyDescent="0.2">
      <c r="A683" s="36" t="s">
        <v>17</v>
      </c>
      <c r="B683" s="36" t="s">
        <v>2681</v>
      </c>
      <c r="C683" s="38" t="s">
        <v>2690</v>
      </c>
      <c r="D683" s="36" t="s">
        <v>2691</v>
      </c>
      <c r="E683" s="36" t="s">
        <v>22086</v>
      </c>
      <c r="F683" s="36"/>
      <c r="I683" s="11"/>
      <c r="J683" s="41"/>
      <c r="O683" s="19" t="b">
        <v>1</v>
      </c>
    </row>
    <row r="684" spans="1:15" s="19" customFormat="1" x14ac:dyDescent="0.2">
      <c r="A684" s="19" t="s">
        <v>25</v>
      </c>
      <c r="C684" s="20"/>
      <c r="E684" s="7" t="s">
        <v>774</v>
      </c>
      <c r="J684" s="41"/>
    </row>
    <row r="685" spans="1:15" s="19" customFormat="1" x14ac:dyDescent="0.2">
      <c r="A685" s="19" t="s">
        <v>44</v>
      </c>
      <c r="B685" s="19" t="s">
        <v>2692</v>
      </c>
      <c r="C685" s="20" t="s">
        <v>45</v>
      </c>
      <c r="D685" s="19" t="s">
        <v>46</v>
      </c>
      <c r="E685" s="7" t="s">
        <v>774</v>
      </c>
      <c r="J685" s="41"/>
    </row>
    <row r="686" spans="1:15" s="19" customFormat="1" x14ac:dyDescent="0.2">
      <c r="A686" s="19" t="s">
        <v>13</v>
      </c>
      <c r="B686" s="19" t="s">
        <v>2693</v>
      </c>
      <c r="C686" s="20" t="s">
        <v>2682</v>
      </c>
      <c r="D686" s="19" t="s">
        <v>2683</v>
      </c>
      <c r="E686" s="7" t="s">
        <v>774</v>
      </c>
      <c r="J686" s="41" t="s">
        <v>2706</v>
      </c>
    </row>
    <row r="687" spans="1:15" s="19" customFormat="1" x14ac:dyDescent="0.2">
      <c r="A687" s="36" t="s">
        <v>20</v>
      </c>
      <c r="B687" s="36" t="s">
        <v>2694</v>
      </c>
      <c r="C687" s="38" t="s">
        <v>5203</v>
      </c>
      <c r="D687" s="36" t="s">
        <v>2684</v>
      </c>
      <c r="E687" s="36" t="s">
        <v>22086</v>
      </c>
      <c r="F687" s="36"/>
      <c r="J687" s="41"/>
      <c r="O687" s="19" t="b">
        <v>1</v>
      </c>
    </row>
    <row r="688" spans="1:15" s="19" customFormat="1" x14ac:dyDescent="0.2">
      <c r="A688" s="19" t="s">
        <v>14</v>
      </c>
      <c r="B688" s="19" t="s">
        <v>2695</v>
      </c>
      <c r="C688" s="20" t="s">
        <v>5204</v>
      </c>
      <c r="D688" s="19" t="s">
        <v>2685</v>
      </c>
      <c r="E688" s="7" t="s">
        <v>22085</v>
      </c>
      <c r="F688" s="7"/>
      <c r="I688" s="19" t="s">
        <v>5211</v>
      </c>
      <c r="J688" s="41"/>
      <c r="M688" s="19" t="s">
        <v>2564</v>
      </c>
      <c r="O688" s="19" t="b">
        <v>1</v>
      </c>
    </row>
    <row r="689" spans="1:15" s="19" customFormat="1" x14ac:dyDescent="0.2">
      <c r="A689" s="93" t="s">
        <v>41</v>
      </c>
      <c r="B689" s="93" t="s">
        <v>2696</v>
      </c>
      <c r="C689" s="95" t="s">
        <v>2686</v>
      </c>
      <c r="D689" s="93" t="s">
        <v>2687</v>
      </c>
      <c r="E689" s="93" t="s">
        <v>22088</v>
      </c>
      <c r="F689" s="93"/>
      <c r="J689" s="41"/>
      <c r="O689" s="19" t="b">
        <v>1</v>
      </c>
    </row>
    <row r="690" spans="1:15" s="19" customFormat="1" x14ac:dyDescent="0.2">
      <c r="A690" s="93" t="s">
        <v>2565</v>
      </c>
      <c r="B690" s="93" t="s">
        <v>2697</v>
      </c>
      <c r="C690" s="95" t="s">
        <v>2688</v>
      </c>
      <c r="D690" s="93" t="s">
        <v>2689</v>
      </c>
      <c r="E690" s="93" t="s">
        <v>22088</v>
      </c>
      <c r="F690" s="93"/>
      <c r="J690" s="41"/>
      <c r="O690" s="19" t="b">
        <v>1</v>
      </c>
    </row>
    <row r="691" spans="1:15" s="19" customFormat="1" x14ac:dyDescent="0.2">
      <c r="A691" s="36" t="s">
        <v>17</v>
      </c>
      <c r="B691" s="36" t="s">
        <v>2698</v>
      </c>
      <c r="C691" s="38" t="s">
        <v>2690</v>
      </c>
      <c r="D691" s="36" t="s">
        <v>2691</v>
      </c>
      <c r="E691" s="36" t="s">
        <v>22086</v>
      </c>
      <c r="F691" s="36"/>
      <c r="I691" s="11"/>
      <c r="J691" s="41"/>
      <c r="O691" s="19" t="b">
        <v>1</v>
      </c>
    </row>
    <row r="692" spans="1:15" s="19" customFormat="1" x14ac:dyDescent="0.2">
      <c r="A692" s="19" t="s">
        <v>25</v>
      </c>
      <c r="C692" s="20"/>
      <c r="E692" s="7" t="s">
        <v>774</v>
      </c>
      <c r="J692" s="41"/>
    </row>
    <row r="693" spans="1:15" s="19" customFormat="1" x14ac:dyDescent="0.2">
      <c r="A693" s="19" t="s">
        <v>44</v>
      </c>
      <c r="B693" s="19" t="s">
        <v>2699</v>
      </c>
      <c r="C693" s="20" t="s">
        <v>45</v>
      </c>
      <c r="D693" s="19" t="s">
        <v>46</v>
      </c>
      <c r="E693" s="7" t="s">
        <v>774</v>
      </c>
      <c r="J693" s="41" t="s">
        <v>2706</v>
      </c>
      <c r="O693" s="19" t="b">
        <v>1</v>
      </c>
    </row>
    <row r="694" spans="1:15" s="19" customFormat="1" x14ac:dyDescent="0.2">
      <c r="A694" s="19" t="s">
        <v>13</v>
      </c>
      <c r="B694" s="19" t="s">
        <v>2700</v>
      </c>
      <c r="C694" s="20" t="s">
        <v>2682</v>
      </c>
      <c r="D694" s="19" t="s">
        <v>2683</v>
      </c>
      <c r="E694" s="7" t="s">
        <v>774</v>
      </c>
      <c r="J694" s="41" t="s">
        <v>2707</v>
      </c>
    </row>
    <row r="695" spans="1:15" s="19" customFormat="1" x14ac:dyDescent="0.2">
      <c r="A695" s="36" t="s">
        <v>20</v>
      </c>
      <c r="B695" s="36" t="s">
        <v>2701</v>
      </c>
      <c r="C695" s="38" t="s">
        <v>5203</v>
      </c>
      <c r="D695" s="36" t="s">
        <v>2684</v>
      </c>
      <c r="E695" s="36" t="s">
        <v>22086</v>
      </c>
      <c r="F695" s="36"/>
      <c r="J695" s="41"/>
      <c r="O695" s="19" t="b">
        <v>1</v>
      </c>
    </row>
    <row r="696" spans="1:15" s="19" customFormat="1" x14ac:dyDescent="0.2">
      <c r="A696" s="19" t="s">
        <v>14</v>
      </c>
      <c r="B696" s="19" t="s">
        <v>2702</v>
      </c>
      <c r="C696" s="20" t="s">
        <v>5204</v>
      </c>
      <c r="D696" s="19" t="s">
        <v>2685</v>
      </c>
      <c r="E696" s="7" t="s">
        <v>22085</v>
      </c>
      <c r="F696" s="7"/>
      <c r="I696" s="19" t="s">
        <v>5211</v>
      </c>
      <c r="J696" s="41"/>
      <c r="M696" s="19" t="s">
        <v>2564</v>
      </c>
      <c r="O696" s="19" t="b">
        <v>1</v>
      </c>
    </row>
    <row r="697" spans="1:15" s="19" customFormat="1" x14ac:dyDescent="0.2">
      <c r="A697" s="93" t="s">
        <v>41</v>
      </c>
      <c r="B697" s="93" t="s">
        <v>2703</v>
      </c>
      <c r="C697" s="95" t="s">
        <v>2686</v>
      </c>
      <c r="D697" s="93" t="s">
        <v>2687</v>
      </c>
      <c r="E697" s="93" t="s">
        <v>22088</v>
      </c>
      <c r="F697" s="93"/>
      <c r="J697" s="41"/>
      <c r="O697" s="19" t="b">
        <v>1</v>
      </c>
    </row>
    <row r="698" spans="1:15" s="19" customFormat="1" x14ac:dyDescent="0.2">
      <c r="A698" s="93" t="s">
        <v>2565</v>
      </c>
      <c r="B698" s="93" t="s">
        <v>2704</v>
      </c>
      <c r="C698" s="95" t="s">
        <v>2688</v>
      </c>
      <c r="D698" s="93" t="s">
        <v>2689</v>
      </c>
      <c r="E698" s="93" t="s">
        <v>22088</v>
      </c>
      <c r="F698" s="93"/>
      <c r="J698" s="41"/>
      <c r="O698" s="19" t="b">
        <v>1</v>
      </c>
    </row>
    <row r="699" spans="1:15" s="19" customFormat="1" x14ac:dyDescent="0.2">
      <c r="A699" s="36" t="s">
        <v>17</v>
      </c>
      <c r="B699" s="36" t="s">
        <v>2705</v>
      </c>
      <c r="C699" s="38" t="s">
        <v>2690</v>
      </c>
      <c r="D699" s="36" t="s">
        <v>2691</v>
      </c>
      <c r="E699" s="36" t="s">
        <v>22086</v>
      </c>
      <c r="F699" s="36"/>
      <c r="I699" s="11"/>
      <c r="J699" s="41"/>
      <c r="O699" s="19" t="b">
        <v>1</v>
      </c>
    </row>
    <row r="700" spans="1:15" s="19" customFormat="1" x14ac:dyDescent="0.2">
      <c r="A700" s="19" t="s">
        <v>25</v>
      </c>
      <c r="C700" s="20"/>
      <c r="E700" s="7" t="s">
        <v>774</v>
      </c>
      <c r="J700" s="41"/>
    </row>
    <row r="701" spans="1:15" s="19" customFormat="1" x14ac:dyDescent="0.2">
      <c r="A701" s="19" t="s">
        <v>13</v>
      </c>
      <c r="B701" s="19" t="s">
        <v>2708</v>
      </c>
      <c r="C701" s="20" t="s">
        <v>2709</v>
      </c>
      <c r="D701" s="19" t="s">
        <v>2566</v>
      </c>
      <c r="E701" s="7" t="s">
        <v>774</v>
      </c>
      <c r="G701" s="19" t="s">
        <v>5222</v>
      </c>
      <c r="H701" s="19" t="s">
        <v>5175</v>
      </c>
      <c r="J701" s="41"/>
    </row>
    <row r="702" spans="1:15" s="19" customFormat="1" ht="14.25" customHeight="1" x14ac:dyDescent="0.2">
      <c r="A702" s="19" t="s">
        <v>168</v>
      </c>
      <c r="B702" s="19" t="s">
        <v>5126</v>
      </c>
      <c r="C702" s="33" t="s">
        <v>5323</v>
      </c>
      <c r="D702" s="33" t="s">
        <v>5324</v>
      </c>
      <c r="E702" s="7" t="s">
        <v>774</v>
      </c>
      <c r="F702" s="33"/>
      <c r="G702" s="7"/>
      <c r="J702" s="41"/>
    </row>
    <row r="703" spans="1:15" s="19" customFormat="1" x14ac:dyDescent="0.2">
      <c r="A703" s="19" t="s">
        <v>13</v>
      </c>
      <c r="B703" s="19" t="s">
        <v>2710</v>
      </c>
      <c r="C703" s="20" t="s">
        <v>3797</v>
      </c>
      <c r="D703" s="19" t="s">
        <v>3798</v>
      </c>
      <c r="E703" s="7" t="s">
        <v>774</v>
      </c>
      <c r="J703" s="41"/>
    </row>
    <row r="704" spans="1:15" s="19" customFormat="1" x14ac:dyDescent="0.2">
      <c r="A704" s="19" t="s">
        <v>3799</v>
      </c>
      <c r="B704" s="19" t="s">
        <v>3800</v>
      </c>
      <c r="C704" s="20" t="s">
        <v>5118</v>
      </c>
      <c r="D704" s="19" t="s">
        <v>3802</v>
      </c>
      <c r="E704" s="7" t="s">
        <v>22097</v>
      </c>
      <c r="J704" s="41"/>
      <c r="K704" s="19" t="s">
        <v>2570</v>
      </c>
      <c r="O704" s="19" t="b">
        <v>1</v>
      </c>
    </row>
    <row r="705" spans="1:11" s="19" customFormat="1" x14ac:dyDescent="0.2">
      <c r="A705" s="19" t="s">
        <v>13</v>
      </c>
      <c r="B705" s="19" t="s">
        <v>3803</v>
      </c>
      <c r="C705" s="20" t="s">
        <v>3797</v>
      </c>
      <c r="D705" s="19" t="s">
        <v>3798</v>
      </c>
      <c r="E705" s="7" t="s">
        <v>774</v>
      </c>
      <c r="J705" s="41" t="s">
        <v>3804</v>
      </c>
    </row>
    <row r="706" spans="1:11" s="19" customFormat="1" x14ac:dyDescent="0.2">
      <c r="A706" s="19" t="s">
        <v>44</v>
      </c>
      <c r="B706" s="19" t="s">
        <v>3805</v>
      </c>
      <c r="C706" s="20" t="s">
        <v>3806</v>
      </c>
      <c r="D706" s="19" t="s">
        <v>3807</v>
      </c>
      <c r="E706" s="7" t="s">
        <v>22097</v>
      </c>
      <c r="J706" s="41"/>
      <c r="K706" s="19" t="s">
        <v>2570</v>
      </c>
    </row>
    <row r="707" spans="1:11" s="19" customFormat="1" x14ac:dyDescent="0.2">
      <c r="A707" s="19" t="s">
        <v>3808</v>
      </c>
      <c r="B707" s="26" t="s">
        <v>3809</v>
      </c>
      <c r="C707" s="27" t="s">
        <v>5366</v>
      </c>
      <c r="D707" s="26" t="s">
        <v>3810</v>
      </c>
      <c r="E707" s="26" t="s">
        <v>22097</v>
      </c>
      <c r="F707" s="26"/>
      <c r="J707" s="41" t="s">
        <v>3811</v>
      </c>
      <c r="K707" s="19" t="s">
        <v>2570</v>
      </c>
    </row>
    <row r="708" spans="1:11" s="19" customFormat="1" x14ac:dyDescent="0.2">
      <c r="A708" s="19" t="s">
        <v>13</v>
      </c>
      <c r="B708" s="19" t="s">
        <v>3812</v>
      </c>
      <c r="C708" s="20" t="s">
        <v>3813</v>
      </c>
      <c r="D708" s="19" t="s">
        <v>3814</v>
      </c>
      <c r="E708" s="7" t="s">
        <v>774</v>
      </c>
      <c r="J708" s="41" t="s">
        <v>3815</v>
      </c>
    </row>
    <row r="709" spans="1:11" s="19" customFormat="1" x14ac:dyDescent="0.2">
      <c r="A709" s="19" t="s">
        <v>3816</v>
      </c>
      <c r="B709" s="26" t="s">
        <v>3817</v>
      </c>
      <c r="C709" s="27" t="s">
        <v>5367</v>
      </c>
      <c r="D709" s="26" t="s">
        <v>3818</v>
      </c>
      <c r="E709" s="26" t="s">
        <v>22097</v>
      </c>
      <c r="F709" s="26"/>
      <c r="J709" s="41"/>
      <c r="K709" s="19" t="s">
        <v>2570</v>
      </c>
    </row>
    <row r="710" spans="1:11" s="19" customFormat="1" x14ac:dyDescent="0.2">
      <c r="A710" s="19" t="s">
        <v>3816</v>
      </c>
      <c r="B710" s="26" t="s">
        <v>3819</v>
      </c>
      <c r="C710" s="27" t="s">
        <v>5368</v>
      </c>
      <c r="D710" s="26" t="s">
        <v>3820</v>
      </c>
      <c r="E710" s="26" t="s">
        <v>22097</v>
      </c>
      <c r="F710" s="26"/>
      <c r="J710" s="41"/>
      <c r="K710" s="19" t="s">
        <v>2570</v>
      </c>
    </row>
    <row r="711" spans="1:11" s="19" customFormat="1" x14ac:dyDescent="0.2">
      <c r="A711" s="19" t="s">
        <v>3816</v>
      </c>
      <c r="B711" s="26" t="s">
        <v>3821</v>
      </c>
      <c r="C711" s="27" t="s">
        <v>5369</v>
      </c>
      <c r="D711" s="26" t="s">
        <v>3822</v>
      </c>
      <c r="E711" s="26" t="s">
        <v>22097</v>
      </c>
      <c r="F711" s="26"/>
      <c r="J711" s="41"/>
      <c r="K711" s="19" t="s">
        <v>2570</v>
      </c>
    </row>
    <row r="712" spans="1:11" s="19" customFormat="1" x14ac:dyDescent="0.2">
      <c r="A712" s="19" t="s">
        <v>3816</v>
      </c>
      <c r="B712" s="26" t="s">
        <v>3823</v>
      </c>
      <c r="C712" s="27" t="s">
        <v>5370</v>
      </c>
      <c r="D712" s="26" t="s">
        <v>3824</v>
      </c>
      <c r="E712" s="26" t="s">
        <v>22097</v>
      </c>
      <c r="F712" s="26"/>
      <c r="J712" s="41"/>
      <c r="K712" s="19" t="s">
        <v>2570</v>
      </c>
    </row>
    <row r="713" spans="1:11" s="19" customFormat="1" x14ac:dyDescent="0.2">
      <c r="A713" s="19" t="s">
        <v>3816</v>
      </c>
      <c r="B713" s="26" t="s">
        <v>3825</v>
      </c>
      <c r="C713" s="27" t="s">
        <v>5371</v>
      </c>
      <c r="D713" s="26" t="s">
        <v>3826</v>
      </c>
      <c r="E713" s="26" t="s">
        <v>22097</v>
      </c>
      <c r="F713" s="26"/>
      <c r="J713" s="41"/>
      <c r="K713" s="19" t="s">
        <v>2570</v>
      </c>
    </row>
    <row r="714" spans="1:11" s="19" customFormat="1" x14ac:dyDescent="0.2">
      <c r="A714" s="19" t="s">
        <v>3816</v>
      </c>
      <c r="B714" s="26" t="s">
        <v>3827</v>
      </c>
      <c r="C714" s="27" t="s">
        <v>5372</v>
      </c>
      <c r="D714" s="26" t="s">
        <v>3828</v>
      </c>
      <c r="E714" s="26" t="s">
        <v>22097</v>
      </c>
      <c r="F714" s="26"/>
      <c r="J714" s="41"/>
      <c r="K714" s="19" t="s">
        <v>2570</v>
      </c>
    </row>
    <row r="715" spans="1:11" s="19" customFormat="1" x14ac:dyDescent="0.2">
      <c r="A715" s="19" t="s">
        <v>25</v>
      </c>
      <c r="C715" s="20"/>
      <c r="E715" s="7" t="s">
        <v>774</v>
      </c>
      <c r="J715" s="41"/>
    </row>
    <row r="716" spans="1:11" s="19" customFormat="1" x14ac:dyDescent="0.2">
      <c r="A716" s="19" t="s">
        <v>3816</v>
      </c>
      <c r="B716" s="26" t="s">
        <v>3829</v>
      </c>
      <c r="C716" s="27" t="s">
        <v>5379</v>
      </c>
      <c r="D716" s="26" t="s">
        <v>3830</v>
      </c>
      <c r="E716" s="26" t="s">
        <v>22097</v>
      </c>
      <c r="F716" s="26"/>
      <c r="J716" s="41"/>
    </row>
    <row r="717" spans="1:11" s="19" customFormat="1" x14ac:dyDescent="0.2">
      <c r="A717" s="19" t="s">
        <v>13</v>
      </c>
      <c r="B717" s="19" t="s">
        <v>3831</v>
      </c>
      <c r="C717" s="20" t="s">
        <v>5340</v>
      </c>
      <c r="D717" s="19" t="s">
        <v>3832</v>
      </c>
      <c r="E717" s="7" t="s">
        <v>774</v>
      </c>
      <c r="J717" s="41"/>
    </row>
    <row r="718" spans="1:11" s="19" customFormat="1" x14ac:dyDescent="0.2">
      <c r="A718" s="19" t="s">
        <v>2643</v>
      </c>
      <c r="B718" s="19" t="s">
        <v>2644</v>
      </c>
      <c r="C718" s="20" t="s">
        <v>5341</v>
      </c>
      <c r="D718" s="19" t="s">
        <v>3833</v>
      </c>
      <c r="E718" s="7" t="s">
        <v>22098</v>
      </c>
      <c r="J718" s="41" t="s">
        <v>3834</v>
      </c>
      <c r="K718" s="19" t="s">
        <v>2570</v>
      </c>
    </row>
    <row r="719" spans="1:11" s="19" customFormat="1" x14ac:dyDescent="0.2">
      <c r="A719" s="19" t="s">
        <v>2643</v>
      </c>
      <c r="B719" s="19" t="s">
        <v>2645</v>
      </c>
      <c r="C719" s="20" t="s">
        <v>5342</v>
      </c>
      <c r="D719" s="19" t="s">
        <v>3835</v>
      </c>
      <c r="E719" s="7" t="s">
        <v>22098</v>
      </c>
      <c r="J719" s="41" t="s">
        <v>3836</v>
      </c>
      <c r="K719" s="19" t="s">
        <v>2570</v>
      </c>
    </row>
    <row r="720" spans="1:11" s="19" customFormat="1" x14ac:dyDescent="0.2">
      <c r="A720" s="19" t="s">
        <v>2643</v>
      </c>
      <c r="B720" s="19" t="s">
        <v>2646</v>
      </c>
      <c r="C720" s="20" t="s">
        <v>5343</v>
      </c>
      <c r="D720" s="19" t="s">
        <v>3837</v>
      </c>
      <c r="E720" s="7" t="s">
        <v>22098</v>
      </c>
      <c r="J720" s="41" t="s">
        <v>3838</v>
      </c>
      <c r="K720" s="19" t="s">
        <v>2570</v>
      </c>
    </row>
    <row r="721" spans="1:11" s="19" customFormat="1" x14ac:dyDescent="0.2">
      <c r="A721" s="19" t="s">
        <v>25</v>
      </c>
      <c r="C721" s="20"/>
      <c r="E721" s="7" t="s">
        <v>774</v>
      </c>
      <c r="J721" s="41"/>
    </row>
    <row r="722" spans="1:11" s="19" customFormat="1" x14ac:dyDescent="0.2">
      <c r="A722" s="19" t="s">
        <v>13</v>
      </c>
      <c r="B722" s="19" t="s">
        <v>3839</v>
      </c>
      <c r="C722" s="20" t="s">
        <v>5344</v>
      </c>
      <c r="D722" s="19" t="s">
        <v>3840</v>
      </c>
      <c r="E722" s="7" t="s">
        <v>774</v>
      </c>
      <c r="H722" s="19" t="s">
        <v>2647</v>
      </c>
      <c r="J722" s="41"/>
    </row>
    <row r="723" spans="1:11" s="19" customFormat="1" x14ac:dyDescent="0.2">
      <c r="A723" s="19" t="s">
        <v>2569</v>
      </c>
      <c r="B723" s="19" t="s">
        <v>2648</v>
      </c>
      <c r="C723" s="20" t="s">
        <v>2576</v>
      </c>
      <c r="E723" s="7" t="s">
        <v>774</v>
      </c>
      <c r="H723" s="19" t="s">
        <v>2576</v>
      </c>
      <c r="J723" s="41"/>
      <c r="K723" s="19" t="s">
        <v>2570</v>
      </c>
    </row>
    <row r="724" spans="1:11" s="19" customFormat="1" x14ac:dyDescent="0.2">
      <c r="A724" s="19" t="s">
        <v>2649</v>
      </c>
      <c r="B724" s="19" t="s">
        <v>2650</v>
      </c>
      <c r="C724" s="20" t="s">
        <v>2651</v>
      </c>
      <c r="D724" s="19" t="s">
        <v>2652</v>
      </c>
      <c r="E724" s="7" t="s">
        <v>22101</v>
      </c>
      <c r="F724" s="7"/>
      <c r="J724" s="41" t="s">
        <v>2653</v>
      </c>
      <c r="K724" s="19" t="s">
        <v>2570</v>
      </c>
    </row>
    <row r="725" spans="1:11" s="19" customFormat="1" x14ac:dyDescent="0.2">
      <c r="A725" s="36" t="s">
        <v>18</v>
      </c>
      <c r="B725" s="36" t="s">
        <v>2654</v>
      </c>
      <c r="C725" s="38" t="s">
        <v>340</v>
      </c>
      <c r="D725" s="36" t="s">
        <v>60</v>
      </c>
      <c r="E725" s="36" t="s">
        <v>22086</v>
      </c>
      <c r="F725" s="36"/>
      <c r="J725" s="41" t="s">
        <v>2655</v>
      </c>
    </row>
    <row r="726" spans="1:11" s="19" customFormat="1" x14ac:dyDescent="0.2">
      <c r="A726" s="19" t="s">
        <v>25</v>
      </c>
      <c r="C726" s="20"/>
      <c r="E726" s="7" t="s">
        <v>774</v>
      </c>
      <c r="J726" s="41"/>
    </row>
    <row r="727" spans="1:11" s="19" customFormat="1" x14ac:dyDescent="0.2">
      <c r="A727" s="19" t="s">
        <v>13</v>
      </c>
      <c r="B727" s="19" t="s">
        <v>3841</v>
      </c>
      <c r="C727" s="20" t="s">
        <v>5345</v>
      </c>
      <c r="D727" s="19" t="s">
        <v>3842</v>
      </c>
      <c r="E727" s="7" t="s">
        <v>774</v>
      </c>
      <c r="J727" s="41"/>
    </row>
    <row r="728" spans="1:11" s="19" customFormat="1" x14ac:dyDescent="0.2">
      <c r="A728" s="19" t="s">
        <v>2656</v>
      </c>
      <c r="B728" s="19" t="s">
        <v>2657</v>
      </c>
      <c r="C728" s="20" t="s">
        <v>2658</v>
      </c>
      <c r="D728" s="19" t="s">
        <v>2659</v>
      </c>
      <c r="E728" s="7" t="s">
        <v>22101</v>
      </c>
      <c r="F728" s="7"/>
      <c r="I728" s="19" t="s">
        <v>2660</v>
      </c>
      <c r="J728" s="41"/>
      <c r="K728" s="19" t="s">
        <v>2570</v>
      </c>
    </row>
    <row r="729" spans="1:11" s="19" customFormat="1" x14ac:dyDescent="0.2">
      <c r="A729" s="36" t="s">
        <v>18</v>
      </c>
      <c r="B729" s="36" t="s">
        <v>2661</v>
      </c>
      <c r="C729" s="38" t="s">
        <v>340</v>
      </c>
      <c r="D729" s="36" t="s">
        <v>60</v>
      </c>
      <c r="E729" s="36" t="s">
        <v>22086</v>
      </c>
      <c r="F729" s="36"/>
      <c r="J729" s="41" t="s">
        <v>2662</v>
      </c>
    </row>
    <row r="730" spans="1:11" s="19" customFormat="1" x14ac:dyDescent="0.2">
      <c r="A730" s="19" t="s">
        <v>25</v>
      </c>
      <c r="C730" s="20"/>
      <c r="E730" s="7" t="s">
        <v>774</v>
      </c>
      <c r="J730" s="41"/>
    </row>
    <row r="731" spans="1:11" s="19" customFormat="1" x14ac:dyDescent="0.2">
      <c r="A731" s="19" t="s">
        <v>13</v>
      </c>
      <c r="B731" s="19" t="s">
        <v>3843</v>
      </c>
      <c r="C731" s="20" t="s">
        <v>5346</v>
      </c>
      <c r="D731" s="19" t="s">
        <v>3844</v>
      </c>
      <c r="E731" s="7" t="s">
        <v>774</v>
      </c>
      <c r="J731" s="41" t="s">
        <v>3834</v>
      </c>
    </row>
    <row r="732" spans="1:11" s="19" customFormat="1" x14ac:dyDescent="0.2">
      <c r="A732" s="19" t="s">
        <v>2663</v>
      </c>
      <c r="B732" s="19" t="s">
        <v>2664</v>
      </c>
      <c r="C732" s="20" t="s">
        <v>2665</v>
      </c>
      <c r="D732" s="19" t="s">
        <v>2666</v>
      </c>
      <c r="E732" s="7" t="s">
        <v>22101</v>
      </c>
      <c r="F732" s="7"/>
      <c r="I732" s="19" t="s">
        <v>2660</v>
      </c>
      <c r="J732" s="41"/>
      <c r="K732" s="19" t="s">
        <v>2570</v>
      </c>
    </row>
    <row r="733" spans="1:11" s="19" customFormat="1" x14ac:dyDescent="0.2">
      <c r="A733" s="36" t="s">
        <v>18</v>
      </c>
      <c r="B733" s="36" t="s">
        <v>2667</v>
      </c>
      <c r="C733" s="38" t="s">
        <v>340</v>
      </c>
      <c r="D733" s="36" t="s">
        <v>60</v>
      </c>
      <c r="E733" s="36" t="s">
        <v>22086</v>
      </c>
      <c r="F733" s="36"/>
      <c r="J733" s="41" t="s">
        <v>2668</v>
      </c>
    </row>
    <row r="734" spans="1:11" s="19" customFormat="1" x14ac:dyDescent="0.2">
      <c r="A734" s="19" t="s">
        <v>25</v>
      </c>
      <c r="C734" s="20"/>
      <c r="E734" s="7" t="s">
        <v>774</v>
      </c>
      <c r="J734" s="41"/>
    </row>
    <row r="735" spans="1:11" s="19" customFormat="1" x14ac:dyDescent="0.2">
      <c r="A735" s="19" t="s">
        <v>13</v>
      </c>
      <c r="B735" s="19" t="s">
        <v>3845</v>
      </c>
      <c r="C735" s="20" t="s">
        <v>5354</v>
      </c>
      <c r="D735" s="19" t="s">
        <v>3846</v>
      </c>
      <c r="E735" s="7" t="s">
        <v>774</v>
      </c>
      <c r="J735" s="41" t="s">
        <v>3836</v>
      </c>
    </row>
    <row r="736" spans="1:11" s="19" customFormat="1" x14ac:dyDescent="0.2">
      <c r="A736" s="19" t="s">
        <v>2663</v>
      </c>
      <c r="B736" s="19" t="s">
        <v>2669</v>
      </c>
      <c r="C736" s="20" t="s">
        <v>2665</v>
      </c>
      <c r="D736" s="19" t="s">
        <v>2666</v>
      </c>
      <c r="E736" s="7" t="s">
        <v>22101</v>
      </c>
      <c r="F736" s="7"/>
      <c r="I736" s="19" t="s">
        <v>2660</v>
      </c>
      <c r="J736" s="41"/>
      <c r="K736" s="19" t="s">
        <v>2570</v>
      </c>
    </row>
    <row r="737" spans="1:15" s="19" customFormat="1" x14ac:dyDescent="0.2">
      <c r="A737" s="36" t="s">
        <v>18</v>
      </c>
      <c r="B737" s="36" t="s">
        <v>2670</v>
      </c>
      <c r="C737" s="38" t="s">
        <v>340</v>
      </c>
      <c r="D737" s="36" t="s">
        <v>60</v>
      </c>
      <c r="E737" s="36" t="s">
        <v>22086</v>
      </c>
      <c r="F737" s="36"/>
      <c r="J737" s="41" t="s">
        <v>2671</v>
      </c>
    </row>
    <row r="738" spans="1:15" s="19" customFormat="1" x14ac:dyDescent="0.2">
      <c r="A738" s="19" t="s">
        <v>25</v>
      </c>
      <c r="C738" s="20"/>
      <c r="E738" s="7" t="s">
        <v>774</v>
      </c>
      <c r="J738" s="41"/>
    </row>
    <row r="739" spans="1:15" s="19" customFormat="1" x14ac:dyDescent="0.2">
      <c r="A739" s="19" t="s">
        <v>13</v>
      </c>
      <c r="B739" s="19" t="s">
        <v>3847</v>
      </c>
      <c r="C739" s="20" t="s">
        <v>5355</v>
      </c>
      <c r="D739" s="19" t="s">
        <v>3848</v>
      </c>
      <c r="E739" s="7" t="s">
        <v>774</v>
      </c>
      <c r="J739" s="41" t="s">
        <v>3838</v>
      </c>
    </row>
    <row r="740" spans="1:15" s="19" customFormat="1" x14ac:dyDescent="0.2">
      <c r="A740" s="19" t="s">
        <v>2663</v>
      </c>
      <c r="B740" s="19" t="s">
        <v>2672</v>
      </c>
      <c r="C740" s="20" t="s">
        <v>2665</v>
      </c>
      <c r="D740" s="19" t="s">
        <v>2666</v>
      </c>
      <c r="E740" s="7" t="s">
        <v>22101</v>
      </c>
      <c r="F740" s="7"/>
      <c r="I740" s="19" t="s">
        <v>2660</v>
      </c>
      <c r="J740" s="41"/>
      <c r="K740" s="19" t="s">
        <v>2570</v>
      </c>
    </row>
    <row r="741" spans="1:15" s="19" customFormat="1" x14ac:dyDescent="0.2">
      <c r="A741" s="36" t="s">
        <v>18</v>
      </c>
      <c r="B741" s="36" t="s">
        <v>2673</v>
      </c>
      <c r="C741" s="38" t="s">
        <v>340</v>
      </c>
      <c r="D741" s="36" t="s">
        <v>60</v>
      </c>
      <c r="E741" s="36" t="s">
        <v>22086</v>
      </c>
      <c r="F741" s="36"/>
      <c r="J741" s="41" t="s">
        <v>2674</v>
      </c>
    </row>
    <row r="742" spans="1:15" s="19" customFormat="1" x14ac:dyDescent="0.2">
      <c r="A742" s="19" t="s">
        <v>25</v>
      </c>
      <c r="C742" s="20"/>
      <c r="E742" s="7" t="s">
        <v>774</v>
      </c>
      <c r="J742" s="41"/>
    </row>
    <row r="743" spans="1:15" s="19" customFormat="1" x14ac:dyDescent="0.2">
      <c r="A743" s="19" t="s">
        <v>25</v>
      </c>
      <c r="C743" s="20"/>
      <c r="E743" s="7" t="s">
        <v>774</v>
      </c>
      <c r="J743" s="41"/>
    </row>
    <row r="744" spans="1:15" s="19" customFormat="1" x14ac:dyDescent="0.2">
      <c r="A744" s="19" t="s">
        <v>25</v>
      </c>
      <c r="C744" s="20"/>
      <c r="E744" s="7" t="s">
        <v>774</v>
      </c>
      <c r="J744" s="41"/>
    </row>
    <row r="745" spans="1:15" s="19" customFormat="1" x14ac:dyDescent="0.2">
      <c r="A745" s="19" t="s">
        <v>13</v>
      </c>
      <c r="B745" s="19" t="s">
        <v>2740</v>
      </c>
      <c r="C745" s="20" t="s">
        <v>3849</v>
      </c>
      <c r="D745" s="19" t="s">
        <v>3850</v>
      </c>
      <c r="E745" s="7" t="s">
        <v>774</v>
      </c>
      <c r="J745" s="41"/>
    </row>
    <row r="746" spans="1:15" s="19" customFormat="1" x14ac:dyDescent="0.2">
      <c r="A746" s="19" t="s">
        <v>3799</v>
      </c>
      <c r="B746" s="19" t="s">
        <v>3851</v>
      </c>
      <c r="C746" s="20" t="s">
        <v>3801</v>
      </c>
      <c r="D746" s="19" t="s">
        <v>3802</v>
      </c>
      <c r="E746" s="7" t="s">
        <v>22097</v>
      </c>
      <c r="J746" s="41"/>
      <c r="K746" s="19" t="s">
        <v>2570</v>
      </c>
      <c r="O746" s="19" t="b">
        <v>1</v>
      </c>
    </row>
    <row r="747" spans="1:15" s="19" customFormat="1" x14ac:dyDescent="0.2">
      <c r="A747" s="19" t="s">
        <v>13</v>
      </c>
      <c r="B747" s="19" t="s">
        <v>3852</v>
      </c>
      <c r="C747" s="20" t="s">
        <v>3849</v>
      </c>
      <c r="D747" s="19" t="s">
        <v>3850</v>
      </c>
      <c r="E747" s="7" t="s">
        <v>774</v>
      </c>
      <c r="J747" s="41" t="s">
        <v>3853</v>
      </c>
    </row>
    <row r="748" spans="1:15" s="19" customFormat="1" x14ac:dyDescent="0.2">
      <c r="A748" s="19" t="s">
        <v>44</v>
      </c>
      <c r="B748" s="19" t="s">
        <v>3854</v>
      </c>
      <c r="C748" s="20" t="s">
        <v>3806</v>
      </c>
      <c r="D748" s="19" t="s">
        <v>3855</v>
      </c>
      <c r="E748" s="7" t="s">
        <v>22097</v>
      </c>
      <c r="J748" s="41"/>
    </row>
    <row r="749" spans="1:15" s="19" customFormat="1" x14ac:dyDescent="0.2">
      <c r="A749" s="19" t="s">
        <v>3808</v>
      </c>
      <c r="B749" s="19" t="s">
        <v>3856</v>
      </c>
      <c r="C749" s="20" t="s">
        <v>5366</v>
      </c>
      <c r="D749" s="19" t="s">
        <v>3857</v>
      </c>
      <c r="E749" s="7" t="s">
        <v>22097</v>
      </c>
      <c r="J749" s="41" t="s">
        <v>3858</v>
      </c>
      <c r="K749" s="19" t="s">
        <v>2570</v>
      </c>
    </row>
    <row r="750" spans="1:15" s="19" customFormat="1" x14ac:dyDescent="0.2">
      <c r="A750" s="19" t="s">
        <v>13</v>
      </c>
      <c r="B750" s="19" t="s">
        <v>3859</v>
      </c>
      <c r="C750" s="20" t="s">
        <v>3860</v>
      </c>
      <c r="D750" s="19" t="s">
        <v>3861</v>
      </c>
      <c r="E750" s="7" t="s">
        <v>774</v>
      </c>
      <c r="J750" s="41" t="s">
        <v>3862</v>
      </c>
    </row>
    <row r="751" spans="1:15" s="19" customFormat="1" x14ac:dyDescent="0.2">
      <c r="A751" s="19" t="s">
        <v>3816</v>
      </c>
      <c r="B751" s="19" t="s">
        <v>3863</v>
      </c>
      <c r="C751" s="20" t="s">
        <v>5367</v>
      </c>
      <c r="D751" s="19" t="s">
        <v>3818</v>
      </c>
      <c r="E751" s="7" t="s">
        <v>22097</v>
      </c>
      <c r="J751" s="41"/>
      <c r="K751" s="19" t="s">
        <v>2570</v>
      </c>
    </row>
    <row r="752" spans="1:15" s="19" customFormat="1" x14ac:dyDescent="0.2">
      <c r="A752" s="19" t="s">
        <v>3816</v>
      </c>
      <c r="B752" s="19" t="s">
        <v>3864</v>
      </c>
      <c r="C752" s="20" t="s">
        <v>5368</v>
      </c>
      <c r="D752" s="19" t="s">
        <v>3820</v>
      </c>
      <c r="E752" s="7" t="s">
        <v>22097</v>
      </c>
      <c r="J752" s="41"/>
      <c r="K752" s="19" t="s">
        <v>2570</v>
      </c>
    </row>
    <row r="753" spans="1:15" s="19" customFormat="1" x14ac:dyDescent="0.2">
      <c r="A753" s="19" t="s">
        <v>3816</v>
      </c>
      <c r="B753" s="19" t="s">
        <v>3865</v>
      </c>
      <c r="C753" s="20" t="s">
        <v>5369</v>
      </c>
      <c r="D753" s="19" t="s">
        <v>3822</v>
      </c>
      <c r="E753" s="7" t="s">
        <v>22097</v>
      </c>
      <c r="J753" s="41"/>
      <c r="K753" s="19" t="s">
        <v>2570</v>
      </c>
    </row>
    <row r="754" spans="1:15" s="19" customFormat="1" x14ac:dyDescent="0.2">
      <c r="A754" s="19" t="s">
        <v>3816</v>
      </c>
      <c r="B754" s="19" t="s">
        <v>3866</v>
      </c>
      <c r="C754" s="20" t="s">
        <v>5370</v>
      </c>
      <c r="D754" s="19" t="s">
        <v>3824</v>
      </c>
      <c r="E754" s="7" t="s">
        <v>22097</v>
      </c>
      <c r="J754" s="41"/>
      <c r="K754" s="19" t="s">
        <v>2570</v>
      </c>
    </row>
    <row r="755" spans="1:15" s="19" customFormat="1" x14ac:dyDescent="0.2">
      <c r="A755" s="19" t="s">
        <v>25</v>
      </c>
      <c r="C755" s="20"/>
      <c r="E755" s="7" t="s">
        <v>774</v>
      </c>
      <c r="J755" s="41"/>
    </row>
    <row r="756" spans="1:15" s="19" customFormat="1" x14ac:dyDescent="0.2">
      <c r="A756" s="19" t="s">
        <v>3816</v>
      </c>
      <c r="B756" s="19" t="s">
        <v>3867</v>
      </c>
      <c r="C756" s="20" t="s">
        <v>5379</v>
      </c>
      <c r="D756" s="19" t="s">
        <v>3830</v>
      </c>
      <c r="E756" s="7" t="s">
        <v>22097</v>
      </c>
      <c r="J756" s="41"/>
      <c r="K756" s="19" t="s">
        <v>2570</v>
      </c>
    </row>
    <row r="757" spans="1:15" s="19" customFormat="1" x14ac:dyDescent="0.2">
      <c r="A757" s="19" t="s">
        <v>13</v>
      </c>
      <c r="B757" s="19" t="s">
        <v>3868</v>
      </c>
      <c r="C757" s="20" t="s">
        <v>5357</v>
      </c>
      <c r="D757" s="19" t="s">
        <v>3870</v>
      </c>
      <c r="E757" s="7" t="s">
        <v>774</v>
      </c>
      <c r="J757" s="41"/>
    </row>
    <row r="758" spans="1:15" s="19" customFormat="1" x14ac:dyDescent="0.2">
      <c r="A758" s="19" t="s">
        <v>3871</v>
      </c>
      <c r="B758" s="19" t="s">
        <v>3872</v>
      </c>
      <c r="C758" s="20" t="s">
        <v>3801</v>
      </c>
      <c r="D758" s="19" t="s">
        <v>3873</v>
      </c>
      <c r="E758" s="7" t="s">
        <v>22097</v>
      </c>
      <c r="J758" s="41"/>
      <c r="K758" s="19" t="s">
        <v>2570</v>
      </c>
      <c r="O758" s="19" t="b">
        <v>1</v>
      </c>
    </row>
    <row r="759" spans="1:15" s="19" customFormat="1" x14ac:dyDescent="0.2">
      <c r="A759" s="19" t="s">
        <v>13</v>
      </c>
      <c r="B759" s="19" t="s">
        <v>3874</v>
      </c>
      <c r="C759" s="20" t="s">
        <v>3869</v>
      </c>
      <c r="D759" s="19" t="s">
        <v>3875</v>
      </c>
      <c r="E759" s="7" t="s">
        <v>774</v>
      </c>
      <c r="J759" s="41" t="s">
        <v>3876</v>
      </c>
    </row>
    <row r="760" spans="1:15" s="19" customFormat="1" x14ac:dyDescent="0.2">
      <c r="A760" s="19" t="s">
        <v>3816</v>
      </c>
      <c r="B760" s="19" t="s">
        <v>3877</v>
      </c>
      <c r="C760" s="20" t="s">
        <v>5358</v>
      </c>
      <c r="D760" s="19" t="s">
        <v>1519</v>
      </c>
      <c r="E760" s="7" t="s">
        <v>22097</v>
      </c>
      <c r="J760" s="41"/>
      <c r="K760" s="19" t="s">
        <v>2570</v>
      </c>
    </row>
    <row r="761" spans="1:15" s="19" customFormat="1" x14ac:dyDescent="0.2">
      <c r="A761" s="19" t="s">
        <v>3816</v>
      </c>
      <c r="B761" s="19" t="s">
        <v>3878</v>
      </c>
      <c r="C761" s="20" t="s">
        <v>5359</v>
      </c>
      <c r="D761" s="19" t="s">
        <v>1520</v>
      </c>
      <c r="E761" s="7" t="s">
        <v>22097</v>
      </c>
      <c r="J761" s="41"/>
      <c r="K761" s="19" t="s">
        <v>2570</v>
      </c>
    </row>
    <row r="762" spans="1:15" s="19" customFormat="1" x14ac:dyDescent="0.2">
      <c r="A762" s="19" t="s">
        <v>3816</v>
      </c>
      <c r="B762" s="19" t="s">
        <v>3879</v>
      </c>
      <c r="C762" s="20" t="s">
        <v>5360</v>
      </c>
      <c r="D762" s="19" t="s">
        <v>1521</v>
      </c>
      <c r="E762" s="7" t="s">
        <v>22097</v>
      </c>
      <c r="J762" s="41"/>
      <c r="K762" s="19" t="s">
        <v>2570</v>
      </c>
    </row>
    <row r="763" spans="1:15" s="19" customFormat="1" x14ac:dyDescent="0.2">
      <c r="A763" s="19" t="s">
        <v>3816</v>
      </c>
      <c r="B763" s="19" t="s">
        <v>3880</v>
      </c>
      <c r="C763" s="20" t="s">
        <v>5361</v>
      </c>
      <c r="D763" s="19" t="s">
        <v>1522</v>
      </c>
      <c r="E763" s="7" t="s">
        <v>22097</v>
      </c>
      <c r="J763" s="41"/>
      <c r="K763" s="19" t="s">
        <v>2570</v>
      </c>
    </row>
    <row r="764" spans="1:15" s="19" customFormat="1" x14ac:dyDescent="0.2">
      <c r="A764" s="19" t="s">
        <v>3816</v>
      </c>
      <c r="B764" s="19" t="s">
        <v>3881</v>
      </c>
      <c r="C764" s="20" t="s">
        <v>5362</v>
      </c>
      <c r="D764" s="19" t="s">
        <v>1523</v>
      </c>
      <c r="E764" s="7" t="s">
        <v>22097</v>
      </c>
      <c r="J764" s="41"/>
      <c r="K764" s="19" t="s">
        <v>2570</v>
      </c>
    </row>
    <row r="765" spans="1:15" s="19" customFormat="1" x14ac:dyDescent="0.2">
      <c r="A765" s="19" t="s">
        <v>3816</v>
      </c>
      <c r="B765" s="19" t="s">
        <v>3882</v>
      </c>
      <c r="C765" s="20" t="s">
        <v>1525</v>
      </c>
      <c r="D765" s="19" t="s">
        <v>1524</v>
      </c>
      <c r="E765" s="7" t="s">
        <v>22097</v>
      </c>
      <c r="J765" s="41"/>
      <c r="K765" s="19" t="s">
        <v>2570</v>
      </c>
    </row>
    <row r="766" spans="1:15" s="19" customFormat="1" x14ac:dyDescent="0.2">
      <c r="A766" s="19" t="s">
        <v>3816</v>
      </c>
      <c r="B766" s="19" t="s">
        <v>3883</v>
      </c>
      <c r="C766" s="20" t="s">
        <v>5363</v>
      </c>
      <c r="D766" s="19" t="s">
        <v>1526</v>
      </c>
      <c r="E766" s="7" t="s">
        <v>22097</v>
      </c>
      <c r="J766" s="41"/>
      <c r="K766" s="19" t="s">
        <v>2570</v>
      </c>
    </row>
    <row r="767" spans="1:15" s="19" customFormat="1" x14ac:dyDescent="0.2">
      <c r="A767" s="19" t="s">
        <v>3816</v>
      </c>
      <c r="B767" s="19" t="s">
        <v>3884</v>
      </c>
      <c r="C767" s="20" t="s">
        <v>5364</v>
      </c>
      <c r="D767" s="19" t="s">
        <v>3885</v>
      </c>
      <c r="E767" s="7" t="s">
        <v>22097</v>
      </c>
      <c r="J767" s="41"/>
      <c r="K767" s="19" t="s">
        <v>2570</v>
      </c>
    </row>
    <row r="768" spans="1:15" s="19" customFormat="1" x14ac:dyDescent="0.2">
      <c r="A768" s="19" t="s">
        <v>3816</v>
      </c>
      <c r="B768" s="19" t="s">
        <v>3886</v>
      </c>
      <c r="C768" s="20" t="s">
        <v>5365</v>
      </c>
      <c r="D768" s="19" t="s">
        <v>1527</v>
      </c>
      <c r="E768" s="7" t="s">
        <v>22097</v>
      </c>
      <c r="J768" s="41"/>
      <c r="K768" s="19" t="s">
        <v>2570</v>
      </c>
    </row>
    <row r="769" spans="1:15" s="19" customFormat="1" x14ac:dyDescent="0.2">
      <c r="A769" s="36" t="s">
        <v>18</v>
      </c>
      <c r="B769" s="36" t="s">
        <v>3887</v>
      </c>
      <c r="C769" s="38" t="s">
        <v>1316</v>
      </c>
      <c r="D769" s="36" t="s">
        <v>2797</v>
      </c>
      <c r="E769" s="36" t="s">
        <v>22086</v>
      </c>
      <c r="F769" s="36"/>
      <c r="J769" s="41"/>
    </row>
    <row r="770" spans="1:15" s="19" customFormat="1" x14ac:dyDescent="0.2">
      <c r="A770" s="19" t="s">
        <v>25</v>
      </c>
      <c r="C770" s="20"/>
      <c r="E770" s="7" t="s">
        <v>774</v>
      </c>
      <c r="J770" s="41"/>
    </row>
    <row r="771" spans="1:15" s="19" customFormat="1" x14ac:dyDescent="0.2">
      <c r="A771" s="19" t="s">
        <v>25</v>
      </c>
      <c r="C771" s="20"/>
      <c r="E771" s="7" t="s">
        <v>774</v>
      </c>
      <c r="J771" s="41"/>
    </row>
    <row r="772" spans="1:15" s="19" customFormat="1" x14ac:dyDescent="0.2">
      <c r="A772" s="19" t="s">
        <v>25</v>
      </c>
      <c r="C772" s="20"/>
      <c r="E772" s="7" t="s">
        <v>774</v>
      </c>
      <c r="J772" s="41"/>
    </row>
    <row r="773" spans="1:15" s="19" customFormat="1" x14ac:dyDescent="0.2">
      <c r="A773" s="19" t="s">
        <v>25</v>
      </c>
      <c r="C773" s="20"/>
      <c r="E773" s="7" t="s">
        <v>774</v>
      </c>
      <c r="J773" s="41"/>
    </row>
    <row r="774" spans="1:15" s="19" customFormat="1" x14ac:dyDescent="0.2">
      <c r="A774" s="19" t="s">
        <v>13</v>
      </c>
      <c r="B774" s="19" t="s">
        <v>2741</v>
      </c>
      <c r="C774" s="20" t="s">
        <v>3888</v>
      </c>
      <c r="D774" s="19" t="s">
        <v>3889</v>
      </c>
      <c r="E774" s="7" t="s">
        <v>774</v>
      </c>
      <c r="J774" s="41"/>
    </row>
    <row r="775" spans="1:15" s="19" customFormat="1" x14ac:dyDescent="0.2">
      <c r="A775" s="19" t="s">
        <v>3799</v>
      </c>
      <c r="B775" s="19" t="s">
        <v>3890</v>
      </c>
      <c r="C775" s="20" t="s">
        <v>3801</v>
      </c>
      <c r="D775" s="19" t="s">
        <v>3802</v>
      </c>
      <c r="E775" s="7" t="s">
        <v>22097</v>
      </c>
      <c r="J775" s="41"/>
      <c r="K775" s="19" t="s">
        <v>2570</v>
      </c>
      <c r="O775" s="19" t="b">
        <v>1</v>
      </c>
    </row>
    <row r="776" spans="1:15" s="19" customFormat="1" x14ac:dyDescent="0.2">
      <c r="A776" s="19" t="s">
        <v>13</v>
      </c>
      <c r="B776" s="19" t="s">
        <v>3891</v>
      </c>
      <c r="C776" s="20" t="s">
        <v>3888</v>
      </c>
      <c r="D776" s="19" t="s">
        <v>3889</v>
      </c>
      <c r="E776" s="7" t="s">
        <v>774</v>
      </c>
      <c r="J776" s="41" t="s">
        <v>3892</v>
      </c>
    </row>
    <row r="777" spans="1:15" s="19" customFormat="1" x14ac:dyDescent="0.2">
      <c r="A777" s="19" t="s">
        <v>44</v>
      </c>
      <c r="B777" s="19" t="s">
        <v>3893</v>
      </c>
      <c r="C777" s="20" t="s">
        <v>3806</v>
      </c>
      <c r="D777" s="19" t="s">
        <v>3807</v>
      </c>
      <c r="E777" s="7" t="s">
        <v>22097</v>
      </c>
      <c r="J777" s="41"/>
    </row>
    <row r="778" spans="1:15" s="19" customFormat="1" x14ac:dyDescent="0.2">
      <c r="A778" s="19" t="s">
        <v>3808</v>
      </c>
      <c r="B778" s="19" t="s">
        <v>3894</v>
      </c>
      <c r="C778" s="20" t="s">
        <v>5366</v>
      </c>
      <c r="D778" s="19" t="s">
        <v>3810</v>
      </c>
      <c r="E778" s="7" t="s">
        <v>22097</v>
      </c>
      <c r="J778" s="41" t="s">
        <v>3895</v>
      </c>
      <c r="K778" s="19" t="s">
        <v>2570</v>
      </c>
    </row>
    <row r="779" spans="1:15" s="19" customFormat="1" x14ac:dyDescent="0.2">
      <c r="A779" s="19" t="s">
        <v>13</v>
      </c>
      <c r="B779" s="19" t="s">
        <v>3896</v>
      </c>
      <c r="C779" s="20" t="s">
        <v>3897</v>
      </c>
      <c r="D779" s="19" t="s">
        <v>3898</v>
      </c>
      <c r="E779" s="7" t="s">
        <v>774</v>
      </c>
      <c r="J779" s="41" t="s">
        <v>3899</v>
      </c>
    </row>
    <row r="780" spans="1:15" s="19" customFormat="1" x14ac:dyDescent="0.2">
      <c r="A780" s="19" t="s">
        <v>3816</v>
      </c>
      <c r="B780" s="19" t="s">
        <v>3900</v>
      </c>
      <c r="C780" s="20" t="s">
        <v>5367</v>
      </c>
      <c r="D780" s="19" t="s">
        <v>3818</v>
      </c>
      <c r="E780" s="7" t="s">
        <v>22097</v>
      </c>
      <c r="J780" s="41"/>
      <c r="K780" s="19" t="s">
        <v>2570</v>
      </c>
    </row>
    <row r="781" spans="1:15" s="19" customFormat="1" x14ac:dyDescent="0.2">
      <c r="A781" s="19" t="s">
        <v>3816</v>
      </c>
      <c r="B781" s="19" t="s">
        <v>3901</v>
      </c>
      <c r="C781" s="20" t="s">
        <v>5368</v>
      </c>
      <c r="D781" s="19" t="s">
        <v>3820</v>
      </c>
      <c r="E781" s="7" t="s">
        <v>22097</v>
      </c>
      <c r="J781" s="41"/>
      <c r="K781" s="19" t="s">
        <v>2570</v>
      </c>
    </row>
    <row r="782" spans="1:15" s="19" customFormat="1" x14ac:dyDescent="0.2">
      <c r="A782" s="19" t="s">
        <v>3816</v>
      </c>
      <c r="B782" s="19" t="s">
        <v>3902</v>
      </c>
      <c r="C782" s="20" t="s">
        <v>5369</v>
      </c>
      <c r="D782" s="19" t="s">
        <v>3822</v>
      </c>
      <c r="E782" s="7" t="s">
        <v>22097</v>
      </c>
      <c r="J782" s="41"/>
      <c r="K782" s="19" t="s">
        <v>2570</v>
      </c>
    </row>
    <row r="783" spans="1:15" s="19" customFormat="1" x14ac:dyDescent="0.2">
      <c r="A783" s="19" t="s">
        <v>3816</v>
      </c>
      <c r="B783" s="19" t="s">
        <v>3903</v>
      </c>
      <c r="C783" s="20" t="s">
        <v>5370</v>
      </c>
      <c r="D783" s="19" t="s">
        <v>3824</v>
      </c>
      <c r="E783" s="7" t="s">
        <v>22097</v>
      </c>
      <c r="J783" s="41"/>
      <c r="K783" s="19" t="s">
        <v>2570</v>
      </c>
    </row>
    <row r="784" spans="1:15" s="19" customFormat="1" x14ac:dyDescent="0.2">
      <c r="A784" s="19" t="s">
        <v>3816</v>
      </c>
      <c r="B784" s="19" t="s">
        <v>3904</v>
      </c>
      <c r="C784" s="20" t="s">
        <v>5371</v>
      </c>
      <c r="D784" s="19" t="s">
        <v>3826</v>
      </c>
      <c r="E784" s="7" t="s">
        <v>22097</v>
      </c>
      <c r="J784" s="41"/>
      <c r="K784" s="19" t="s">
        <v>2570</v>
      </c>
    </row>
    <row r="785" spans="1:15" s="19" customFormat="1" x14ac:dyDescent="0.2">
      <c r="A785" s="19" t="s">
        <v>3816</v>
      </c>
      <c r="B785" s="19" t="s">
        <v>3905</v>
      </c>
      <c r="C785" s="20" t="s">
        <v>5372</v>
      </c>
      <c r="D785" s="19" t="s">
        <v>3828</v>
      </c>
      <c r="E785" s="7" t="s">
        <v>22097</v>
      </c>
      <c r="J785" s="41"/>
      <c r="K785" s="19" t="s">
        <v>2570</v>
      </c>
    </row>
    <row r="786" spans="1:15" s="19" customFormat="1" x14ac:dyDescent="0.2">
      <c r="A786" s="19" t="s">
        <v>25</v>
      </c>
      <c r="C786" s="20"/>
      <c r="E786" s="7" t="s">
        <v>774</v>
      </c>
      <c r="J786" s="41"/>
    </row>
    <row r="787" spans="1:15" s="19" customFormat="1" x14ac:dyDescent="0.2">
      <c r="A787" s="19" t="s">
        <v>3816</v>
      </c>
      <c r="B787" s="19" t="s">
        <v>3906</v>
      </c>
      <c r="C787" s="20" t="s">
        <v>5379</v>
      </c>
      <c r="D787" s="19" t="s">
        <v>3830</v>
      </c>
      <c r="E787" s="7" t="s">
        <v>22097</v>
      </c>
      <c r="J787" s="41"/>
      <c r="K787" s="19" t="s">
        <v>2570</v>
      </c>
    </row>
    <row r="788" spans="1:15" s="19" customFormat="1" x14ac:dyDescent="0.2">
      <c r="A788" s="19" t="s">
        <v>25</v>
      </c>
      <c r="C788" s="20"/>
      <c r="E788" s="7" t="s">
        <v>774</v>
      </c>
      <c r="J788" s="41"/>
    </row>
    <row r="789" spans="1:15" s="19" customFormat="1" x14ac:dyDescent="0.2">
      <c r="A789" s="19" t="s">
        <v>25</v>
      </c>
      <c r="C789" s="20"/>
      <c r="E789" s="7" t="s">
        <v>774</v>
      </c>
      <c r="J789" s="41"/>
    </row>
    <row r="790" spans="1:15" s="19" customFormat="1" x14ac:dyDescent="0.2">
      <c r="A790" s="19" t="s">
        <v>13</v>
      </c>
      <c r="B790" s="19" t="s">
        <v>2742</v>
      </c>
      <c r="C790" s="20" t="s">
        <v>3907</v>
      </c>
      <c r="D790" s="19" t="s">
        <v>3908</v>
      </c>
      <c r="E790" s="7" t="s">
        <v>774</v>
      </c>
      <c r="J790" s="41"/>
    </row>
    <row r="791" spans="1:15" s="19" customFormat="1" x14ac:dyDescent="0.2">
      <c r="A791" s="19" t="s">
        <v>3799</v>
      </c>
      <c r="B791" s="19" t="s">
        <v>3909</v>
      </c>
      <c r="C791" s="20" t="s">
        <v>3801</v>
      </c>
      <c r="D791" s="19" t="s">
        <v>3802</v>
      </c>
      <c r="E791" s="7" t="s">
        <v>22097</v>
      </c>
      <c r="J791" s="41"/>
      <c r="K791" s="19" t="s">
        <v>2570</v>
      </c>
      <c r="O791" s="19" t="b">
        <v>1</v>
      </c>
    </row>
    <row r="792" spans="1:15" s="19" customFormat="1" x14ac:dyDescent="0.2">
      <c r="A792" s="19" t="s">
        <v>13</v>
      </c>
      <c r="B792" s="19" t="s">
        <v>3910</v>
      </c>
      <c r="C792" s="20" t="s">
        <v>3907</v>
      </c>
      <c r="D792" s="19" t="s">
        <v>3908</v>
      </c>
      <c r="E792" s="7" t="s">
        <v>774</v>
      </c>
      <c r="J792" s="41" t="s">
        <v>3911</v>
      </c>
    </row>
    <row r="793" spans="1:15" s="19" customFormat="1" x14ac:dyDescent="0.2">
      <c r="A793" s="19" t="s">
        <v>44</v>
      </c>
      <c r="B793" s="19" t="s">
        <v>3912</v>
      </c>
      <c r="C793" s="20" t="s">
        <v>3806</v>
      </c>
      <c r="D793" s="19" t="s">
        <v>3807</v>
      </c>
      <c r="E793" s="7" t="s">
        <v>22097</v>
      </c>
      <c r="J793" s="41"/>
    </row>
    <row r="794" spans="1:15" s="19" customFormat="1" x14ac:dyDescent="0.2">
      <c r="A794" s="19" t="s">
        <v>3808</v>
      </c>
      <c r="B794" s="19" t="s">
        <v>3913</v>
      </c>
      <c r="C794" s="20" t="s">
        <v>5366</v>
      </c>
      <c r="D794" s="19" t="s">
        <v>3810</v>
      </c>
      <c r="E794" s="7" t="s">
        <v>22097</v>
      </c>
      <c r="J794" s="41" t="s">
        <v>3914</v>
      </c>
      <c r="K794" s="19" t="s">
        <v>2570</v>
      </c>
    </row>
    <row r="795" spans="1:15" s="19" customFormat="1" x14ac:dyDescent="0.2">
      <c r="A795" s="19" t="s">
        <v>13</v>
      </c>
      <c r="B795" s="19" t="s">
        <v>3915</v>
      </c>
      <c r="C795" s="20" t="s">
        <v>3916</v>
      </c>
      <c r="D795" s="19" t="s">
        <v>3917</v>
      </c>
      <c r="E795" s="7" t="s">
        <v>774</v>
      </c>
      <c r="J795" s="41" t="s">
        <v>3918</v>
      </c>
    </row>
    <row r="796" spans="1:15" s="19" customFormat="1" x14ac:dyDescent="0.2">
      <c r="A796" s="19" t="s">
        <v>3816</v>
      </c>
      <c r="B796" s="19" t="s">
        <v>3919</v>
      </c>
      <c r="C796" s="20" t="s">
        <v>5367</v>
      </c>
      <c r="D796" s="19" t="s">
        <v>3818</v>
      </c>
      <c r="E796" s="7" t="s">
        <v>22097</v>
      </c>
      <c r="J796" s="41"/>
      <c r="K796" s="19" t="s">
        <v>2570</v>
      </c>
    </row>
    <row r="797" spans="1:15" s="19" customFormat="1" x14ac:dyDescent="0.2">
      <c r="A797" s="19" t="s">
        <v>3816</v>
      </c>
      <c r="B797" s="19" t="s">
        <v>3920</v>
      </c>
      <c r="C797" s="20" t="s">
        <v>5368</v>
      </c>
      <c r="D797" s="19" t="s">
        <v>3820</v>
      </c>
      <c r="E797" s="7" t="s">
        <v>22097</v>
      </c>
      <c r="J797" s="41"/>
      <c r="K797" s="19" t="s">
        <v>2570</v>
      </c>
    </row>
    <row r="798" spans="1:15" s="19" customFormat="1" x14ac:dyDescent="0.2">
      <c r="A798" s="19" t="s">
        <v>3816</v>
      </c>
      <c r="B798" s="19" t="s">
        <v>3921</v>
      </c>
      <c r="C798" s="20" t="s">
        <v>5369</v>
      </c>
      <c r="D798" s="19" t="s">
        <v>3822</v>
      </c>
      <c r="E798" s="7" t="s">
        <v>22097</v>
      </c>
      <c r="J798" s="41"/>
      <c r="K798" s="19" t="s">
        <v>2570</v>
      </c>
    </row>
    <row r="799" spans="1:15" s="19" customFormat="1" x14ac:dyDescent="0.2">
      <c r="A799" s="19" t="s">
        <v>3816</v>
      </c>
      <c r="B799" s="19" t="s">
        <v>3922</v>
      </c>
      <c r="C799" s="20" t="s">
        <v>5370</v>
      </c>
      <c r="D799" s="19" t="s">
        <v>3824</v>
      </c>
      <c r="E799" s="7" t="s">
        <v>22097</v>
      </c>
      <c r="J799" s="41"/>
      <c r="K799" s="19" t="s">
        <v>2570</v>
      </c>
    </row>
    <row r="800" spans="1:15" s="19" customFormat="1" x14ac:dyDescent="0.2">
      <c r="A800" s="19" t="s">
        <v>3816</v>
      </c>
      <c r="B800" s="19" t="s">
        <v>3923</v>
      </c>
      <c r="C800" s="20" t="s">
        <v>5371</v>
      </c>
      <c r="D800" s="19" t="s">
        <v>3826</v>
      </c>
      <c r="E800" s="7" t="s">
        <v>22097</v>
      </c>
      <c r="J800" s="41"/>
      <c r="K800" s="19" t="s">
        <v>2570</v>
      </c>
    </row>
    <row r="801" spans="1:15" s="19" customFormat="1" x14ac:dyDescent="0.2">
      <c r="A801" s="19" t="s">
        <v>3816</v>
      </c>
      <c r="B801" s="19" t="s">
        <v>3924</v>
      </c>
      <c r="C801" s="20" t="s">
        <v>5372</v>
      </c>
      <c r="D801" s="19" t="s">
        <v>3828</v>
      </c>
      <c r="E801" s="7" t="s">
        <v>22097</v>
      </c>
      <c r="J801" s="41"/>
      <c r="K801" s="19" t="s">
        <v>2570</v>
      </c>
    </row>
    <row r="802" spans="1:15" s="19" customFormat="1" x14ac:dyDescent="0.2">
      <c r="A802" s="19" t="s">
        <v>25</v>
      </c>
      <c r="C802" s="20"/>
      <c r="E802" s="7" t="s">
        <v>774</v>
      </c>
      <c r="J802" s="41"/>
    </row>
    <row r="803" spans="1:15" s="19" customFormat="1" x14ac:dyDescent="0.2">
      <c r="A803" s="19" t="s">
        <v>3816</v>
      </c>
      <c r="B803" s="19" t="s">
        <v>3925</v>
      </c>
      <c r="C803" s="20" t="s">
        <v>5379</v>
      </c>
      <c r="D803" s="19" t="s">
        <v>3830</v>
      </c>
      <c r="E803" s="7" t="s">
        <v>22097</v>
      </c>
      <c r="J803" s="41"/>
      <c r="K803" s="19" t="s">
        <v>2570</v>
      </c>
    </row>
    <row r="804" spans="1:15" s="19" customFormat="1" x14ac:dyDescent="0.2">
      <c r="A804" s="19" t="s">
        <v>25</v>
      </c>
      <c r="C804" s="20"/>
      <c r="E804" s="7" t="s">
        <v>774</v>
      </c>
      <c r="J804" s="41"/>
    </row>
    <row r="805" spans="1:15" s="19" customFormat="1" x14ac:dyDescent="0.2">
      <c r="A805" s="19" t="s">
        <v>25</v>
      </c>
      <c r="C805" s="20"/>
      <c r="E805" s="7" t="s">
        <v>774</v>
      </c>
      <c r="J805" s="41"/>
    </row>
    <row r="806" spans="1:15" s="19" customFormat="1" x14ac:dyDescent="0.2">
      <c r="A806" s="19" t="s">
        <v>13</v>
      </c>
      <c r="B806" s="19" t="s">
        <v>2743</v>
      </c>
      <c r="C806" s="20" t="s">
        <v>3926</v>
      </c>
      <c r="D806" s="19" t="s">
        <v>3927</v>
      </c>
      <c r="E806" s="7" t="s">
        <v>774</v>
      </c>
      <c r="J806" s="41"/>
    </row>
    <row r="807" spans="1:15" s="19" customFormat="1" x14ac:dyDescent="0.2">
      <c r="A807" s="19" t="s">
        <v>3799</v>
      </c>
      <c r="B807" s="19" t="s">
        <v>3928</v>
      </c>
      <c r="C807" s="20" t="s">
        <v>3801</v>
      </c>
      <c r="D807" s="19" t="s">
        <v>3802</v>
      </c>
      <c r="E807" s="7" t="s">
        <v>22097</v>
      </c>
      <c r="J807" s="41"/>
      <c r="K807" s="19" t="s">
        <v>2570</v>
      </c>
      <c r="O807" s="19" t="b">
        <v>1</v>
      </c>
    </row>
    <row r="808" spans="1:15" s="19" customFormat="1" x14ac:dyDescent="0.2">
      <c r="A808" s="19" t="s">
        <v>13</v>
      </c>
      <c r="B808" s="19" t="s">
        <v>3929</v>
      </c>
      <c r="C808" s="20" t="s">
        <v>3926</v>
      </c>
      <c r="D808" s="19" t="s">
        <v>3927</v>
      </c>
      <c r="E808" s="7" t="s">
        <v>774</v>
      </c>
      <c r="J808" s="41" t="s">
        <v>3930</v>
      </c>
    </row>
    <row r="809" spans="1:15" s="19" customFormat="1" x14ac:dyDescent="0.2">
      <c r="A809" s="19" t="s">
        <v>44</v>
      </c>
      <c r="B809" s="19" t="s">
        <v>3931</v>
      </c>
      <c r="C809" s="20" t="s">
        <v>3806</v>
      </c>
      <c r="D809" s="19" t="s">
        <v>3807</v>
      </c>
      <c r="E809" s="7" t="s">
        <v>22097</v>
      </c>
      <c r="J809" s="41"/>
    </row>
    <row r="810" spans="1:15" s="19" customFormat="1" x14ac:dyDescent="0.2">
      <c r="A810" s="19" t="s">
        <v>3808</v>
      </c>
      <c r="B810" s="19" t="s">
        <v>3932</v>
      </c>
      <c r="C810" s="20" t="s">
        <v>5366</v>
      </c>
      <c r="D810" s="19" t="s">
        <v>3810</v>
      </c>
      <c r="E810" s="7" t="s">
        <v>22097</v>
      </c>
      <c r="J810" s="41" t="s">
        <v>3933</v>
      </c>
      <c r="K810" s="19" t="s">
        <v>2570</v>
      </c>
    </row>
    <row r="811" spans="1:15" s="19" customFormat="1" x14ac:dyDescent="0.2">
      <c r="A811" s="19" t="s">
        <v>13</v>
      </c>
      <c r="B811" s="19" t="s">
        <v>3934</v>
      </c>
      <c r="C811" s="20" t="s">
        <v>3935</v>
      </c>
      <c r="D811" s="19" t="s">
        <v>3936</v>
      </c>
      <c r="E811" s="7" t="s">
        <v>774</v>
      </c>
      <c r="J811" s="41" t="s">
        <v>3937</v>
      </c>
    </row>
    <row r="812" spans="1:15" s="19" customFormat="1" x14ac:dyDescent="0.2">
      <c r="A812" s="19" t="s">
        <v>3816</v>
      </c>
      <c r="B812" s="19" t="s">
        <v>3938</v>
      </c>
      <c r="C812" s="20" t="s">
        <v>5367</v>
      </c>
      <c r="D812" s="19" t="s">
        <v>3818</v>
      </c>
      <c r="E812" s="7" t="s">
        <v>22097</v>
      </c>
      <c r="J812" s="41"/>
      <c r="K812" s="19" t="s">
        <v>2570</v>
      </c>
    </row>
    <row r="813" spans="1:15" s="19" customFormat="1" x14ac:dyDescent="0.2">
      <c r="A813" s="19" t="s">
        <v>3816</v>
      </c>
      <c r="B813" s="19" t="s">
        <v>3939</v>
      </c>
      <c r="C813" s="20" t="s">
        <v>5368</v>
      </c>
      <c r="D813" s="19" t="s">
        <v>3820</v>
      </c>
      <c r="E813" s="7" t="s">
        <v>22097</v>
      </c>
      <c r="J813" s="41"/>
      <c r="K813" s="19" t="s">
        <v>2570</v>
      </c>
    </row>
    <row r="814" spans="1:15" s="19" customFormat="1" x14ac:dyDescent="0.2">
      <c r="A814" s="19" t="s">
        <v>3816</v>
      </c>
      <c r="B814" s="19" t="s">
        <v>3940</v>
      </c>
      <c r="C814" s="20" t="s">
        <v>5369</v>
      </c>
      <c r="D814" s="19" t="s">
        <v>3822</v>
      </c>
      <c r="E814" s="7" t="s">
        <v>22097</v>
      </c>
      <c r="J814" s="41"/>
      <c r="K814" s="19" t="s">
        <v>2570</v>
      </c>
    </row>
    <row r="815" spans="1:15" s="19" customFormat="1" x14ac:dyDescent="0.2">
      <c r="A815" s="19" t="s">
        <v>3816</v>
      </c>
      <c r="B815" s="19" t="s">
        <v>3941</v>
      </c>
      <c r="C815" s="20" t="s">
        <v>5370</v>
      </c>
      <c r="D815" s="19" t="s">
        <v>3824</v>
      </c>
      <c r="E815" s="7" t="s">
        <v>22097</v>
      </c>
      <c r="J815" s="41"/>
      <c r="K815" s="19" t="s">
        <v>2570</v>
      </c>
    </row>
    <row r="816" spans="1:15" s="19" customFormat="1" x14ac:dyDescent="0.2">
      <c r="A816" s="19" t="s">
        <v>3816</v>
      </c>
      <c r="B816" s="19" t="s">
        <v>3942</v>
      </c>
      <c r="C816" s="20" t="s">
        <v>5371</v>
      </c>
      <c r="D816" s="19" t="s">
        <v>3826</v>
      </c>
      <c r="E816" s="7" t="s">
        <v>22097</v>
      </c>
      <c r="J816" s="41"/>
      <c r="K816" s="19" t="s">
        <v>2570</v>
      </c>
    </row>
    <row r="817" spans="1:15" s="19" customFormat="1" x14ac:dyDescent="0.2">
      <c r="A817" s="19" t="s">
        <v>3816</v>
      </c>
      <c r="B817" s="19" t="s">
        <v>3943</v>
      </c>
      <c r="C817" s="20" t="s">
        <v>5372</v>
      </c>
      <c r="D817" s="19" t="s">
        <v>3828</v>
      </c>
      <c r="E817" s="7" t="s">
        <v>22097</v>
      </c>
      <c r="J817" s="41"/>
      <c r="K817" s="19" t="s">
        <v>2570</v>
      </c>
    </row>
    <row r="818" spans="1:15" s="19" customFormat="1" x14ac:dyDescent="0.2">
      <c r="A818" s="19" t="s">
        <v>25</v>
      </c>
      <c r="C818" s="20"/>
      <c r="E818" s="7" t="s">
        <v>774</v>
      </c>
      <c r="J818" s="41"/>
    </row>
    <row r="819" spans="1:15" s="19" customFormat="1" x14ac:dyDescent="0.2">
      <c r="A819" s="19" t="s">
        <v>3816</v>
      </c>
      <c r="B819" s="19" t="s">
        <v>3944</v>
      </c>
      <c r="C819" s="20" t="s">
        <v>5379</v>
      </c>
      <c r="D819" s="19" t="s">
        <v>3830</v>
      </c>
      <c r="E819" s="7" t="s">
        <v>22097</v>
      </c>
      <c r="J819" s="41"/>
      <c r="K819" s="19" t="s">
        <v>2570</v>
      </c>
    </row>
    <row r="820" spans="1:15" s="19" customFormat="1" x14ac:dyDescent="0.2">
      <c r="A820" s="19" t="s">
        <v>25</v>
      </c>
      <c r="C820" s="20"/>
      <c r="E820" s="7" t="s">
        <v>774</v>
      </c>
      <c r="J820" s="41"/>
    </row>
    <row r="821" spans="1:15" s="19" customFormat="1" x14ac:dyDescent="0.2">
      <c r="A821" s="19" t="s">
        <v>25</v>
      </c>
      <c r="C821" s="20"/>
      <c r="E821" s="7" t="s">
        <v>774</v>
      </c>
      <c r="J821" s="41"/>
    </row>
    <row r="822" spans="1:15" s="19" customFormat="1" x14ac:dyDescent="0.2">
      <c r="A822" s="19" t="s">
        <v>13</v>
      </c>
      <c r="B822" s="19" t="s">
        <v>2744</v>
      </c>
      <c r="C822" s="20" t="s">
        <v>5377</v>
      </c>
      <c r="D822" s="19" t="s">
        <v>3945</v>
      </c>
      <c r="E822" s="7" t="s">
        <v>774</v>
      </c>
      <c r="J822" s="41"/>
      <c r="K822" s="19" t="s">
        <v>2570</v>
      </c>
    </row>
    <row r="823" spans="1:15" s="19" customFormat="1" x14ac:dyDescent="0.2">
      <c r="A823" s="19" t="s">
        <v>3799</v>
      </c>
      <c r="B823" s="19" t="s">
        <v>3946</v>
      </c>
      <c r="C823" s="20" t="s">
        <v>3801</v>
      </c>
      <c r="D823" s="19" t="s">
        <v>3802</v>
      </c>
      <c r="E823" s="7" t="s">
        <v>22097</v>
      </c>
      <c r="J823" s="41"/>
      <c r="O823" s="19" t="b">
        <v>1</v>
      </c>
    </row>
    <row r="824" spans="1:15" s="19" customFormat="1" x14ac:dyDescent="0.2">
      <c r="A824" s="19" t="s">
        <v>13</v>
      </c>
      <c r="B824" s="19" t="s">
        <v>3947</v>
      </c>
      <c r="C824" s="20" t="s">
        <v>5377</v>
      </c>
      <c r="D824" s="19" t="s">
        <v>3945</v>
      </c>
      <c r="E824" s="7" t="s">
        <v>774</v>
      </c>
      <c r="J824" s="41" t="s">
        <v>3948</v>
      </c>
    </row>
    <row r="825" spans="1:15" s="19" customFormat="1" x14ac:dyDescent="0.2">
      <c r="A825" s="19" t="s">
        <v>44</v>
      </c>
      <c r="B825" s="19" t="s">
        <v>3949</v>
      </c>
      <c r="C825" s="20" t="s">
        <v>3806</v>
      </c>
      <c r="D825" s="19" t="s">
        <v>3807</v>
      </c>
      <c r="E825" s="7" t="s">
        <v>22097</v>
      </c>
      <c r="J825" s="41"/>
    </row>
    <row r="826" spans="1:15" s="19" customFormat="1" x14ac:dyDescent="0.2">
      <c r="A826" s="19" t="s">
        <v>3808</v>
      </c>
      <c r="B826" s="19" t="s">
        <v>3950</v>
      </c>
      <c r="C826" s="20" t="s">
        <v>5366</v>
      </c>
      <c r="D826" s="19" t="s">
        <v>3810</v>
      </c>
      <c r="E826" s="7" t="s">
        <v>22097</v>
      </c>
      <c r="J826" s="41" t="s">
        <v>3951</v>
      </c>
      <c r="K826" s="19" t="s">
        <v>2570</v>
      </c>
    </row>
    <row r="827" spans="1:15" s="19" customFormat="1" x14ac:dyDescent="0.2">
      <c r="A827" s="19" t="s">
        <v>13</v>
      </c>
      <c r="B827" s="19" t="s">
        <v>3952</v>
      </c>
      <c r="C827" s="20" t="s">
        <v>3953</v>
      </c>
      <c r="D827" s="19" t="s">
        <v>3954</v>
      </c>
      <c r="E827" s="7" t="s">
        <v>774</v>
      </c>
      <c r="J827" s="41" t="s">
        <v>3955</v>
      </c>
    </row>
    <row r="828" spans="1:15" s="19" customFormat="1" x14ac:dyDescent="0.2">
      <c r="A828" s="19" t="s">
        <v>3816</v>
      </c>
      <c r="B828" s="19" t="s">
        <v>3956</v>
      </c>
      <c r="C828" s="20" t="s">
        <v>5367</v>
      </c>
      <c r="D828" s="19" t="s">
        <v>3818</v>
      </c>
      <c r="E828" s="7" t="s">
        <v>22097</v>
      </c>
      <c r="J828" s="41"/>
      <c r="K828" s="19" t="s">
        <v>2570</v>
      </c>
    </row>
    <row r="829" spans="1:15" s="19" customFormat="1" x14ac:dyDescent="0.2">
      <c r="A829" s="19" t="s">
        <v>3816</v>
      </c>
      <c r="B829" s="19" t="s">
        <v>3957</v>
      </c>
      <c r="C829" s="20" t="s">
        <v>5368</v>
      </c>
      <c r="D829" s="19" t="s">
        <v>3820</v>
      </c>
      <c r="E829" s="7" t="s">
        <v>22097</v>
      </c>
      <c r="J829" s="41"/>
      <c r="K829" s="19" t="s">
        <v>2570</v>
      </c>
    </row>
    <row r="830" spans="1:15" s="19" customFormat="1" x14ac:dyDescent="0.2">
      <c r="A830" s="19" t="s">
        <v>3816</v>
      </c>
      <c r="B830" s="19" t="s">
        <v>3958</v>
      </c>
      <c r="C830" s="20" t="s">
        <v>5369</v>
      </c>
      <c r="D830" s="19" t="s">
        <v>3822</v>
      </c>
      <c r="E830" s="7" t="s">
        <v>22097</v>
      </c>
      <c r="J830" s="41"/>
      <c r="K830" s="19" t="s">
        <v>2570</v>
      </c>
    </row>
    <row r="831" spans="1:15" s="19" customFormat="1" x14ac:dyDescent="0.2">
      <c r="A831" s="19" t="s">
        <v>3816</v>
      </c>
      <c r="B831" s="19" t="s">
        <v>3959</v>
      </c>
      <c r="C831" s="20" t="s">
        <v>5370</v>
      </c>
      <c r="D831" s="19" t="s">
        <v>3824</v>
      </c>
      <c r="E831" s="7" t="s">
        <v>22097</v>
      </c>
      <c r="J831" s="41"/>
      <c r="K831" s="19" t="s">
        <v>2570</v>
      </c>
    </row>
    <row r="832" spans="1:15" s="19" customFormat="1" x14ac:dyDescent="0.2">
      <c r="A832" s="19" t="s">
        <v>3816</v>
      </c>
      <c r="B832" s="19" t="s">
        <v>3960</v>
      </c>
      <c r="C832" s="20" t="s">
        <v>5371</v>
      </c>
      <c r="D832" s="19" t="s">
        <v>3826</v>
      </c>
      <c r="E832" s="7" t="s">
        <v>22097</v>
      </c>
      <c r="J832" s="41"/>
      <c r="K832" s="19" t="s">
        <v>2570</v>
      </c>
    </row>
    <row r="833" spans="1:11" s="19" customFormat="1" x14ac:dyDescent="0.2">
      <c r="A833" s="19" t="s">
        <v>3816</v>
      </c>
      <c r="B833" s="19" t="s">
        <v>3961</v>
      </c>
      <c r="C833" s="20" t="s">
        <v>5372</v>
      </c>
      <c r="D833" s="19" t="s">
        <v>3828</v>
      </c>
      <c r="E833" s="7" t="s">
        <v>22097</v>
      </c>
      <c r="J833" s="41"/>
      <c r="K833" s="19" t="s">
        <v>2570</v>
      </c>
    </row>
    <row r="834" spans="1:11" s="19" customFormat="1" x14ac:dyDescent="0.2">
      <c r="A834" s="19" t="s">
        <v>25</v>
      </c>
      <c r="C834" s="20"/>
      <c r="E834" s="7" t="s">
        <v>774</v>
      </c>
      <c r="J834" s="41"/>
    </row>
    <row r="835" spans="1:11" s="19" customFormat="1" x14ac:dyDescent="0.2">
      <c r="A835" s="19" t="s">
        <v>3816</v>
      </c>
      <c r="B835" s="19" t="s">
        <v>3962</v>
      </c>
      <c r="C835" s="20" t="s">
        <v>5379</v>
      </c>
      <c r="D835" s="19" t="s">
        <v>3830</v>
      </c>
      <c r="E835" s="7" t="s">
        <v>22097</v>
      </c>
      <c r="J835" s="41"/>
      <c r="K835" s="19" t="s">
        <v>2570</v>
      </c>
    </row>
    <row r="836" spans="1:11" s="19" customFormat="1" x14ac:dyDescent="0.2">
      <c r="A836" s="19" t="s">
        <v>13</v>
      </c>
      <c r="B836" s="19" t="s">
        <v>3963</v>
      </c>
      <c r="C836" s="20" t="s">
        <v>5378</v>
      </c>
      <c r="D836" s="19" t="s">
        <v>3964</v>
      </c>
      <c r="E836" s="7" t="s">
        <v>774</v>
      </c>
      <c r="J836" s="41"/>
    </row>
    <row r="837" spans="1:11" s="19" customFormat="1" x14ac:dyDescent="0.2">
      <c r="A837" s="19" t="s">
        <v>61</v>
      </c>
      <c r="B837" s="19" t="s">
        <v>2616</v>
      </c>
      <c r="C837" s="20" t="s">
        <v>2576</v>
      </c>
      <c r="E837" s="7" t="s">
        <v>22098</v>
      </c>
      <c r="H837" s="19" t="s">
        <v>2576</v>
      </c>
      <c r="J837" s="41"/>
    </row>
    <row r="838" spans="1:11" s="19" customFormat="1" x14ac:dyDescent="0.2">
      <c r="A838" s="19" t="s">
        <v>2575</v>
      </c>
      <c r="B838" s="19" t="s">
        <v>2617</v>
      </c>
      <c r="C838" s="20" t="s">
        <v>2618</v>
      </c>
      <c r="D838" s="19" t="s">
        <v>3965</v>
      </c>
      <c r="E838" s="7" t="s">
        <v>22098</v>
      </c>
      <c r="J838" s="41" t="s">
        <v>2619</v>
      </c>
      <c r="K838" s="19" t="s">
        <v>2570</v>
      </c>
    </row>
    <row r="839" spans="1:11" s="19" customFormat="1" x14ac:dyDescent="0.2">
      <c r="A839" s="19" t="s">
        <v>25</v>
      </c>
      <c r="C839" s="20"/>
      <c r="E839" s="7" t="s">
        <v>774</v>
      </c>
      <c r="J839" s="41"/>
    </row>
    <row r="840" spans="1:11" s="19" customFormat="1" x14ac:dyDescent="0.2">
      <c r="A840" s="19" t="s">
        <v>13</v>
      </c>
      <c r="B840" s="19" t="s">
        <v>3966</v>
      </c>
      <c r="C840" s="20" t="s">
        <v>5454</v>
      </c>
      <c r="D840" s="19" t="s">
        <v>5453</v>
      </c>
      <c r="E840" s="7" t="s">
        <v>774</v>
      </c>
      <c r="J840" s="41" t="s">
        <v>2619</v>
      </c>
    </row>
    <row r="841" spans="1:11" s="19" customFormat="1" x14ac:dyDescent="0.2">
      <c r="A841" s="19" t="s">
        <v>2569</v>
      </c>
      <c r="B841" s="19" t="s">
        <v>2620</v>
      </c>
      <c r="C841" s="20" t="s">
        <v>2576</v>
      </c>
      <c r="E841" s="7" t="s">
        <v>774</v>
      </c>
      <c r="J841" s="41"/>
      <c r="K841" s="19" t="s">
        <v>2570</v>
      </c>
    </row>
    <row r="842" spans="1:11" s="19" customFormat="1" x14ac:dyDescent="0.2">
      <c r="A842" s="19" t="s">
        <v>2621</v>
      </c>
      <c r="B842" s="19" t="s">
        <v>2622</v>
      </c>
      <c r="C842" s="20" t="s">
        <v>2623</v>
      </c>
      <c r="D842" s="19" t="s">
        <v>2624</v>
      </c>
      <c r="E842" s="7" t="s">
        <v>22098</v>
      </c>
      <c r="J842" s="41" t="s">
        <v>2625</v>
      </c>
      <c r="K842" s="19" t="s">
        <v>2570</v>
      </c>
    </row>
    <row r="843" spans="1:11" s="19" customFormat="1" x14ac:dyDescent="0.2">
      <c r="A843" s="19" t="s">
        <v>25</v>
      </c>
      <c r="C843" s="20"/>
      <c r="E843" s="7" t="s">
        <v>774</v>
      </c>
      <c r="J843" s="41"/>
    </row>
    <row r="844" spans="1:11" s="19" customFormat="1" x14ac:dyDescent="0.2">
      <c r="A844" s="19" t="s">
        <v>13</v>
      </c>
      <c r="B844" s="19" t="s">
        <v>3967</v>
      </c>
      <c r="C844" s="20" t="s">
        <v>5456</v>
      </c>
      <c r="D844" s="19" t="s">
        <v>5455</v>
      </c>
      <c r="E844" s="7" t="s">
        <v>774</v>
      </c>
      <c r="J844" s="41" t="s">
        <v>2619</v>
      </c>
    </row>
    <row r="845" spans="1:11" s="19" customFormat="1" x14ac:dyDescent="0.2">
      <c r="A845" s="19" t="s">
        <v>2569</v>
      </c>
      <c r="B845" s="19" t="s">
        <v>2626</v>
      </c>
      <c r="C845" s="20" t="s">
        <v>2576</v>
      </c>
      <c r="E845" s="7" t="s">
        <v>774</v>
      </c>
      <c r="J845" s="41"/>
      <c r="K845" s="19" t="s">
        <v>2570</v>
      </c>
    </row>
    <row r="846" spans="1:11" s="19" customFormat="1" x14ac:dyDescent="0.2">
      <c r="A846" s="19" t="s">
        <v>2627</v>
      </c>
      <c r="B846" s="19" t="s">
        <v>2628</v>
      </c>
      <c r="C846" s="20" t="s">
        <v>2629</v>
      </c>
      <c r="D846" s="19" t="s">
        <v>2630</v>
      </c>
      <c r="E846" s="7" t="s">
        <v>22101</v>
      </c>
      <c r="F846" s="7"/>
      <c r="J846" s="41" t="s">
        <v>2631</v>
      </c>
    </row>
    <row r="847" spans="1:11" s="19" customFormat="1" x14ac:dyDescent="0.2">
      <c r="A847" s="36" t="s">
        <v>18</v>
      </c>
      <c r="B847" s="36" t="s">
        <v>2632</v>
      </c>
      <c r="C847" s="38" t="s">
        <v>340</v>
      </c>
      <c r="D847" s="36" t="s">
        <v>60</v>
      </c>
      <c r="E847" s="36" t="s">
        <v>22086</v>
      </c>
      <c r="F847" s="36"/>
      <c r="J847" s="41" t="s">
        <v>2633</v>
      </c>
    </row>
    <row r="848" spans="1:11" s="19" customFormat="1" x14ac:dyDescent="0.2">
      <c r="A848" s="19" t="s">
        <v>25</v>
      </c>
      <c r="C848" s="20"/>
      <c r="E848" s="7" t="s">
        <v>774</v>
      </c>
      <c r="J848" s="41"/>
    </row>
    <row r="849" spans="1:15" s="19" customFormat="1" x14ac:dyDescent="0.2">
      <c r="A849" s="19" t="s">
        <v>25</v>
      </c>
      <c r="C849" s="20"/>
      <c r="E849" s="7" t="s">
        <v>774</v>
      </c>
      <c r="J849" s="41"/>
    </row>
    <row r="850" spans="1:15" s="19" customFormat="1" x14ac:dyDescent="0.2">
      <c r="A850" s="19" t="s">
        <v>13</v>
      </c>
      <c r="B850" s="19" t="s">
        <v>5459</v>
      </c>
      <c r="C850" s="20" t="s">
        <v>5458</v>
      </c>
      <c r="D850" s="19" t="s">
        <v>5457</v>
      </c>
      <c r="E850" s="7" t="s">
        <v>774</v>
      </c>
      <c r="H850" s="19" t="s">
        <v>2634</v>
      </c>
      <c r="J850" s="41" t="s">
        <v>3948</v>
      </c>
    </row>
    <row r="851" spans="1:15" s="19" customFormat="1" x14ac:dyDescent="0.2">
      <c r="A851" s="19" t="s">
        <v>2569</v>
      </c>
      <c r="B851" s="19" t="s">
        <v>2635</v>
      </c>
      <c r="C851" s="20" t="s">
        <v>2576</v>
      </c>
      <c r="E851" s="7" t="s">
        <v>774</v>
      </c>
      <c r="H851" s="19" t="s">
        <v>2576</v>
      </c>
      <c r="J851" s="41"/>
      <c r="K851" s="19" t="s">
        <v>2570</v>
      </c>
    </row>
    <row r="852" spans="1:15" s="19" customFormat="1" x14ac:dyDescent="0.2">
      <c r="A852" s="19" t="s">
        <v>2636</v>
      </c>
      <c r="B852" s="19" t="s">
        <v>2637</v>
      </c>
      <c r="C852" s="20" t="s">
        <v>2638</v>
      </c>
      <c r="D852" s="19" t="s">
        <v>2639</v>
      </c>
      <c r="E852" s="7" t="s">
        <v>22101</v>
      </c>
      <c r="F852" s="7"/>
      <c r="J852" s="41" t="s">
        <v>2640</v>
      </c>
      <c r="K852" s="19" t="s">
        <v>2570</v>
      </c>
    </row>
    <row r="853" spans="1:15" s="19" customFormat="1" x14ac:dyDescent="0.2">
      <c r="A853" s="36" t="s">
        <v>18</v>
      </c>
      <c r="B853" s="36" t="s">
        <v>2641</v>
      </c>
      <c r="C853" s="38" t="s">
        <v>340</v>
      </c>
      <c r="D853" s="36" t="s">
        <v>60</v>
      </c>
      <c r="E853" s="36" t="s">
        <v>22086</v>
      </c>
      <c r="F853" s="36"/>
      <c r="J853" s="41" t="s">
        <v>2642</v>
      </c>
    </row>
    <row r="854" spans="1:15" s="19" customFormat="1" x14ac:dyDescent="0.2">
      <c r="A854" s="19" t="s">
        <v>25</v>
      </c>
      <c r="C854" s="20"/>
      <c r="E854" s="7" t="s">
        <v>774</v>
      </c>
      <c r="J854" s="41"/>
    </row>
    <row r="855" spans="1:15" s="19" customFormat="1" x14ac:dyDescent="0.2">
      <c r="A855" s="19" t="s">
        <v>25</v>
      </c>
      <c r="C855" s="20"/>
      <c r="E855" s="7" t="s">
        <v>774</v>
      </c>
      <c r="J855" s="41"/>
    </row>
    <row r="856" spans="1:15" s="19" customFormat="1" x14ac:dyDescent="0.2">
      <c r="A856" s="19" t="s">
        <v>13</v>
      </c>
      <c r="B856" s="19" t="s">
        <v>2745</v>
      </c>
      <c r="C856" s="20" t="s">
        <v>3968</v>
      </c>
      <c r="D856" s="19" t="s">
        <v>3969</v>
      </c>
      <c r="E856" s="7" t="s">
        <v>774</v>
      </c>
      <c r="J856" s="41"/>
    </row>
    <row r="857" spans="1:15" s="19" customFormat="1" x14ac:dyDescent="0.2">
      <c r="A857" s="19" t="s">
        <v>3799</v>
      </c>
      <c r="B857" s="19" t="s">
        <v>3970</v>
      </c>
      <c r="C857" s="20" t="s">
        <v>3801</v>
      </c>
      <c r="D857" s="19" t="s">
        <v>3802</v>
      </c>
      <c r="E857" s="7" t="s">
        <v>22097</v>
      </c>
      <c r="J857" s="41"/>
      <c r="K857" s="19" t="s">
        <v>2570</v>
      </c>
      <c r="O857" s="19" t="b">
        <v>1</v>
      </c>
    </row>
    <row r="858" spans="1:15" s="19" customFormat="1" x14ac:dyDescent="0.2">
      <c r="A858" s="19" t="s">
        <v>13</v>
      </c>
      <c r="B858" s="19" t="s">
        <v>3971</v>
      </c>
      <c r="C858" s="20" t="s">
        <v>3968</v>
      </c>
      <c r="D858" s="19" t="s">
        <v>3969</v>
      </c>
      <c r="E858" s="7" t="s">
        <v>774</v>
      </c>
      <c r="J858" s="41" t="s">
        <v>3972</v>
      </c>
    </row>
    <row r="859" spans="1:15" s="19" customFormat="1" x14ac:dyDescent="0.2">
      <c r="A859" s="19" t="s">
        <v>44</v>
      </c>
      <c r="B859" s="19" t="s">
        <v>3973</v>
      </c>
      <c r="C859" s="20" t="s">
        <v>3806</v>
      </c>
      <c r="D859" s="19" t="s">
        <v>3974</v>
      </c>
      <c r="E859" s="7" t="s">
        <v>22097</v>
      </c>
      <c r="J859" s="41"/>
    </row>
    <row r="860" spans="1:15" s="19" customFormat="1" x14ac:dyDescent="0.2">
      <c r="A860" s="19" t="s">
        <v>3808</v>
      </c>
      <c r="B860" s="19" t="s">
        <v>3975</v>
      </c>
      <c r="C860" s="20" t="s">
        <v>5366</v>
      </c>
      <c r="D860" s="19" t="s">
        <v>3976</v>
      </c>
      <c r="E860" s="7" t="s">
        <v>22097</v>
      </c>
      <c r="J860" s="41" t="s">
        <v>3977</v>
      </c>
      <c r="K860" s="19" t="s">
        <v>2570</v>
      </c>
    </row>
    <row r="861" spans="1:15" s="19" customFormat="1" x14ac:dyDescent="0.2">
      <c r="A861" s="19" t="s">
        <v>13</v>
      </c>
      <c r="B861" s="19" t="s">
        <v>3978</v>
      </c>
      <c r="C861" s="20" t="s">
        <v>3979</v>
      </c>
      <c r="D861" s="19" t="s">
        <v>3980</v>
      </c>
      <c r="E861" s="7" t="s">
        <v>774</v>
      </c>
      <c r="J861" s="41" t="s">
        <v>3981</v>
      </c>
    </row>
    <row r="862" spans="1:15" s="19" customFormat="1" x14ac:dyDescent="0.2">
      <c r="A862" s="19" t="s">
        <v>3816</v>
      </c>
      <c r="B862" s="19" t="s">
        <v>3982</v>
      </c>
      <c r="C862" s="20" t="s">
        <v>5369</v>
      </c>
      <c r="D862" s="19" t="s">
        <v>3822</v>
      </c>
      <c r="E862" s="7" t="s">
        <v>22097</v>
      </c>
      <c r="J862" s="41"/>
      <c r="K862" s="19" t="s">
        <v>2570</v>
      </c>
    </row>
    <row r="863" spans="1:15" s="19" customFormat="1" x14ac:dyDescent="0.2">
      <c r="A863" s="19" t="s">
        <v>3816</v>
      </c>
      <c r="B863" s="19" t="s">
        <v>3983</v>
      </c>
      <c r="C863" s="20" t="s">
        <v>5370</v>
      </c>
      <c r="D863" s="19" t="s">
        <v>3824</v>
      </c>
      <c r="E863" s="7" t="s">
        <v>22097</v>
      </c>
      <c r="J863" s="41"/>
      <c r="K863" s="19" t="s">
        <v>2570</v>
      </c>
    </row>
    <row r="864" spans="1:15" s="19" customFormat="1" x14ac:dyDescent="0.2">
      <c r="A864" s="19" t="s">
        <v>3816</v>
      </c>
      <c r="B864" s="19" t="s">
        <v>3984</v>
      </c>
      <c r="C864" s="20" t="s">
        <v>5371</v>
      </c>
      <c r="D864" s="19" t="s">
        <v>3826</v>
      </c>
      <c r="E864" s="7" t="s">
        <v>22097</v>
      </c>
      <c r="J864" s="41"/>
      <c r="K864" s="19" t="s">
        <v>2570</v>
      </c>
    </row>
    <row r="865" spans="1:11" s="19" customFormat="1" x14ac:dyDescent="0.2">
      <c r="A865" s="19" t="s">
        <v>3816</v>
      </c>
      <c r="B865" s="19" t="s">
        <v>3985</v>
      </c>
      <c r="C865" s="20" t="s">
        <v>5372</v>
      </c>
      <c r="D865" s="19" t="s">
        <v>3828</v>
      </c>
      <c r="E865" s="7" t="s">
        <v>22097</v>
      </c>
      <c r="J865" s="41"/>
      <c r="K865" s="19" t="s">
        <v>2570</v>
      </c>
    </row>
    <row r="866" spans="1:11" s="19" customFormat="1" x14ac:dyDescent="0.2">
      <c r="A866" s="19" t="s">
        <v>25</v>
      </c>
      <c r="C866" s="20"/>
      <c r="E866" s="7" t="s">
        <v>774</v>
      </c>
      <c r="J866" s="41"/>
    </row>
    <row r="867" spans="1:11" s="19" customFormat="1" x14ac:dyDescent="0.2">
      <c r="A867" s="19" t="s">
        <v>13</v>
      </c>
      <c r="B867" s="19" t="s">
        <v>3986</v>
      </c>
      <c r="C867" s="20" t="s">
        <v>3987</v>
      </c>
      <c r="D867" s="19" t="s">
        <v>3988</v>
      </c>
      <c r="E867" s="7" t="s">
        <v>774</v>
      </c>
      <c r="J867" s="41" t="s">
        <v>3989</v>
      </c>
    </row>
    <row r="868" spans="1:11" s="19" customFormat="1" x14ac:dyDescent="0.2">
      <c r="A868" s="19" t="s">
        <v>2569</v>
      </c>
      <c r="B868" s="19" t="s">
        <v>3990</v>
      </c>
      <c r="C868" s="20" t="s">
        <v>3991</v>
      </c>
      <c r="D868" s="19" t="s">
        <v>3992</v>
      </c>
      <c r="E868" s="7" t="s">
        <v>774</v>
      </c>
      <c r="J868" s="41"/>
    </row>
    <row r="869" spans="1:11" s="19" customFormat="1" x14ac:dyDescent="0.2">
      <c r="A869" s="19" t="s">
        <v>13</v>
      </c>
      <c r="B869" s="19" t="s">
        <v>3993</v>
      </c>
      <c r="C869" s="20" t="s">
        <v>3994</v>
      </c>
      <c r="D869" s="19" t="s">
        <v>3995</v>
      </c>
      <c r="E869" s="7" t="s">
        <v>774</v>
      </c>
      <c r="J869" s="41" t="s">
        <v>3996</v>
      </c>
    </row>
    <row r="870" spans="1:11" s="19" customFormat="1" x14ac:dyDescent="0.2">
      <c r="A870" s="19" t="s">
        <v>3816</v>
      </c>
      <c r="B870" s="19" t="s">
        <v>3997</v>
      </c>
      <c r="C870" s="20" t="s">
        <v>1391</v>
      </c>
      <c r="D870" s="19" t="s">
        <v>1374</v>
      </c>
      <c r="E870" s="7" t="s">
        <v>22097</v>
      </c>
      <c r="J870" s="41"/>
      <c r="K870" s="19" t="s">
        <v>2570</v>
      </c>
    </row>
    <row r="871" spans="1:11" s="19" customFormat="1" x14ac:dyDescent="0.2">
      <c r="A871" s="19" t="s">
        <v>3816</v>
      </c>
      <c r="B871" s="19" t="s">
        <v>3998</v>
      </c>
      <c r="C871" s="20" t="s">
        <v>5387</v>
      </c>
      <c r="D871" s="19" t="s">
        <v>3999</v>
      </c>
      <c r="E871" s="7" t="s">
        <v>22097</v>
      </c>
      <c r="J871" s="41"/>
      <c r="K871" s="19" t="s">
        <v>2570</v>
      </c>
    </row>
    <row r="872" spans="1:11" s="19" customFormat="1" x14ac:dyDescent="0.2">
      <c r="A872" s="19" t="s">
        <v>3816</v>
      </c>
      <c r="B872" s="19" t="s">
        <v>4000</v>
      </c>
      <c r="C872" s="20" t="s">
        <v>5388</v>
      </c>
      <c r="D872" s="19" t="s">
        <v>1392</v>
      </c>
      <c r="E872" s="7" t="s">
        <v>22097</v>
      </c>
      <c r="J872" s="41"/>
      <c r="K872" s="19" t="s">
        <v>2570</v>
      </c>
    </row>
    <row r="873" spans="1:11" s="19" customFormat="1" x14ac:dyDescent="0.2">
      <c r="A873" s="19" t="s">
        <v>3816</v>
      </c>
      <c r="B873" s="19" t="s">
        <v>4001</v>
      </c>
      <c r="C873" s="20" t="s">
        <v>1393</v>
      </c>
      <c r="D873" s="19" t="s">
        <v>4002</v>
      </c>
      <c r="E873" s="7" t="s">
        <v>22097</v>
      </c>
      <c r="J873" s="41"/>
      <c r="K873" s="19" t="s">
        <v>2570</v>
      </c>
    </row>
    <row r="874" spans="1:11" s="19" customFormat="1" x14ac:dyDescent="0.2">
      <c r="A874" s="36" t="s">
        <v>18</v>
      </c>
      <c r="B874" s="36" t="s">
        <v>4003</v>
      </c>
      <c r="C874" s="38" t="s">
        <v>340</v>
      </c>
      <c r="D874" s="36" t="s">
        <v>167</v>
      </c>
      <c r="E874" s="36" t="s">
        <v>22086</v>
      </c>
      <c r="F874" s="36"/>
      <c r="J874" s="41"/>
    </row>
    <row r="875" spans="1:11" s="19" customFormat="1" x14ac:dyDescent="0.2">
      <c r="A875" s="19" t="s">
        <v>25</v>
      </c>
      <c r="C875" s="20"/>
      <c r="E875" s="7" t="s">
        <v>774</v>
      </c>
      <c r="J875" s="41"/>
    </row>
    <row r="876" spans="1:11" s="19" customFormat="1" x14ac:dyDescent="0.2">
      <c r="A876" s="19" t="s">
        <v>25</v>
      </c>
      <c r="C876" s="20"/>
      <c r="E876" s="7" t="s">
        <v>774</v>
      </c>
      <c r="J876" s="41"/>
    </row>
    <row r="877" spans="1:11" s="19" customFormat="1" x14ac:dyDescent="0.2">
      <c r="A877" s="19" t="s">
        <v>13</v>
      </c>
      <c r="B877" s="19" t="s">
        <v>4004</v>
      </c>
      <c r="C877" s="20" t="s">
        <v>4005</v>
      </c>
      <c r="D877" s="19" t="s">
        <v>4006</v>
      </c>
      <c r="E877" s="7" t="s">
        <v>774</v>
      </c>
      <c r="J877" s="41" t="s">
        <v>4007</v>
      </c>
    </row>
    <row r="878" spans="1:11" s="19" customFormat="1" x14ac:dyDescent="0.2">
      <c r="A878" s="19" t="s">
        <v>2569</v>
      </c>
      <c r="B878" s="19" t="s">
        <v>4008</v>
      </c>
      <c r="C878" s="20" t="s">
        <v>4009</v>
      </c>
      <c r="D878" s="19" t="s">
        <v>4010</v>
      </c>
      <c r="E878" s="7" t="s">
        <v>774</v>
      </c>
      <c r="J878" s="41"/>
    </row>
    <row r="879" spans="1:11" s="19" customFormat="1" x14ac:dyDescent="0.2">
      <c r="A879" s="19" t="s">
        <v>13</v>
      </c>
      <c r="B879" s="19" t="s">
        <v>4011</v>
      </c>
      <c r="C879" s="20" t="s">
        <v>4012</v>
      </c>
      <c r="D879" s="19" t="s">
        <v>4013</v>
      </c>
      <c r="E879" s="7" t="s">
        <v>774</v>
      </c>
      <c r="J879" s="41" t="s">
        <v>4014</v>
      </c>
    </row>
    <row r="880" spans="1:11" s="19" customFormat="1" x14ac:dyDescent="0.2">
      <c r="A880" s="19" t="s">
        <v>3816</v>
      </c>
      <c r="B880" s="19" t="s">
        <v>4015</v>
      </c>
      <c r="C880" s="20" t="s">
        <v>1391</v>
      </c>
      <c r="D880" s="19" t="s">
        <v>1374</v>
      </c>
      <c r="E880" s="7" t="s">
        <v>22097</v>
      </c>
      <c r="J880" s="41"/>
      <c r="K880" s="19" t="s">
        <v>2570</v>
      </c>
    </row>
    <row r="881" spans="1:15" s="19" customFormat="1" x14ac:dyDescent="0.2">
      <c r="A881" s="19" t="s">
        <v>3816</v>
      </c>
      <c r="B881" s="19" t="s">
        <v>4016</v>
      </c>
      <c r="C881" s="20" t="s">
        <v>5387</v>
      </c>
      <c r="D881" s="19" t="s">
        <v>5460</v>
      </c>
      <c r="E881" s="7" t="s">
        <v>22097</v>
      </c>
      <c r="J881" s="41"/>
      <c r="K881" s="19" t="s">
        <v>2570</v>
      </c>
    </row>
    <row r="882" spans="1:15" s="19" customFormat="1" x14ac:dyDescent="0.2">
      <c r="A882" s="19" t="s">
        <v>3816</v>
      </c>
      <c r="B882" s="19" t="s">
        <v>5462</v>
      </c>
      <c r="C882" s="20" t="s">
        <v>5463</v>
      </c>
      <c r="D882" s="19" t="s">
        <v>5461</v>
      </c>
      <c r="E882" s="7" t="s">
        <v>22097</v>
      </c>
      <c r="J882" s="41"/>
      <c r="K882" s="19" t="s">
        <v>2570</v>
      </c>
    </row>
    <row r="883" spans="1:15" s="19" customFormat="1" x14ac:dyDescent="0.2">
      <c r="A883" s="19" t="s">
        <v>3816</v>
      </c>
      <c r="B883" s="19" t="s">
        <v>4018</v>
      </c>
      <c r="C883" s="20" t="s">
        <v>1393</v>
      </c>
      <c r="D883" s="19" t="s">
        <v>4002</v>
      </c>
      <c r="E883" s="7" t="s">
        <v>22097</v>
      </c>
      <c r="J883" s="41"/>
      <c r="K883" s="19" t="s">
        <v>2570</v>
      </c>
    </row>
    <row r="884" spans="1:15" s="19" customFormat="1" x14ac:dyDescent="0.2">
      <c r="A884" s="19" t="s">
        <v>3816</v>
      </c>
      <c r="B884" s="19" t="s">
        <v>4017</v>
      </c>
      <c r="C884" s="20" t="s">
        <v>5388</v>
      </c>
      <c r="D884" s="19" t="s">
        <v>1392</v>
      </c>
      <c r="E884" s="7" t="s">
        <v>22097</v>
      </c>
      <c r="J884" s="41"/>
    </row>
    <row r="885" spans="1:15" s="19" customFormat="1" x14ac:dyDescent="0.2">
      <c r="A885" s="36" t="s">
        <v>18</v>
      </c>
      <c r="B885" s="36" t="s">
        <v>4019</v>
      </c>
      <c r="C885" s="38" t="s">
        <v>340</v>
      </c>
      <c r="D885" s="36" t="s">
        <v>167</v>
      </c>
      <c r="E885" s="36" t="s">
        <v>22086</v>
      </c>
      <c r="F885" s="36"/>
      <c r="J885" s="41"/>
    </row>
    <row r="886" spans="1:15" s="19" customFormat="1" x14ac:dyDescent="0.2">
      <c r="A886" s="19" t="s">
        <v>25</v>
      </c>
      <c r="C886" s="20"/>
      <c r="E886" s="7" t="s">
        <v>774</v>
      </c>
      <c r="J886" s="41"/>
    </row>
    <row r="887" spans="1:15" s="19" customFormat="1" x14ac:dyDescent="0.2">
      <c r="A887" s="19" t="s">
        <v>25</v>
      </c>
      <c r="C887" s="20"/>
      <c r="E887" s="7" t="s">
        <v>774</v>
      </c>
      <c r="J887" s="41"/>
    </row>
    <row r="888" spans="1:15" s="19" customFormat="1" x14ac:dyDescent="0.2">
      <c r="A888" s="19" t="s">
        <v>3816</v>
      </c>
      <c r="B888" s="19" t="s">
        <v>4020</v>
      </c>
      <c r="C888" s="20" t="s">
        <v>5379</v>
      </c>
      <c r="D888" s="19" t="s">
        <v>3830</v>
      </c>
      <c r="E888" s="7" t="s">
        <v>22097</v>
      </c>
      <c r="J888" s="41"/>
      <c r="K888" s="19" t="s">
        <v>2570</v>
      </c>
    </row>
    <row r="889" spans="1:15" s="19" customFormat="1" x14ac:dyDescent="0.2">
      <c r="A889" s="19" t="s">
        <v>25</v>
      </c>
      <c r="C889" s="20"/>
      <c r="E889" s="7" t="s">
        <v>774</v>
      </c>
      <c r="J889" s="41"/>
    </row>
    <row r="890" spans="1:15" s="19" customFormat="1" x14ac:dyDescent="0.2">
      <c r="A890" s="19" t="s">
        <v>25</v>
      </c>
      <c r="C890" s="20"/>
      <c r="E890" s="7" t="s">
        <v>774</v>
      </c>
      <c r="J890" s="41"/>
    </row>
    <row r="891" spans="1:15" s="19" customFormat="1" x14ac:dyDescent="0.2">
      <c r="A891" s="19" t="s">
        <v>13</v>
      </c>
      <c r="B891" s="19" t="s">
        <v>4021</v>
      </c>
      <c r="C891" s="20" t="s">
        <v>4022</v>
      </c>
      <c r="D891" s="19" t="s">
        <v>4023</v>
      </c>
      <c r="E891" s="7" t="s">
        <v>774</v>
      </c>
      <c r="J891" s="41"/>
    </row>
    <row r="892" spans="1:15" s="19" customFormat="1" x14ac:dyDescent="0.2">
      <c r="A892" s="19" t="s">
        <v>3799</v>
      </c>
      <c r="B892" s="19" t="s">
        <v>4024</v>
      </c>
      <c r="C892" s="20" t="s">
        <v>3801</v>
      </c>
      <c r="D892" s="19" t="s">
        <v>3802</v>
      </c>
      <c r="E892" s="7" t="s">
        <v>22097</v>
      </c>
      <c r="J892" s="41"/>
      <c r="K892" s="19" t="s">
        <v>2570</v>
      </c>
      <c r="O892" s="19" t="b">
        <v>1</v>
      </c>
    </row>
    <row r="893" spans="1:15" s="19" customFormat="1" x14ac:dyDescent="0.2">
      <c r="A893" s="19" t="s">
        <v>13</v>
      </c>
      <c r="B893" s="19" t="s">
        <v>4025</v>
      </c>
      <c r="C893" s="20" t="s">
        <v>4022</v>
      </c>
      <c r="D893" s="19" t="s">
        <v>4023</v>
      </c>
      <c r="E893" s="7" t="s">
        <v>774</v>
      </c>
      <c r="J893" s="41" t="s">
        <v>4026</v>
      </c>
    </row>
    <row r="894" spans="1:15" s="19" customFormat="1" x14ac:dyDescent="0.2">
      <c r="A894" s="19" t="s">
        <v>44</v>
      </c>
      <c r="B894" s="19" t="s">
        <v>4027</v>
      </c>
      <c r="C894" s="20" t="s">
        <v>3806</v>
      </c>
      <c r="D894" s="19" t="s">
        <v>3974</v>
      </c>
      <c r="E894" s="7" t="s">
        <v>22097</v>
      </c>
      <c r="J894" s="41"/>
    </row>
    <row r="895" spans="1:15" s="19" customFormat="1" x14ac:dyDescent="0.2">
      <c r="A895" s="19" t="s">
        <v>3808</v>
      </c>
      <c r="B895" s="19" t="s">
        <v>4028</v>
      </c>
      <c r="C895" s="20" t="s">
        <v>5366</v>
      </c>
      <c r="D895" s="19" t="s">
        <v>3976</v>
      </c>
      <c r="E895" s="7" t="s">
        <v>22097</v>
      </c>
      <c r="J895" s="41" t="s">
        <v>4029</v>
      </c>
      <c r="K895" s="19" t="s">
        <v>2570</v>
      </c>
    </row>
    <row r="896" spans="1:15" s="19" customFormat="1" x14ac:dyDescent="0.2">
      <c r="A896" s="19" t="s">
        <v>13</v>
      </c>
      <c r="B896" s="19" t="s">
        <v>4030</v>
      </c>
      <c r="C896" s="20" t="s">
        <v>4031</v>
      </c>
      <c r="D896" s="19" t="s">
        <v>4032</v>
      </c>
      <c r="E896" s="7" t="s">
        <v>774</v>
      </c>
      <c r="J896" s="41" t="s">
        <v>4033</v>
      </c>
    </row>
    <row r="897" spans="1:15" s="19" customFormat="1" x14ac:dyDescent="0.2">
      <c r="A897" s="19" t="s">
        <v>3816</v>
      </c>
      <c r="B897" s="19" t="s">
        <v>4034</v>
      </c>
      <c r="C897" s="20" t="s">
        <v>5369</v>
      </c>
      <c r="D897" s="19" t="s">
        <v>3822</v>
      </c>
      <c r="E897" s="7" t="s">
        <v>22097</v>
      </c>
      <c r="J897" s="41"/>
      <c r="K897" s="19" t="s">
        <v>2570</v>
      </c>
    </row>
    <row r="898" spans="1:15" s="19" customFormat="1" x14ac:dyDescent="0.2">
      <c r="A898" s="19" t="s">
        <v>3816</v>
      </c>
      <c r="B898" s="19" t="s">
        <v>4035</v>
      </c>
      <c r="C898" s="20" t="s">
        <v>5370</v>
      </c>
      <c r="D898" s="19" t="s">
        <v>3824</v>
      </c>
      <c r="E898" s="7" t="s">
        <v>22097</v>
      </c>
      <c r="J898" s="41"/>
      <c r="K898" s="19" t="s">
        <v>2570</v>
      </c>
    </row>
    <row r="899" spans="1:15" s="19" customFormat="1" x14ac:dyDescent="0.2">
      <c r="A899" s="19" t="s">
        <v>3816</v>
      </c>
      <c r="B899" s="19" t="s">
        <v>4036</v>
      </c>
      <c r="C899" s="20" t="s">
        <v>5371</v>
      </c>
      <c r="D899" s="19" t="s">
        <v>3826</v>
      </c>
      <c r="E899" s="7" t="s">
        <v>22097</v>
      </c>
      <c r="J899" s="41"/>
      <c r="K899" s="19" t="s">
        <v>2570</v>
      </c>
    </row>
    <row r="900" spans="1:15" s="19" customFormat="1" x14ac:dyDescent="0.2">
      <c r="A900" s="19" t="s">
        <v>3816</v>
      </c>
      <c r="B900" s="19" t="s">
        <v>4037</v>
      </c>
      <c r="C900" s="20" t="s">
        <v>5372</v>
      </c>
      <c r="D900" s="19" t="s">
        <v>3828</v>
      </c>
      <c r="E900" s="7" t="s">
        <v>22097</v>
      </c>
      <c r="J900" s="41"/>
      <c r="K900" s="19" t="s">
        <v>2570</v>
      </c>
    </row>
    <row r="901" spans="1:15" s="19" customFormat="1" x14ac:dyDescent="0.2">
      <c r="A901" s="19" t="s">
        <v>25</v>
      </c>
      <c r="C901" s="20"/>
      <c r="E901" s="7" t="s">
        <v>774</v>
      </c>
      <c r="J901" s="41"/>
    </row>
    <row r="902" spans="1:15" s="19" customFormat="1" x14ac:dyDescent="0.2">
      <c r="A902" s="19" t="s">
        <v>3816</v>
      </c>
      <c r="B902" s="19" t="s">
        <v>4038</v>
      </c>
      <c r="C902" s="20" t="s">
        <v>5379</v>
      </c>
      <c r="D902" s="19" t="s">
        <v>3830</v>
      </c>
      <c r="E902" s="7" t="s">
        <v>22097</v>
      </c>
      <c r="J902" s="41"/>
      <c r="K902" s="19" t="s">
        <v>2570</v>
      </c>
    </row>
    <row r="903" spans="1:15" s="19" customFormat="1" x14ac:dyDescent="0.2">
      <c r="A903" s="19" t="s">
        <v>25</v>
      </c>
      <c r="C903" s="20"/>
      <c r="E903" s="7" t="s">
        <v>774</v>
      </c>
      <c r="J903" s="41"/>
    </row>
    <row r="904" spans="1:15" s="19" customFormat="1" x14ac:dyDescent="0.2">
      <c r="A904" s="19" t="s">
        <v>25</v>
      </c>
      <c r="C904" s="20"/>
      <c r="E904" s="7" t="s">
        <v>774</v>
      </c>
      <c r="J904" s="41"/>
    </row>
    <row r="905" spans="1:15" s="19" customFormat="1" x14ac:dyDescent="0.2">
      <c r="A905" s="19" t="s">
        <v>13</v>
      </c>
      <c r="B905" s="19" t="s">
        <v>4039</v>
      </c>
      <c r="C905" s="20" t="s">
        <v>5176</v>
      </c>
      <c r="D905" s="19" t="s">
        <v>5178</v>
      </c>
      <c r="E905" s="7" t="s">
        <v>774</v>
      </c>
      <c r="J905" s="41"/>
    </row>
    <row r="906" spans="1:15" s="19" customFormat="1" x14ac:dyDescent="0.2">
      <c r="A906" s="19" t="s">
        <v>3799</v>
      </c>
      <c r="B906" s="19" t="s">
        <v>4040</v>
      </c>
      <c r="C906" s="20" t="s">
        <v>3801</v>
      </c>
      <c r="D906" s="19" t="s">
        <v>3802</v>
      </c>
      <c r="E906" s="7" t="s">
        <v>22097</v>
      </c>
      <c r="J906" s="41"/>
      <c r="K906" s="19" t="s">
        <v>2570</v>
      </c>
      <c r="O906" s="19" t="b">
        <v>1</v>
      </c>
    </row>
    <row r="907" spans="1:15" s="19" customFormat="1" x14ac:dyDescent="0.2">
      <c r="A907" s="19" t="s">
        <v>13</v>
      </c>
      <c r="B907" s="19" t="s">
        <v>4041</v>
      </c>
      <c r="C907" s="20" t="s">
        <v>5176</v>
      </c>
      <c r="D907" s="19" t="s">
        <v>5177</v>
      </c>
      <c r="E907" s="7" t="s">
        <v>774</v>
      </c>
      <c r="J907" s="41" t="s">
        <v>4042</v>
      </c>
    </row>
    <row r="908" spans="1:15" s="19" customFormat="1" x14ac:dyDescent="0.2">
      <c r="A908" s="19" t="s">
        <v>44</v>
      </c>
      <c r="B908" s="19" t="s">
        <v>4043</v>
      </c>
      <c r="C908" s="20" t="s">
        <v>3806</v>
      </c>
      <c r="D908" s="19" t="s">
        <v>3974</v>
      </c>
      <c r="E908" s="7" t="s">
        <v>22097</v>
      </c>
      <c r="J908" s="41"/>
    </row>
    <row r="909" spans="1:15" s="19" customFormat="1" x14ac:dyDescent="0.2">
      <c r="A909" s="19" t="s">
        <v>3808</v>
      </c>
      <c r="B909" s="19" t="s">
        <v>4044</v>
      </c>
      <c r="C909" s="20" t="s">
        <v>5366</v>
      </c>
      <c r="D909" s="19" t="s">
        <v>3976</v>
      </c>
      <c r="E909" s="7" t="s">
        <v>22097</v>
      </c>
      <c r="J909" s="41" t="s">
        <v>4045</v>
      </c>
      <c r="K909" s="19" t="s">
        <v>2570</v>
      </c>
    </row>
    <row r="910" spans="1:15" s="19" customFormat="1" x14ac:dyDescent="0.2">
      <c r="A910" s="19" t="s">
        <v>13</v>
      </c>
      <c r="B910" s="19" t="s">
        <v>4046</v>
      </c>
      <c r="C910" s="20" t="s">
        <v>4047</v>
      </c>
      <c r="D910" s="19" t="s">
        <v>4048</v>
      </c>
      <c r="E910" s="7" t="s">
        <v>774</v>
      </c>
      <c r="J910" s="41" t="s">
        <v>4049</v>
      </c>
    </row>
    <row r="911" spans="1:15" s="19" customFormat="1" x14ac:dyDescent="0.2">
      <c r="A911" s="19" t="s">
        <v>3816</v>
      </c>
      <c r="B911" s="19" t="s">
        <v>4050</v>
      </c>
      <c r="C911" s="20" t="s">
        <v>5369</v>
      </c>
      <c r="D911" s="19" t="s">
        <v>3822</v>
      </c>
      <c r="E911" s="7" t="s">
        <v>22097</v>
      </c>
      <c r="J911" s="41"/>
      <c r="K911" s="19" t="s">
        <v>2570</v>
      </c>
    </row>
    <row r="912" spans="1:15" s="19" customFormat="1" x14ac:dyDescent="0.2">
      <c r="A912" s="19" t="s">
        <v>3816</v>
      </c>
      <c r="B912" s="19" t="s">
        <v>4051</v>
      </c>
      <c r="C912" s="20" t="s">
        <v>5370</v>
      </c>
      <c r="D912" s="19" t="s">
        <v>3824</v>
      </c>
      <c r="E912" s="7" t="s">
        <v>22097</v>
      </c>
      <c r="J912" s="41"/>
      <c r="K912" s="19" t="s">
        <v>2570</v>
      </c>
    </row>
    <row r="913" spans="1:15" s="19" customFormat="1" x14ac:dyDescent="0.2">
      <c r="A913" s="19" t="s">
        <v>3816</v>
      </c>
      <c r="B913" s="19" t="s">
        <v>4052</v>
      </c>
      <c r="C913" s="20" t="s">
        <v>5371</v>
      </c>
      <c r="D913" s="19" t="s">
        <v>3826</v>
      </c>
      <c r="E913" s="7" t="s">
        <v>22097</v>
      </c>
      <c r="J913" s="41"/>
      <c r="K913" s="19" t="s">
        <v>2570</v>
      </c>
    </row>
    <row r="914" spans="1:15" s="19" customFormat="1" x14ac:dyDescent="0.2">
      <c r="A914" s="19" t="s">
        <v>3816</v>
      </c>
      <c r="B914" s="19" t="s">
        <v>4053</v>
      </c>
      <c r="C914" s="20" t="s">
        <v>5372</v>
      </c>
      <c r="D914" s="19" t="s">
        <v>3828</v>
      </c>
      <c r="E914" s="7" t="s">
        <v>22097</v>
      </c>
      <c r="J914" s="41"/>
      <c r="K914" s="19" t="s">
        <v>2570</v>
      </c>
    </row>
    <row r="915" spans="1:15" s="19" customFormat="1" x14ac:dyDescent="0.2">
      <c r="A915" s="19" t="s">
        <v>25</v>
      </c>
      <c r="C915" s="20"/>
      <c r="E915" s="7" t="s">
        <v>774</v>
      </c>
      <c r="J915" s="41"/>
    </row>
    <row r="916" spans="1:15" s="19" customFormat="1" x14ac:dyDescent="0.2">
      <c r="A916" s="19" t="s">
        <v>13</v>
      </c>
      <c r="B916" s="19" t="s">
        <v>4054</v>
      </c>
      <c r="C916" s="20" t="s">
        <v>5389</v>
      </c>
      <c r="D916" s="19" t="s">
        <v>4055</v>
      </c>
      <c r="E916" s="7" t="s">
        <v>774</v>
      </c>
      <c r="J916" s="41" t="s">
        <v>4056</v>
      </c>
    </row>
    <row r="917" spans="1:15" s="19" customFormat="1" x14ac:dyDescent="0.2">
      <c r="A917" s="19" t="s">
        <v>61</v>
      </c>
      <c r="B917" s="19" t="s">
        <v>2606</v>
      </c>
      <c r="C917" s="20" t="s">
        <v>2576</v>
      </c>
      <c r="E917" s="7" t="s">
        <v>22098</v>
      </c>
      <c r="H917" s="19" t="s">
        <v>2576</v>
      </c>
      <c r="J917" s="41"/>
      <c r="K917" s="19" t="s">
        <v>2570</v>
      </c>
    </row>
    <row r="918" spans="1:15" s="19" customFormat="1" x14ac:dyDescent="0.2">
      <c r="A918" s="19" t="s">
        <v>2607</v>
      </c>
      <c r="B918" s="19" t="s">
        <v>2608</v>
      </c>
      <c r="C918" s="20" t="s">
        <v>5391</v>
      </c>
      <c r="D918" s="19" t="s">
        <v>2609</v>
      </c>
      <c r="E918" s="7" t="s">
        <v>22101</v>
      </c>
      <c r="F918" s="7"/>
      <c r="H918" s="19" t="s">
        <v>2610</v>
      </c>
      <c r="J918" s="41" t="s">
        <v>2611</v>
      </c>
      <c r="K918" s="19" t="s">
        <v>2570</v>
      </c>
    </row>
    <row r="919" spans="1:15" s="19" customFormat="1" x14ac:dyDescent="0.2">
      <c r="A919" s="19" t="s">
        <v>25</v>
      </c>
      <c r="C919" s="20"/>
      <c r="E919" s="7" t="s">
        <v>774</v>
      </c>
      <c r="J919" s="41"/>
    </row>
    <row r="920" spans="1:15" s="19" customFormat="1" x14ac:dyDescent="0.2">
      <c r="A920" s="19" t="s">
        <v>13</v>
      </c>
      <c r="B920" s="19" t="s">
        <v>4057</v>
      </c>
      <c r="C920" s="20" t="s">
        <v>5390</v>
      </c>
      <c r="D920" s="19" t="s">
        <v>4058</v>
      </c>
      <c r="E920" s="7" t="s">
        <v>774</v>
      </c>
      <c r="J920" s="41" t="s">
        <v>4059</v>
      </c>
    </row>
    <row r="921" spans="1:15" s="19" customFormat="1" x14ac:dyDescent="0.2">
      <c r="A921" s="19" t="s">
        <v>61</v>
      </c>
      <c r="B921" s="19" t="s">
        <v>2612</v>
      </c>
      <c r="C921" s="20" t="s">
        <v>2576</v>
      </c>
      <c r="E921" s="7" t="s">
        <v>22098</v>
      </c>
      <c r="H921" s="19" t="s">
        <v>2576</v>
      </c>
      <c r="J921" s="41"/>
      <c r="K921" s="19" t="s">
        <v>2570</v>
      </c>
    </row>
    <row r="922" spans="1:15" s="19" customFormat="1" x14ac:dyDescent="0.2">
      <c r="A922" s="19" t="s">
        <v>2607</v>
      </c>
      <c r="B922" s="19" t="s">
        <v>2613</v>
      </c>
      <c r="C922" s="20" t="s">
        <v>5392</v>
      </c>
      <c r="D922" s="19" t="s">
        <v>2614</v>
      </c>
      <c r="E922" s="7" t="s">
        <v>22101</v>
      </c>
      <c r="F922" s="7"/>
      <c r="H922" s="19" t="s">
        <v>2610</v>
      </c>
      <c r="J922" s="41" t="s">
        <v>2615</v>
      </c>
      <c r="K922" s="19" t="s">
        <v>2570</v>
      </c>
    </row>
    <row r="923" spans="1:15" s="19" customFormat="1" x14ac:dyDescent="0.2">
      <c r="A923" s="19" t="s">
        <v>25</v>
      </c>
      <c r="C923" s="20"/>
      <c r="E923" s="7" t="s">
        <v>774</v>
      </c>
      <c r="J923" s="41"/>
    </row>
    <row r="924" spans="1:15" s="19" customFormat="1" x14ac:dyDescent="0.2">
      <c r="A924" s="19" t="s">
        <v>3816</v>
      </c>
      <c r="B924" s="19" t="s">
        <v>4060</v>
      </c>
      <c r="C924" s="20" t="s">
        <v>5380</v>
      </c>
      <c r="D924" s="19" t="s">
        <v>3830</v>
      </c>
      <c r="E924" s="7" t="s">
        <v>22097</v>
      </c>
      <c r="J924" s="41"/>
      <c r="K924" s="19" t="s">
        <v>2570</v>
      </c>
    </row>
    <row r="925" spans="1:15" s="19" customFormat="1" x14ac:dyDescent="0.2">
      <c r="A925" s="19" t="s">
        <v>25</v>
      </c>
      <c r="C925" s="20"/>
      <c r="E925" s="7" t="s">
        <v>774</v>
      </c>
      <c r="J925" s="41"/>
    </row>
    <row r="926" spans="1:15" s="19" customFormat="1" x14ac:dyDescent="0.2">
      <c r="A926" s="19" t="s">
        <v>25</v>
      </c>
      <c r="C926" s="20"/>
      <c r="E926" s="7" t="s">
        <v>774</v>
      </c>
      <c r="J926" s="41"/>
    </row>
    <row r="927" spans="1:15" s="19" customFormat="1" x14ac:dyDescent="0.2">
      <c r="A927" s="19" t="s">
        <v>13</v>
      </c>
      <c r="B927" s="19" t="s">
        <v>4061</v>
      </c>
      <c r="C927" s="20" t="s">
        <v>5393</v>
      </c>
      <c r="D927" s="19" t="s">
        <v>4062</v>
      </c>
      <c r="E927" s="7" t="s">
        <v>774</v>
      </c>
      <c r="J927" s="41"/>
    </row>
    <row r="928" spans="1:15" s="19" customFormat="1" x14ac:dyDescent="0.2">
      <c r="A928" s="19" t="s">
        <v>3799</v>
      </c>
      <c r="B928" s="19" t="s">
        <v>4063</v>
      </c>
      <c r="C928" s="20" t="s">
        <v>3801</v>
      </c>
      <c r="D928" s="19" t="s">
        <v>3802</v>
      </c>
      <c r="E928" s="7" t="s">
        <v>22097</v>
      </c>
      <c r="J928" s="41"/>
      <c r="K928" s="19" t="s">
        <v>2570</v>
      </c>
      <c r="O928" s="19" t="b">
        <v>1</v>
      </c>
    </row>
    <row r="929" spans="1:11" s="19" customFormat="1" x14ac:dyDescent="0.2">
      <c r="A929" s="19" t="s">
        <v>13</v>
      </c>
      <c r="B929" s="19" t="s">
        <v>4064</v>
      </c>
      <c r="C929" s="20" t="s">
        <v>5394</v>
      </c>
      <c r="D929" s="19" t="s">
        <v>4062</v>
      </c>
      <c r="E929" s="7" t="s">
        <v>774</v>
      </c>
      <c r="J929" s="41" t="s">
        <v>4065</v>
      </c>
    </row>
    <row r="930" spans="1:11" s="19" customFormat="1" x14ac:dyDescent="0.2">
      <c r="A930" s="19" t="s">
        <v>44</v>
      </c>
      <c r="B930" s="19" t="s">
        <v>4066</v>
      </c>
      <c r="C930" s="20" t="s">
        <v>3806</v>
      </c>
      <c r="D930" s="19" t="s">
        <v>3807</v>
      </c>
      <c r="E930" s="7" t="s">
        <v>22097</v>
      </c>
      <c r="J930" s="41"/>
    </row>
    <row r="931" spans="1:11" s="19" customFormat="1" x14ac:dyDescent="0.2">
      <c r="A931" s="19" t="s">
        <v>3808</v>
      </c>
      <c r="B931" s="19" t="s">
        <v>4067</v>
      </c>
      <c r="C931" s="20" t="s">
        <v>5366</v>
      </c>
      <c r="D931" s="19" t="s">
        <v>3810</v>
      </c>
      <c r="E931" s="7" t="s">
        <v>22097</v>
      </c>
      <c r="J931" s="41" t="s">
        <v>4068</v>
      </c>
      <c r="K931" s="19" t="s">
        <v>2570</v>
      </c>
    </row>
    <row r="932" spans="1:11" s="19" customFormat="1" x14ac:dyDescent="0.2">
      <c r="A932" s="19" t="s">
        <v>13</v>
      </c>
      <c r="B932" s="19" t="s">
        <v>4069</v>
      </c>
      <c r="C932" s="20" t="s">
        <v>4070</v>
      </c>
      <c r="D932" s="19" t="s">
        <v>4071</v>
      </c>
      <c r="E932" s="7" t="s">
        <v>774</v>
      </c>
      <c r="J932" s="41" t="s">
        <v>4072</v>
      </c>
    </row>
    <row r="933" spans="1:11" s="19" customFormat="1" x14ac:dyDescent="0.2">
      <c r="A933" s="19" t="s">
        <v>3816</v>
      </c>
      <c r="B933" s="19" t="s">
        <v>4073</v>
      </c>
      <c r="C933" s="20" t="s">
        <v>5367</v>
      </c>
      <c r="D933" s="19" t="s">
        <v>3818</v>
      </c>
      <c r="E933" s="7" t="s">
        <v>22097</v>
      </c>
      <c r="J933" s="41"/>
      <c r="K933" s="19" t="s">
        <v>2570</v>
      </c>
    </row>
    <row r="934" spans="1:11" s="19" customFormat="1" x14ac:dyDescent="0.2">
      <c r="A934" s="19" t="s">
        <v>3816</v>
      </c>
      <c r="B934" s="19" t="s">
        <v>4074</v>
      </c>
      <c r="C934" s="20" t="s">
        <v>5368</v>
      </c>
      <c r="D934" s="19" t="s">
        <v>3820</v>
      </c>
      <c r="E934" s="7" t="s">
        <v>22097</v>
      </c>
      <c r="J934" s="41"/>
      <c r="K934" s="19" t="s">
        <v>2570</v>
      </c>
    </row>
    <row r="935" spans="1:11" s="19" customFormat="1" x14ac:dyDescent="0.2">
      <c r="A935" s="19" t="s">
        <v>3816</v>
      </c>
      <c r="B935" s="19" t="s">
        <v>4075</v>
      </c>
      <c r="C935" s="20" t="s">
        <v>5369</v>
      </c>
      <c r="D935" s="19" t="s">
        <v>3822</v>
      </c>
      <c r="E935" s="7" t="s">
        <v>22097</v>
      </c>
      <c r="J935" s="41"/>
      <c r="K935" s="19" t="s">
        <v>2570</v>
      </c>
    </row>
    <row r="936" spans="1:11" s="19" customFormat="1" x14ac:dyDescent="0.2">
      <c r="A936" s="19" t="s">
        <v>3816</v>
      </c>
      <c r="B936" s="19" t="s">
        <v>4076</v>
      </c>
      <c r="C936" s="20" t="s">
        <v>5370</v>
      </c>
      <c r="D936" s="19" t="s">
        <v>3824</v>
      </c>
      <c r="E936" s="7" t="s">
        <v>22097</v>
      </c>
      <c r="J936" s="41"/>
      <c r="K936" s="19" t="s">
        <v>2570</v>
      </c>
    </row>
    <row r="937" spans="1:11" s="19" customFormat="1" x14ac:dyDescent="0.2">
      <c r="A937" s="19" t="s">
        <v>3816</v>
      </c>
      <c r="B937" s="19" t="s">
        <v>4077</v>
      </c>
      <c r="C937" s="20" t="s">
        <v>5371</v>
      </c>
      <c r="D937" s="19" t="s">
        <v>3826</v>
      </c>
      <c r="E937" s="7" t="s">
        <v>22097</v>
      </c>
      <c r="J937" s="41"/>
      <c r="K937" s="19" t="s">
        <v>2570</v>
      </c>
    </row>
    <row r="938" spans="1:11" s="19" customFormat="1" x14ac:dyDescent="0.2">
      <c r="A938" s="19" t="s">
        <v>3816</v>
      </c>
      <c r="B938" s="19" t="s">
        <v>4078</v>
      </c>
      <c r="C938" s="20" t="s">
        <v>5372</v>
      </c>
      <c r="D938" s="19" t="s">
        <v>3828</v>
      </c>
      <c r="E938" s="7" t="s">
        <v>22097</v>
      </c>
      <c r="J938" s="41"/>
      <c r="K938" s="19" t="s">
        <v>2570</v>
      </c>
    </row>
    <row r="939" spans="1:11" s="19" customFormat="1" x14ac:dyDescent="0.2">
      <c r="A939" s="19" t="s">
        <v>25</v>
      </c>
      <c r="C939" s="20"/>
      <c r="E939" s="7" t="s">
        <v>774</v>
      </c>
      <c r="J939" s="41"/>
    </row>
    <row r="940" spans="1:11" s="19" customFormat="1" x14ac:dyDescent="0.2">
      <c r="A940" s="19" t="s">
        <v>13</v>
      </c>
      <c r="B940" s="19" t="s">
        <v>4079</v>
      </c>
      <c r="C940" s="20" t="s">
        <v>5400</v>
      </c>
      <c r="D940" s="19" t="s">
        <v>5179</v>
      </c>
      <c r="E940" s="7" t="s">
        <v>774</v>
      </c>
      <c r="J940" s="41" t="s">
        <v>4084</v>
      </c>
    </row>
    <row r="941" spans="1:11" s="19" customFormat="1" x14ac:dyDescent="0.2">
      <c r="A941" s="19" t="s">
        <v>2569</v>
      </c>
      <c r="B941" s="19" t="s">
        <v>2591</v>
      </c>
      <c r="C941" s="20" t="s">
        <v>2576</v>
      </c>
      <c r="D941" s="19" t="s">
        <v>2576</v>
      </c>
      <c r="E941" s="7" t="s">
        <v>774</v>
      </c>
      <c r="J941" s="41"/>
      <c r="K941" s="19" t="s">
        <v>2570</v>
      </c>
    </row>
    <row r="942" spans="1:11" s="19" customFormat="1" x14ac:dyDescent="0.2">
      <c r="A942" s="19" t="s">
        <v>13</v>
      </c>
      <c r="B942" s="19" t="s">
        <v>2592</v>
      </c>
      <c r="C942" s="20"/>
      <c r="E942" s="7" t="s">
        <v>774</v>
      </c>
      <c r="J942" s="41" t="s">
        <v>2593</v>
      </c>
      <c r="K942" s="19" t="s">
        <v>2571</v>
      </c>
    </row>
    <row r="943" spans="1:11" s="19" customFormat="1" x14ac:dyDescent="0.2">
      <c r="A943" s="19" t="s">
        <v>2594</v>
      </c>
      <c r="B943" s="19" t="s">
        <v>342</v>
      </c>
      <c r="C943" s="20" t="s">
        <v>2595</v>
      </c>
      <c r="D943" s="19" t="s">
        <v>4085</v>
      </c>
      <c r="E943" s="7" t="s">
        <v>22101</v>
      </c>
      <c r="F943" s="7"/>
      <c r="G943" s="19" t="s">
        <v>2596</v>
      </c>
      <c r="H943" s="19" t="s">
        <v>4086</v>
      </c>
      <c r="J943" s="41"/>
    </row>
    <row r="944" spans="1:11" s="19" customFormat="1" x14ac:dyDescent="0.2">
      <c r="A944" s="36" t="s">
        <v>18</v>
      </c>
      <c r="B944" s="36" t="s">
        <v>2597</v>
      </c>
      <c r="C944" s="38" t="s">
        <v>340</v>
      </c>
      <c r="D944" s="36" t="s">
        <v>60</v>
      </c>
      <c r="E944" s="36" t="s">
        <v>22086</v>
      </c>
      <c r="F944" s="36"/>
      <c r="J944" s="41" t="s">
        <v>2598</v>
      </c>
    </row>
    <row r="945" spans="1:15" s="19" customFormat="1" x14ac:dyDescent="0.2">
      <c r="A945" s="19" t="s">
        <v>25</v>
      </c>
      <c r="C945" s="20"/>
      <c r="E945" s="7" t="s">
        <v>774</v>
      </c>
      <c r="J945" s="41"/>
    </row>
    <row r="946" spans="1:15" s="19" customFormat="1" x14ac:dyDescent="0.2">
      <c r="A946" s="19" t="s">
        <v>25</v>
      </c>
      <c r="C946" s="20"/>
      <c r="E946" s="7" t="s">
        <v>774</v>
      </c>
      <c r="J946" s="41"/>
    </row>
    <row r="947" spans="1:15" s="19" customFormat="1" x14ac:dyDescent="0.2">
      <c r="A947" s="19" t="s">
        <v>13</v>
      </c>
      <c r="B947" s="19" t="s">
        <v>4083</v>
      </c>
      <c r="C947" s="20" t="s">
        <v>5401</v>
      </c>
      <c r="D947" s="19" t="s">
        <v>5180</v>
      </c>
      <c r="E947" s="7" t="s">
        <v>774</v>
      </c>
      <c r="J947" s="41" t="s">
        <v>4080</v>
      </c>
    </row>
    <row r="948" spans="1:15" s="19" customFormat="1" x14ac:dyDescent="0.2">
      <c r="A948" s="19" t="s">
        <v>2569</v>
      </c>
      <c r="B948" s="19" t="s">
        <v>2600</v>
      </c>
      <c r="C948" s="20" t="s">
        <v>2576</v>
      </c>
      <c r="D948" s="19" t="s">
        <v>2576</v>
      </c>
      <c r="E948" s="7" t="s">
        <v>774</v>
      </c>
      <c r="J948" s="41"/>
      <c r="K948" s="19" t="s">
        <v>2570</v>
      </c>
    </row>
    <row r="949" spans="1:15" s="19" customFormat="1" x14ac:dyDescent="0.2">
      <c r="A949" s="19" t="s">
        <v>13</v>
      </c>
      <c r="B949" s="19" t="s">
        <v>2601</v>
      </c>
      <c r="C949" s="20"/>
      <c r="E949" s="7" t="s">
        <v>774</v>
      </c>
      <c r="J949" s="41" t="s">
        <v>2602</v>
      </c>
      <c r="K949" s="19" t="s">
        <v>2571</v>
      </c>
    </row>
    <row r="950" spans="1:15" s="19" customFormat="1" x14ac:dyDescent="0.2">
      <c r="A950" s="19" t="s">
        <v>2594</v>
      </c>
      <c r="B950" s="19" t="s">
        <v>2603</v>
      </c>
      <c r="C950" s="20" t="s">
        <v>2599</v>
      </c>
      <c r="D950" s="19" t="s">
        <v>4081</v>
      </c>
      <c r="E950" s="7" t="s">
        <v>22101</v>
      </c>
      <c r="F950" s="7"/>
      <c r="H950" s="19" t="s">
        <v>4082</v>
      </c>
      <c r="J950" s="41"/>
    </row>
    <row r="951" spans="1:15" s="19" customFormat="1" x14ac:dyDescent="0.2">
      <c r="A951" s="36" t="s">
        <v>18</v>
      </c>
      <c r="B951" s="36" t="s">
        <v>2604</v>
      </c>
      <c r="C951" s="38" t="s">
        <v>340</v>
      </c>
      <c r="D951" s="36" t="s">
        <v>60</v>
      </c>
      <c r="E951" s="36" t="s">
        <v>22086</v>
      </c>
      <c r="F951" s="36"/>
      <c r="J951" s="41" t="s">
        <v>2605</v>
      </c>
    </row>
    <row r="952" spans="1:15" s="19" customFormat="1" x14ac:dyDescent="0.2">
      <c r="A952" s="19" t="s">
        <v>25</v>
      </c>
      <c r="C952" s="20"/>
      <c r="E952" s="7" t="s">
        <v>774</v>
      </c>
      <c r="J952" s="41"/>
    </row>
    <row r="953" spans="1:15" s="19" customFormat="1" x14ac:dyDescent="0.2">
      <c r="A953" s="19" t="s">
        <v>25</v>
      </c>
      <c r="C953" s="20"/>
      <c r="E953" s="7" t="s">
        <v>774</v>
      </c>
      <c r="J953" s="41"/>
    </row>
    <row r="954" spans="1:15" s="19" customFormat="1" x14ac:dyDescent="0.2">
      <c r="A954" s="19" t="s">
        <v>3816</v>
      </c>
      <c r="B954" s="19" t="s">
        <v>4087</v>
      </c>
      <c r="C954" s="20" t="s">
        <v>5380</v>
      </c>
      <c r="D954" s="19" t="s">
        <v>3830</v>
      </c>
      <c r="E954" s="7" t="s">
        <v>22097</v>
      </c>
      <c r="J954" s="41"/>
      <c r="K954" s="19" t="s">
        <v>2570</v>
      </c>
    </row>
    <row r="955" spans="1:15" s="19" customFormat="1" x14ac:dyDescent="0.2">
      <c r="A955" s="19" t="s">
        <v>25</v>
      </c>
      <c r="C955" s="20"/>
      <c r="E955" s="7" t="s">
        <v>774</v>
      </c>
      <c r="J955" s="41"/>
    </row>
    <row r="956" spans="1:15" s="19" customFormat="1" x14ac:dyDescent="0.2">
      <c r="A956" s="19" t="s">
        <v>25</v>
      </c>
      <c r="C956" s="20"/>
      <c r="E956" s="7" t="s">
        <v>774</v>
      </c>
      <c r="J956" s="41"/>
    </row>
    <row r="957" spans="1:15" s="19" customFormat="1" x14ac:dyDescent="0.2">
      <c r="A957" s="19" t="s">
        <v>13</v>
      </c>
      <c r="B957" s="19" t="s">
        <v>4088</v>
      </c>
      <c r="C957" s="20" t="s">
        <v>4089</v>
      </c>
      <c r="D957" s="19" t="s">
        <v>4090</v>
      </c>
      <c r="E957" s="7" t="s">
        <v>774</v>
      </c>
      <c r="J957" s="41"/>
    </row>
    <row r="958" spans="1:15" s="19" customFormat="1" x14ac:dyDescent="0.2">
      <c r="A958" s="19" t="s">
        <v>3799</v>
      </c>
      <c r="B958" s="19" t="s">
        <v>4091</v>
      </c>
      <c r="C958" s="20" t="s">
        <v>3801</v>
      </c>
      <c r="D958" s="19" t="s">
        <v>3802</v>
      </c>
      <c r="E958" s="7" t="s">
        <v>22097</v>
      </c>
      <c r="J958" s="41"/>
      <c r="K958" s="19" t="s">
        <v>2570</v>
      </c>
      <c r="O958" s="19" t="b">
        <v>1</v>
      </c>
    </row>
    <row r="959" spans="1:15" s="19" customFormat="1" x14ac:dyDescent="0.2">
      <c r="A959" s="19" t="s">
        <v>13</v>
      </c>
      <c r="B959" s="19" t="s">
        <v>4092</v>
      </c>
      <c r="C959" s="20" t="s">
        <v>4089</v>
      </c>
      <c r="D959" s="19" t="s">
        <v>4090</v>
      </c>
      <c r="E959" s="7" t="s">
        <v>774</v>
      </c>
      <c r="J959" s="41" t="s">
        <v>4093</v>
      </c>
    </row>
    <row r="960" spans="1:15" s="19" customFormat="1" x14ac:dyDescent="0.2">
      <c r="A960" s="19" t="s">
        <v>44</v>
      </c>
      <c r="B960" s="19" t="s">
        <v>4094</v>
      </c>
      <c r="C960" s="20" t="s">
        <v>3806</v>
      </c>
      <c r="D960" s="19" t="s">
        <v>3807</v>
      </c>
      <c r="E960" s="7" t="s">
        <v>22097</v>
      </c>
      <c r="J960" s="41"/>
    </row>
    <row r="961" spans="1:15" s="19" customFormat="1" x14ac:dyDescent="0.2">
      <c r="A961" s="19" t="s">
        <v>3808</v>
      </c>
      <c r="B961" s="19" t="s">
        <v>4095</v>
      </c>
      <c r="C961" s="20" t="s">
        <v>5366</v>
      </c>
      <c r="D961" s="19" t="s">
        <v>3810</v>
      </c>
      <c r="E961" s="7" t="s">
        <v>22097</v>
      </c>
      <c r="J961" s="41" t="s">
        <v>4096</v>
      </c>
      <c r="K961" s="19" t="s">
        <v>2570</v>
      </c>
    </row>
    <row r="962" spans="1:15" s="19" customFormat="1" x14ac:dyDescent="0.2">
      <c r="A962" s="19" t="s">
        <v>13</v>
      </c>
      <c r="B962" s="19" t="s">
        <v>4097</v>
      </c>
      <c r="C962" s="20" t="s">
        <v>4098</v>
      </c>
      <c r="D962" s="19" t="s">
        <v>4099</v>
      </c>
      <c r="E962" s="7" t="s">
        <v>774</v>
      </c>
      <c r="J962" s="41" t="s">
        <v>4100</v>
      </c>
    </row>
    <row r="963" spans="1:15" s="19" customFormat="1" x14ac:dyDescent="0.2">
      <c r="A963" s="19" t="s">
        <v>3816</v>
      </c>
      <c r="B963" s="19" t="s">
        <v>4101</v>
      </c>
      <c r="C963" s="20" t="s">
        <v>5367</v>
      </c>
      <c r="D963" s="19" t="s">
        <v>3818</v>
      </c>
      <c r="E963" s="7" t="s">
        <v>22097</v>
      </c>
      <c r="J963" s="41"/>
      <c r="K963" s="19" t="s">
        <v>2570</v>
      </c>
    </row>
    <row r="964" spans="1:15" s="19" customFormat="1" x14ac:dyDescent="0.2">
      <c r="A964" s="19" t="s">
        <v>3816</v>
      </c>
      <c r="B964" s="19" t="s">
        <v>4102</v>
      </c>
      <c r="C964" s="20" t="s">
        <v>5368</v>
      </c>
      <c r="D964" s="19" t="s">
        <v>3820</v>
      </c>
      <c r="E964" s="7" t="s">
        <v>22097</v>
      </c>
      <c r="J964" s="41"/>
      <c r="K964" s="19" t="s">
        <v>2570</v>
      </c>
    </row>
    <row r="965" spans="1:15" s="19" customFormat="1" x14ac:dyDescent="0.2">
      <c r="A965" s="19" t="s">
        <v>3816</v>
      </c>
      <c r="B965" s="19" t="s">
        <v>4103</v>
      </c>
      <c r="C965" s="20" t="s">
        <v>5369</v>
      </c>
      <c r="D965" s="19" t="s">
        <v>3822</v>
      </c>
      <c r="E965" s="7" t="s">
        <v>22097</v>
      </c>
      <c r="J965" s="41"/>
      <c r="K965" s="19" t="s">
        <v>2570</v>
      </c>
    </row>
    <row r="966" spans="1:15" s="19" customFormat="1" x14ac:dyDescent="0.2">
      <c r="A966" s="19" t="s">
        <v>3816</v>
      </c>
      <c r="B966" s="19" t="s">
        <v>4104</v>
      </c>
      <c r="C966" s="20" t="s">
        <v>5370</v>
      </c>
      <c r="D966" s="19" t="s">
        <v>3824</v>
      </c>
      <c r="E966" s="7" t="s">
        <v>22097</v>
      </c>
      <c r="J966" s="41"/>
      <c r="K966" s="19" t="s">
        <v>2570</v>
      </c>
    </row>
    <row r="967" spans="1:15" s="19" customFormat="1" x14ac:dyDescent="0.2">
      <c r="A967" s="19" t="s">
        <v>3816</v>
      </c>
      <c r="B967" s="19" t="s">
        <v>4105</v>
      </c>
      <c r="C967" s="20" t="s">
        <v>5371</v>
      </c>
      <c r="D967" s="19" t="s">
        <v>3826</v>
      </c>
      <c r="E967" s="7" t="s">
        <v>22097</v>
      </c>
      <c r="J967" s="41"/>
      <c r="K967" s="19" t="s">
        <v>2570</v>
      </c>
    </row>
    <row r="968" spans="1:15" s="19" customFormat="1" x14ac:dyDescent="0.2">
      <c r="A968" s="19" t="s">
        <v>3816</v>
      </c>
      <c r="B968" s="19" t="s">
        <v>4106</v>
      </c>
      <c r="C968" s="20" t="s">
        <v>5372</v>
      </c>
      <c r="D968" s="19" t="s">
        <v>3828</v>
      </c>
      <c r="E968" s="7" t="s">
        <v>22097</v>
      </c>
      <c r="J968" s="41"/>
      <c r="K968" s="19" t="s">
        <v>2570</v>
      </c>
    </row>
    <row r="969" spans="1:15" s="19" customFormat="1" x14ac:dyDescent="0.2">
      <c r="A969" s="19" t="s">
        <v>25</v>
      </c>
      <c r="C969" s="20"/>
      <c r="E969" s="7" t="s">
        <v>774</v>
      </c>
      <c r="J969" s="41"/>
    </row>
    <row r="970" spans="1:15" s="19" customFormat="1" x14ac:dyDescent="0.2">
      <c r="A970" s="19" t="s">
        <v>3816</v>
      </c>
      <c r="B970" s="19" t="s">
        <v>4107</v>
      </c>
      <c r="C970" s="20" t="s">
        <v>5380</v>
      </c>
      <c r="D970" s="19" t="s">
        <v>3830</v>
      </c>
      <c r="E970" s="7" t="s">
        <v>22097</v>
      </c>
      <c r="J970" s="41"/>
      <c r="K970" s="19" t="s">
        <v>2570</v>
      </c>
    </row>
    <row r="971" spans="1:15" s="19" customFormat="1" x14ac:dyDescent="0.2">
      <c r="A971" s="19" t="s">
        <v>25</v>
      </c>
      <c r="C971" s="20"/>
      <c r="E971" s="7" t="s">
        <v>774</v>
      </c>
      <c r="J971" s="41"/>
    </row>
    <row r="972" spans="1:15" s="19" customFormat="1" x14ac:dyDescent="0.2">
      <c r="A972" s="19" t="s">
        <v>25</v>
      </c>
      <c r="C972" s="20"/>
      <c r="E972" s="7" t="s">
        <v>774</v>
      </c>
      <c r="J972" s="41"/>
    </row>
    <row r="973" spans="1:15" s="19" customFormat="1" x14ac:dyDescent="0.2">
      <c r="A973" s="19" t="s">
        <v>13</v>
      </c>
      <c r="B973" s="19" t="s">
        <v>4108</v>
      </c>
      <c r="C973" s="20" t="s">
        <v>5402</v>
      </c>
      <c r="D973" s="19" t="s">
        <v>4109</v>
      </c>
      <c r="E973" s="7" t="s">
        <v>774</v>
      </c>
      <c r="J973" s="41"/>
    </row>
    <row r="974" spans="1:15" s="19" customFormat="1" x14ac:dyDescent="0.2">
      <c r="A974" s="19" t="s">
        <v>3799</v>
      </c>
      <c r="B974" s="19" t="s">
        <v>4110</v>
      </c>
      <c r="C974" s="20" t="s">
        <v>3801</v>
      </c>
      <c r="D974" s="19" t="s">
        <v>3802</v>
      </c>
      <c r="E974" s="7" t="s">
        <v>22097</v>
      </c>
      <c r="J974" s="41"/>
      <c r="K974" s="19" t="s">
        <v>2570</v>
      </c>
      <c r="O974" s="19" t="b">
        <v>1</v>
      </c>
    </row>
    <row r="975" spans="1:15" s="19" customFormat="1" x14ac:dyDescent="0.2">
      <c r="A975" s="19" t="s">
        <v>13</v>
      </c>
      <c r="B975" s="19" t="s">
        <v>4111</v>
      </c>
      <c r="C975" s="20" t="s">
        <v>5402</v>
      </c>
      <c r="D975" s="19" t="s">
        <v>4109</v>
      </c>
      <c r="E975" s="7" t="s">
        <v>774</v>
      </c>
      <c r="J975" s="41" t="s">
        <v>4112</v>
      </c>
    </row>
    <row r="976" spans="1:15" s="19" customFormat="1" x14ac:dyDescent="0.2">
      <c r="A976" s="19" t="s">
        <v>44</v>
      </c>
      <c r="B976" s="19" t="s">
        <v>4113</v>
      </c>
      <c r="C976" s="20" t="s">
        <v>3806</v>
      </c>
      <c r="D976" s="19" t="s">
        <v>3807</v>
      </c>
      <c r="E976" s="7" t="s">
        <v>22097</v>
      </c>
      <c r="J976" s="41"/>
    </row>
    <row r="977" spans="1:15" s="19" customFormat="1" x14ac:dyDescent="0.2">
      <c r="A977" s="19" t="s">
        <v>3808</v>
      </c>
      <c r="B977" s="19" t="s">
        <v>4114</v>
      </c>
      <c r="C977" s="20" t="s">
        <v>5366</v>
      </c>
      <c r="D977" s="19" t="s">
        <v>3810</v>
      </c>
      <c r="E977" s="7" t="s">
        <v>22097</v>
      </c>
      <c r="J977" s="41" t="s">
        <v>4115</v>
      </c>
      <c r="K977" s="19" t="s">
        <v>2570</v>
      </c>
    </row>
    <row r="978" spans="1:15" s="19" customFormat="1" x14ac:dyDescent="0.2">
      <c r="A978" s="19" t="s">
        <v>13</v>
      </c>
      <c r="B978" s="19" t="s">
        <v>4116</v>
      </c>
      <c r="C978" s="20" t="s">
        <v>5404</v>
      </c>
      <c r="D978" s="19" t="s">
        <v>4117</v>
      </c>
      <c r="E978" s="7" t="s">
        <v>774</v>
      </c>
      <c r="J978" s="41" t="s">
        <v>4118</v>
      </c>
    </row>
    <row r="979" spans="1:15" s="19" customFormat="1" x14ac:dyDescent="0.2">
      <c r="A979" s="19" t="s">
        <v>3816</v>
      </c>
      <c r="B979" s="19" t="s">
        <v>4119</v>
      </c>
      <c r="C979" s="20" t="s">
        <v>5367</v>
      </c>
      <c r="D979" s="19" t="s">
        <v>3818</v>
      </c>
      <c r="E979" s="7" t="s">
        <v>22097</v>
      </c>
      <c r="J979" s="41"/>
      <c r="K979" s="19" t="s">
        <v>2570</v>
      </c>
    </row>
    <row r="980" spans="1:15" s="19" customFormat="1" x14ac:dyDescent="0.2">
      <c r="A980" s="19" t="s">
        <v>3816</v>
      </c>
      <c r="B980" s="19" t="s">
        <v>4120</v>
      </c>
      <c r="C980" s="20" t="s">
        <v>5368</v>
      </c>
      <c r="D980" s="19" t="s">
        <v>3820</v>
      </c>
      <c r="E980" s="7" t="s">
        <v>22097</v>
      </c>
      <c r="J980" s="41"/>
      <c r="K980" s="19" t="s">
        <v>2570</v>
      </c>
    </row>
    <row r="981" spans="1:15" s="19" customFormat="1" x14ac:dyDescent="0.2">
      <c r="A981" s="19" t="s">
        <v>3816</v>
      </c>
      <c r="B981" s="19" t="s">
        <v>4121</v>
      </c>
      <c r="C981" s="20" t="s">
        <v>5369</v>
      </c>
      <c r="D981" s="19" t="s">
        <v>3822</v>
      </c>
      <c r="E981" s="7" t="s">
        <v>22097</v>
      </c>
      <c r="J981" s="41"/>
      <c r="K981" s="19" t="s">
        <v>2570</v>
      </c>
    </row>
    <row r="982" spans="1:15" s="19" customFormat="1" x14ac:dyDescent="0.2">
      <c r="A982" s="19" t="s">
        <v>3816</v>
      </c>
      <c r="B982" s="19" t="s">
        <v>4122</v>
      </c>
      <c r="C982" s="20" t="s">
        <v>5370</v>
      </c>
      <c r="D982" s="19" t="s">
        <v>3824</v>
      </c>
      <c r="E982" s="7" t="s">
        <v>22097</v>
      </c>
      <c r="J982" s="41"/>
      <c r="K982" s="19" t="s">
        <v>2570</v>
      </c>
    </row>
    <row r="983" spans="1:15" s="19" customFormat="1" x14ac:dyDescent="0.2">
      <c r="A983" s="19" t="s">
        <v>3816</v>
      </c>
      <c r="B983" s="19" t="s">
        <v>4123</v>
      </c>
      <c r="C983" s="20" t="s">
        <v>5371</v>
      </c>
      <c r="D983" s="19" t="s">
        <v>3826</v>
      </c>
      <c r="E983" s="7" t="s">
        <v>22097</v>
      </c>
      <c r="J983" s="41"/>
      <c r="K983" s="19" t="s">
        <v>2570</v>
      </c>
    </row>
    <row r="984" spans="1:15" s="19" customFormat="1" x14ac:dyDescent="0.2">
      <c r="A984" s="19" t="s">
        <v>3816</v>
      </c>
      <c r="B984" s="19" t="s">
        <v>4124</v>
      </c>
      <c r="C984" s="20" t="s">
        <v>5372</v>
      </c>
      <c r="D984" s="19" t="s">
        <v>3828</v>
      </c>
      <c r="E984" s="7" t="s">
        <v>22097</v>
      </c>
      <c r="J984" s="41"/>
      <c r="K984" s="19" t="s">
        <v>2570</v>
      </c>
    </row>
    <row r="985" spans="1:15" s="19" customFormat="1" x14ac:dyDescent="0.2">
      <c r="A985" s="19" t="s">
        <v>25</v>
      </c>
      <c r="C985" s="20"/>
      <c r="E985" s="7" t="s">
        <v>774</v>
      </c>
      <c r="J985" s="41"/>
    </row>
    <row r="986" spans="1:15" s="19" customFormat="1" x14ac:dyDescent="0.2">
      <c r="A986" s="19" t="s">
        <v>3816</v>
      </c>
      <c r="B986" s="19" t="s">
        <v>4125</v>
      </c>
      <c r="C986" s="20" t="s">
        <v>5380</v>
      </c>
      <c r="D986" s="19" t="s">
        <v>3830</v>
      </c>
      <c r="E986" s="7" t="s">
        <v>22097</v>
      </c>
      <c r="J986" s="41"/>
      <c r="K986" s="19" t="s">
        <v>2570</v>
      </c>
    </row>
    <row r="987" spans="1:15" s="19" customFormat="1" x14ac:dyDescent="0.2">
      <c r="A987" s="19" t="s">
        <v>25</v>
      </c>
      <c r="C987" s="20"/>
      <c r="E987" s="7" t="s">
        <v>774</v>
      </c>
      <c r="J987" s="41"/>
    </row>
    <row r="988" spans="1:15" s="19" customFormat="1" x14ac:dyDescent="0.2">
      <c r="A988" s="19" t="s">
        <v>25</v>
      </c>
      <c r="C988" s="20"/>
      <c r="E988" s="7" t="s">
        <v>774</v>
      </c>
      <c r="J988" s="41"/>
    </row>
    <row r="989" spans="1:15" s="19" customFormat="1" x14ac:dyDescent="0.2">
      <c r="A989" s="19" t="s">
        <v>13</v>
      </c>
      <c r="B989" s="19" t="s">
        <v>4126</v>
      </c>
      <c r="C989" s="20" t="s">
        <v>5403</v>
      </c>
      <c r="D989" s="19" t="s">
        <v>4127</v>
      </c>
      <c r="E989" s="7" t="s">
        <v>774</v>
      </c>
      <c r="J989" s="41"/>
    </row>
    <row r="990" spans="1:15" s="19" customFormat="1" x14ac:dyDescent="0.2">
      <c r="A990" s="19" t="s">
        <v>3799</v>
      </c>
      <c r="B990" s="19" t="s">
        <v>4128</v>
      </c>
      <c r="C990" s="20" t="s">
        <v>3801</v>
      </c>
      <c r="D990" s="19" t="s">
        <v>3802</v>
      </c>
      <c r="E990" s="7" t="s">
        <v>22097</v>
      </c>
      <c r="J990" s="41"/>
      <c r="K990" s="19" t="s">
        <v>2570</v>
      </c>
      <c r="O990" s="19" t="b">
        <v>1</v>
      </c>
    </row>
    <row r="991" spans="1:15" s="19" customFormat="1" x14ac:dyDescent="0.2">
      <c r="A991" s="19" t="s">
        <v>13</v>
      </c>
      <c r="B991" s="19" t="s">
        <v>4129</v>
      </c>
      <c r="C991" s="20" t="s">
        <v>5403</v>
      </c>
      <c r="D991" s="19" t="s">
        <v>4127</v>
      </c>
      <c r="E991" s="7" t="s">
        <v>774</v>
      </c>
      <c r="J991" s="41" t="s">
        <v>4130</v>
      </c>
    </row>
    <row r="992" spans="1:15" s="19" customFormat="1" x14ac:dyDescent="0.2">
      <c r="A992" s="19" t="s">
        <v>44</v>
      </c>
      <c r="B992" s="19" t="s">
        <v>4131</v>
      </c>
      <c r="C992" s="20" t="s">
        <v>3806</v>
      </c>
      <c r="D992" s="19" t="s">
        <v>3807</v>
      </c>
      <c r="E992" s="7" t="s">
        <v>22097</v>
      </c>
      <c r="J992" s="41"/>
    </row>
    <row r="993" spans="1:15" s="19" customFormat="1" x14ac:dyDescent="0.2">
      <c r="A993" s="19" t="s">
        <v>3808</v>
      </c>
      <c r="B993" s="19" t="s">
        <v>4132</v>
      </c>
      <c r="C993" s="20" t="s">
        <v>5366</v>
      </c>
      <c r="D993" s="19" t="s">
        <v>3810</v>
      </c>
      <c r="E993" s="7" t="s">
        <v>22097</v>
      </c>
      <c r="J993" s="41" t="s">
        <v>4133</v>
      </c>
      <c r="K993" s="19" t="s">
        <v>2570</v>
      </c>
    </row>
    <row r="994" spans="1:15" s="19" customFormat="1" x14ac:dyDescent="0.2">
      <c r="A994" s="19" t="s">
        <v>13</v>
      </c>
      <c r="B994" s="19" t="s">
        <v>4134</v>
      </c>
      <c r="C994" s="20" t="s">
        <v>5405</v>
      </c>
      <c r="D994" s="19" t="s">
        <v>4135</v>
      </c>
      <c r="E994" s="7" t="s">
        <v>774</v>
      </c>
      <c r="J994" s="41" t="s">
        <v>4136</v>
      </c>
    </row>
    <row r="995" spans="1:15" s="19" customFormat="1" x14ac:dyDescent="0.2">
      <c r="A995" s="19" t="s">
        <v>3816</v>
      </c>
      <c r="B995" s="19" t="s">
        <v>4137</v>
      </c>
      <c r="C995" s="20" t="s">
        <v>5367</v>
      </c>
      <c r="D995" s="19" t="s">
        <v>3818</v>
      </c>
      <c r="E995" s="7" t="s">
        <v>22097</v>
      </c>
      <c r="J995" s="41"/>
      <c r="K995" s="19" t="s">
        <v>2570</v>
      </c>
    </row>
    <row r="996" spans="1:15" s="19" customFormat="1" x14ac:dyDescent="0.2">
      <c r="A996" s="19" t="s">
        <v>3816</v>
      </c>
      <c r="B996" s="19" t="s">
        <v>4138</v>
      </c>
      <c r="C996" s="20" t="s">
        <v>5368</v>
      </c>
      <c r="D996" s="19" t="s">
        <v>3820</v>
      </c>
      <c r="E996" s="7" t="s">
        <v>22097</v>
      </c>
      <c r="J996" s="41"/>
      <c r="K996" s="19" t="s">
        <v>2570</v>
      </c>
    </row>
    <row r="997" spans="1:15" s="19" customFormat="1" x14ac:dyDescent="0.2">
      <c r="A997" s="19" t="s">
        <v>3816</v>
      </c>
      <c r="B997" s="19" t="s">
        <v>4139</v>
      </c>
      <c r="C997" s="20" t="s">
        <v>5369</v>
      </c>
      <c r="D997" s="19" t="s">
        <v>3822</v>
      </c>
      <c r="E997" s="7" t="s">
        <v>22097</v>
      </c>
      <c r="J997" s="41"/>
      <c r="K997" s="19" t="s">
        <v>2570</v>
      </c>
    </row>
    <row r="998" spans="1:15" s="19" customFormat="1" x14ac:dyDescent="0.2">
      <c r="A998" s="19" t="s">
        <v>3816</v>
      </c>
      <c r="B998" s="19" t="s">
        <v>4140</v>
      </c>
      <c r="C998" s="20" t="s">
        <v>5370</v>
      </c>
      <c r="D998" s="19" t="s">
        <v>3824</v>
      </c>
      <c r="E998" s="7" t="s">
        <v>22097</v>
      </c>
      <c r="J998" s="41"/>
      <c r="K998" s="19" t="s">
        <v>2570</v>
      </c>
    </row>
    <row r="999" spans="1:15" s="19" customFormat="1" x14ac:dyDescent="0.2">
      <c r="A999" s="19" t="s">
        <v>3816</v>
      </c>
      <c r="B999" s="19" t="s">
        <v>4141</v>
      </c>
      <c r="C999" s="20" t="s">
        <v>5371</v>
      </c>
      <c r="D999" s="19" t="s">
        <v>3826</v>
      </c>
      <c r="E999" s="7" t="s">
        <v>22097</v>
      </c>
      <c r="J999" s="41"/>
      <c r="K999" s="19" t="s">
        <v>2570</v>
      </c>
    </row>
    <row r="1000" spans="1:15" s="19" customFormat="1" x14ac:dyDescent="0.2">
      <c r="A1000" s="19" t="s">
        <v>3816</v>
      </c>
      <c r="B1000" s="19" t="s">
        <v>4142</v>
      </c>
      <c r="C1000" s="20" t="s">
        <v>5372</v>
      </c>
      <c r="D1000" s="19" t="s">
        <v>3828</v>
      </c>
      <c r="E1000" s="7" t="s">
        <v>22097</v>
      </c>
      <c r="J1000" s="41"/>
      <c r="K1000" s="19" t="s">
        <v>2570</v>
      </c>
    </row>
    <row r="1001" spans="1:15" s="19" customFormat="1" x14ac:dyDescent="0.2">
      <c r="A1001" s="19" t="s">
        <v>25</v>
      </c>
      <c r="C1001" s="20"/>
      <c r="E1001" s="7" t="s">
        <v>774</v>
      </c>
      <c r="J1001" s="41"/>
    </row>
    <row r="1002" spans="1:15" s="19" customFormat="1" x14ac:dyDescent="0.2">
      <c r="A1002" s="19" t="s">
        <v>3816</v>
      </c>
      <c r="B1002" s="19" t="s">
        <v>4143</v>
      </c>
      <c r="C1002" s="20" t="s">
        <v>5380</v>
      </c>
      <c r="D1002" s="19" t="s">
        <v>3830</v>
      </c>
      <c r="E1002" s="7" t="s">
        <v>22097</v>
      </c>
      <c r="J1002" s="41"/>
      <c r="K1002" s="19" t="s">
        <v>2570</v>
      </c>
    </row>
    <row r="1003" spans="1:15" s="19" customFormat="1" x14ac:dyDescent="0.2">
      <c r="A1003" s="19" t="s">
        <v>25</v>
      </c>
      <c r="C1003" s="20"/>
      <c r="E1003" s="7" t="s">
        <v>774</v>
      </c>
      <c r="J1003" s="41"/>
    </row>
    <row r="1004" spans="1:15" s="19" customFormat="1" x14ac:dyDescent="0.2">
      <c r="A1004" s="19" t="s">
        <v>25</v>
      </c>
      <c r="C1004" s="20"/>
      <c r="E1004" s="7" t="s">
        <v>774</v>
      </c>
      <c r="J1004" s="41"/>
    </row>
    <row r="1005" spans="1:15" s="19" customFormat="1" x14ac:dyDescent="0.2">
      <c r="A1005" s="19" t="s">
        <v>13</v>
      </c>
      <c r="B1005" s="19" t="s">
        <v>4144</v>
      </c>
      <c r="C1005" s="20" t="s">
        <v>5424</v>
      </c>
      <c r="D1005" s="19" t="s">
        <v>4145</v>
      </c>
      <c r="E1005" s="7" t="s">
        <v>774</v>
      </c>
      <c r="J1005" s="41"/>
    </row>
    <row r="1006" spans="1:15" s="19" customFormat="1" x14ac:dyDescent="0.2">
      <c r="A1006" s="19" t="s">
        <v>3799</v>
      </c>
      <c r="B1006" s="19" t="s">
        <v>4146</v>
      </c>
      <c r="C1006" s="20" t="s">
        <v>3801</v>
      </c>
      <c r="D1006" s="19" t="s">
        <v>3802</v>
      </c>
      <c r="E1006" s="7" t="s">
        <v>22097</v>
      </c>
      <c r="J1006" s="41"/>
      <c r="K1006" s="19" t="s">
        <v>2570</v>
      </c>
      <c r="O1006" s="19" t="b">
        <v>1</v>
      </c>
    </row>
    <row r="1007" spans="1:15" s="19" customFormat="1" x14ac:dyDescent="0.2">
      <c r="A1007" s="19" t="s">
        <v>13</v>
      </c>
      <c r="B1007" s="19" t="s">
        <v>4147</v>
      </c>
      <c r="C1007" s="20" t="s">
        <v>5373</v>
      </c>
      <c r="D1007" s="19" t="s">
        <v>4148</v>
      </c>
      <c r="E1007" s="7" t="s">
        <v>774</v>
      </c>
      <c r="J1007" s="41" t="s">
        <v>4149</v>
      </c>
    </row>
    <row r="1008" spans="1:15" s="19" customFormat="1" x14ac:dyDescent="0.2">
      <c r="A1008" s="36" t="s">
        <v>18</v>
      </c>
      <c r="B1008" s="36" t="s">
        <v>4150</v>
      </c>
      <c r="C1008" s="38" t="s">
        <v>621</v>
      </c>
      <c r="D1008" s="36" t="s">
        <v>167</v>
      </c>
      <c r="E1008" s="36" t="s">
        <v>22086</v>
      </c>
      <c r="F1008" s="36"/>
      <c r="J1008" s="41"/>
    </row>
    <row r="1009" spans="1:15" s="19" customFormat="1" x14ac:dyDescent="0.2">
      <c r="A1009" s="19" t="s">
        <v>25</v>
      </c>
      <c r="C1009" s="20"/>
      <c r="E1009" s="7" t="s">
        <v>774</v>
      </c>
      <c r="J1009" s="41"/>
    </row>
    <row r="1010" spans="1:15" s="19" customFormat="1" x14ac:dyDescent="0.2">
      <c r="A1010" s="19" t="s">
        <v>25</v>
      </c>
      <c r="C1010" s="20"/>
      <c r="E1010" s="7" t="s">
        <v>774</v>
      </c>
      <c r="J1010" s="41"/>
    </row>
    <row r="1011" spans="1:15" s="19" customFormat="1" x14ac:dyDescent="0.2">
      <c r="A1011" s="19" t="s">
        <v>25</v>
      </c>
      <c r="C1011" s="20"/>
      <c r="E1011" s="7" t="s">
        <v>774</v>
      </c>
      <c r="J1011" s="41"/>
    </row>
    <row r="1012" spans="1:15" s="19" customFormat="1" x14ac:dyDescent="0.2">
      <c r="A1012" s="19" t="s">
        <v>13</v>
      </c>
      <c r="B1012" s="19" t="s">
        <v>2736</v>
      </c>
      <c r="C1012" s="20" t="s">
        <v>4151</v>
      </c>
      <c r="D1012" s="19" t="s">
        <v>4152</v>
      </c>
      <c r="E1012" s="7" t="s">
        <v>774</v>
      </c>
      <c r="J1012" s="41"/>
    </row>
    <row r="1013" spans="1:15" s="19" customFormat="1" x14ac:dyDescent="0.2">
      <c r="A1013" s="19" t="s">
        <v>3799</v>
      </c>
      <c r="B1013" s="19" t="s">
        <v>4153</v>
      </c>
      <c r="C1013" s="20" t="s">
        <v>5406</v>
      </c>
      <c r="D1013" s="19" t="s">
        <v>4154</v>
      </c>
      <c r="E1013" s="7" t="s">
        <v>22097</v>
      </c>
      <c r="J1013" s="41"/>
      <c r="K1013" s="19" t="s">
        <v>2570</v>
      </c>
      <c r="O1013" s="19" t="b">
        <v>1</v>
      </c>
    </row>
    <row r="1014" spans="1:15" s="19" customFormat="1" x14ac:dyDescent="0.2">
      <c r="A1014" s="19" t="s">
        <v>13</v>
      </c>
      <c r="B1014" s="19" t="s">
        <v>4155</v>
      </c>
      <c r="C1014" s="20" t="s">
        <v>4156</v>
      </c>
      <c r="D1014" s="19" t="s">
        <v>4157</v>
      </c>
      <c r="E1014" s="7" t="s">
        <v>774</v>
      </c>
      <c r="J1014" s="41" t="s">
        <v>4158</v>
      </c>
    </row>
    <row r="1015" spans="1:15" s="19" customFormat="1" x14ac:dyDescent="0.2">
      <c r="A1015" s="19" t="s">
        <v>3871</v>
      </c>
      <c r="B1015" s="19" t="s">
        <v>4159</v>
      </c>
      <c r="C1015" s="20" t="s">
        <v>4160</v>
      </c>
      <c r="D1015" s="19" t="s">
        <v>4161</v>
      </c>
      <c r="E1015" s="7" t="s">
        <v>22097</v>
      </c>
      <c r="J1015" s="41"/>
    </row>
    <row r="1016" spans="1:15" s="19" customFormat="1" x14ac:dyDescent="0.2">
      <c r="A1016" s="19" t="s">
        <v>13</v>
      </c>
      <c r="B1016" s="19" t="s">
        <v>4162</v>
      </c>
      <c r="C1016" s="20" t="s">
        <v>4163</v>
      </c>
      <c r="D1016" s="19" t="s">
        <v>4164</v>
      </c>
      <c r="E1016" s="7" t="s">
        <v>774</v>
      </c>
      <c r="J1016" s="41" t="s">
        <v>4165</v>
      </c>
    </row>
    <row r="1017" spans="1:15" s="19" customFormat="1" x14ac:dyDescent="0.2">
      <c r="A1017" s="19" t="s">
        <v>3816</v>
      </c>
      <c r="B1017" s="19" t="s">
        <v>4166</v>
      </c>
      <c r="C1017" s="20" t="s">
        <v>1306</v>
      </c>
      <c r="D1017" s="19" t="s">
        <v>1305</v>
      </c>
      <c r="E1017" s="7" t="s">
        <v>22097</v>
      </c>
      <c r="J1017" s="41"/>
      <c r="K1017" s="19" t="s">
        <v>2570</v>
      </c>
    </row>
    <row r="1018" spans="1:15" s="19" customFormat="1" x14ac:dyDescent="0.2">
      <c r="A1018" s="19" t="s">
        <v>3816</v>
      </c>
      <c r="B1018" s="19" t="s">
        <v>4167</v>
      </c>
      <c r="C1018" s="20" t="s">
        <v>1308</v>
      </c>
      <c r="D1018" s="19" t="s">
        <v>1307</v>
      </c>
      <c r="E1018" s="7" t="s">
        <v>22097</v>
      </c>
      <c r="J1018" s="41"/>
      <c r="K1018" s="19" t="s">
        <v>2570</v>
      </c>
    </row>
    <row r="1019" spans="1:15" s="19" customFormat="1" x14ac:dyDescent="0.2">
      <c r="A1019" s="19" t="s">
        <v>3816</v>
      </c>
      <c r="B1019" s="19" t="s">
        <v>4168</v>
      </c>
      <c r="C1019" s="20" t="s">
        <v>5407</v>
      </c>
      <c r="D1019" s="19" t="s">
        <v>1309</v>
      </c>
      <c r="E1019" s="7" t="s">
        <v>22097</v>
      </c>
      <c r="J1019" s="41"/>
      <c r="K1019" s="19" t="s">
        <v>2570</v>
      </c>
    </row>
    <row r="1020" spans="1:15" s="19" customFormat="1" x14ac:dyDescent="0.2">
      <c r="A1020" s="19" t="s">
        <v>3816</v>
      </c>
      <c r="B1020" s="19" t="s">
        <v>4169</v>
      </c>
      <c r="C1020" s="20" t="s">
        <v>1311</v>
      </c>
      <c r="D1020" s="19" t="s">
        <v>1310</v>
      </c>
      <c r="E1020" s="7" t="s">
        <v>22097</v>
      </c>
      <c r="J1020" s="41"/>
      <c r="K1020" s="19" t="s">
        <v>2570</v>
      </c>
    </row>
    <row r="1021" spans="1:15" s="19" customFormat="1" x14ac:dyDescent="0.2">
      <c r="A1021" s="19" t="s">
        <v>3816</v>
      </c>
      <c r="B1021" s="19" t="s">
        <v>4170</v>
      </c>
      <c r="C1021" s="20" t="s">
        <v>5408</v>
      </c>
      <c r="D1021" s="19" t="s">
        <v>1312</v>
      </c>
      <c r="E1021" s="7" t="s">
        <v>22097</v>
      </c>
      <c r="J1021" s="41"/>
      <c r="K1021" s="19" t="s">
        <v>2570</v>
      </c>
    </row>
    <row r="1022" spans="1:15" s="19" customFormat="1" x14ac:dyDescent="0.2">
      <c r="A1022" s="19" t="s">
        <v>3816</v>
      </c>
      <c r="B1022" s="19" t="s">
        <v>4171</v>
      </c>
      <c r="C1022" s="20" t="s">
        <v>5409</v>
      </c>
      <c r="D1022" s="19" t="s">
        <v>1313</v>
      </c>
      <c r="E1022" s="7" t="s">
        <v>22097</v>
      </c>
      <c r="J1022" s="41"/>
      <c r="K1022" s="19" t="s">
        <v>2570</v>
      </c>
    </row>
    <row r="1023" spans="1:15" s="19" customFormat="1" x14ac:dyDescent="0.2">
      <c r="A1023" s="19" t="s">
        <v>3816</v>
      </c>
      <c r="B1023" s="19" t="s">
        <v>4172</v>
      </c>
      <c r="C1023" s="20" t="s">
        <v>5410</v>
      </c>
      <c r="D1023" s="19" t="s">
        <v>1314</v>
      </c>
      <c r="E1023" s="7" t="s">
        <v>22097</v>
      </c>
      <c r="J1023" s="41"/>
      <c r="K1023" s="19" t="s">
        <v>2570</v>
      </c>
    </row>
    <row r="1024" spans="1:15" s="19" customFormat="1" x14ac:dyDescent="0.2">
      <c r="A1024" s="19" t="s">
        <v>3816</v>
      </c>
      <c r="B1024" s="19" t="s">
        <v>4173</v>
      </c>
      <c r="C1024" s="20" t="s">
        <v>5411</v>
      </c>
      <c r="D1024" s="19" t="s">
        <v>1315</v>
      </c>
      <c r="E1024" s="7" t="s">
        <v>22097</v>
      </c>
      <c r="J1024" s="41"/>
      <c r="K1024" s="19" t="s">
        <v>2570</v>
      </c>
    </row>
    <row r="1025" spans="1:11" s="19" customFormat="1" x14ac:dyDescent="0.2">
      <c r="A1025" s="36" t="s">
        <v>18</v>
      </c>
      <c r="B1025" s="36" t="s">
        <v>4174</v>
      </c>
      <c r="C1025" s="38" t="s">
        <v>1316</v>
      </c>
      <c r="D1025" s="36" t="s">
        <v>2797</v>
      </c>
      <c r="E1025" s="36" t="s">
        <v>22086</v>
      </c>
      <c r="F1025" s="36"/>
      <c r="J1025" s="41"/>
    </row>
    <row r="1026" spans="1:11" s="19" customFormat="1" x14ac:dyDescent="0.2">
      <c r="A1026" s="19" t="s">
        <v>25</v>
      </c>
      <c r="C1026" s="20"/>
      <c r="E1026" s="7" t="s">
        <v>774</v>
      </c>
      <c r="J1026" s="41"/>
    </row>
    <row r="1027" spans="1:11" s="19" customFormat="1" x14ac:dyDescent="0.2">
      <c r="A1027" s="19" t="s">
        <v>3871</v>
      </c>
      <c r="B1027" s="19" t="s">
        <v>4175</v>
      </c>
      <c r="C1027" s="20" t="s">
        <v>4176</v>
      </c>
      <c r="D1027" s="19" t="s">
        <v>4177</v>
      </c>
      <c r="E1027" s="7" t="s">
        <v>22097</v>
      </c>
      <c r="J1027" s="41"/>
    </row>
    <row r="1028" spans="1:11" s="19" customFormat="1" x14ac:dyDescent="0.2">
      <c r="A1028" s="19" t="s">
        <v>13</v>
      </c>
      <c r="B1028" s="19" t="s">
        <v>4178</v>
      </c>
      <c r="C1028" s="20" t="s">
        <v>4179</v>
      </c>
      <c r="D1028" s="19" t="s">
        <v>4180</v>
      </c>
      <c r="E1028" s="7" t="s">
        <v>774</v>
      </c>
      <c r="J1028" s="41" t="s">
        <v>4181</v>
      </c>
    </row>
    <row r="1029" spans="1:11" s="19" customFormat="1" x14ac:dyDescent="0.2">
      <c r="A1029" s="19" t="s">
        <v>3816</v>
      </c>
      <c r="B1029" s="19" t="s">
        <v>4182</v>
      </c>
      <c r="C1029" s="20" t="s">
        <v>1318</v>
      </c>
      <c r="D1029" s="19" t="s">
        <v>1317</v>
      </c>
      <c r="E1029" s="7" t="s">
        <v>22097</v>
      </c>
      <c r="J1029" s="41"/>
      <c r="K1029" s="19" t="s">
        <v>2570</v>
      </c>
    </row>
    <row r="1030" spans="1:11" s="19" customFormat="1" x14ac:dyDescent="0.2">
      <c r="A1030" s="19" t="s">
        <v>3816</v>
      </c>
      <c r="B1030" s="19" t="s">
        <v>4183</v>
      </c>
      <c r="C1030" s="20" t="s">
        <v>1320</v>
      </c>
      <c r="D1030" s="19" t="s">
        <v>1319</v>
      </c>
      <c r="E1030" s="7" t="s">
        <v>22097</v>
      </c>
      <c r="J1030" s="41"/>
      <c r="K1030" s="19" t="s">
        <v>2570</v>
      </c>
    </row>
    <row r="1031" spans="1:11" s="19" customFormat="1" x14ac:dyDescent="0.2">
      <c r="A1031" s="19" t="s">
        <v>3816</v>
      </c>
      <c r="B1031" s="19" t="s">
        <v>4184</v>
      </c>
      <c r="C1031" s="20" t="s">
        <v>1322</v>
      </c>
      <c r="D1031" s="19" t="s">
        <v>1321</v>
      </c>
      <c r="E1031" s="7" t="s">
        <v>22097</v>
      </c>
      <c r="J1031" s="41"/>
      <c r="K1031" s="19" t="s">
        <v>2570</v>
      </c>
    </row>
    <row r="1032" spans="1:11" s="19" customFormat="1" x14ac:dyDescent="0.2">
      <c r="A1032" s="19" t="s">
        <v>3816</v>
      </c>
      <c r="B1032" s="19" t="s">
        <v>4185</v>
      </c>
      <c r="C1032" s="20" t="s">
        <v>1324</v>
      </c>
      <c r="D1032" s="19" t="s">
        <v>1323</v>
      </c>
      <c r="E1032" s="7" t="s">
        <v>22097</v>
      </c>
      <c r="J1032" s="41"/>
      <c r="K1032" s="19" t="s">
        <v>2570</v>
      </c>
    </row>
    <row r="1033" spans="1:11" s="19" customFormat="1" x14ac:dyDescent="0.2">
      <c r="A1033" s="19" t="s">
        <v>3816</v>
      </c>
      <c r="B1033" s="19" t="s">
        <v>4186</v>
      </c>
      <c r="C1033" s="20" t="s">
        <v>5412</v>
      </c>
      <c r="D1033" s="19" t="s">
        <v>1325</v>
      </c>
      <c r="E1033" s="7" t="s">
        <v>22097</v>
      </c>
      <c r="J1033" s="41"/>
      <c r="K1033" s="19" t="s">
        <v>2570</v>
      </c>
    </row>
    <row r="1034" spans="1:11" s="19" customFormat="1" x14ac:dyDescent="0.2">
      <c r="A1034" s="19" t="s">
        <v>3816</v>
      </c>
      <c r="B1034" s="19" t="s">
        <v>4187</v>
      </c>
      <c r="C1034" s="20" t="s">
        <v>365</v>
      </c>
      <c r="D1034" s="19" t="s">
        <v>1326</v>
      </c>
      <c r="E1034" s="7" t="s">
        <v>22097</v>
      </c>
      <c r="J1034" s="41"/>
      <c r="K1034" s="19" t="s">
        <v>2570</v>
      </c>
    </row>
    <row r="1035" spans="1:11" s="19" customFormat="1" x14ac:dyDescent="0.2">
      <c r="A1035" s="19" t="s">
        <v>3816</v>
      </c>
      <c r="B1035" s="19" t="s">
        <v>4188</v>
      </c>
      <c r="C1035" s="20" t="s">
        <v>1328</v>
      </c>
      <c r="D1035" s="19" t="s">
        <v>1327</v>
      </c>
      <c r="E1035" s="7" t="s">
        <v>22097</v>
      </c>
      <c r="J1035" s="41"/>
      <c r="K1035" s="19" t="s">
        <v>2570</v>
      </c>
    </row>
    <row r="1036" spans="1:11" s="19" customFormat="1" x14ac:dyDescent="0.2">
      <c r="A1036" s="19" t="s">
        <v>3816</v>
      </c>
      <c r="B1036" s="19" t="s">
        <v>4189</v>
      </c>
      <c r="C1036" s="20" t="s">
        <v>1330</v>
      </c>
      <c r="D1036" s="19" t="s">
        <v>1329</v>
      </c>
      <c r="E1036" s="7" t="s">
        <v>22097</v>
      </c>
      <c r="J1036" s="41"/>
      <c r="K1036" s="19" t="s">
        <v>2570</v>
      </c>
    </row>
    <row r="1037" spans="1:11" s="19" customFormat="1" x14ac:dyDescent="0.2">
      <c r="A1037" s="19" t="s">
        <v>3816</v>
      </c>
      <c r="B1037" s="19" t="s">
        <v>4190</v>
      </c>
      <c r="C1037" s="20" t="s">
        <v>5413</v>
      </c>
      <c r="D1037" s="19" t="s">
        <v>441</v>
      </c>
      <c r="E1037" s="7" t="s">
        <v>22097</v>
      </c>
      <c r="J1037" s="41"/>
      <c r="K1037" s="19" t="s">
        <v>2570</v>
      </c>
    </row>
    <row r="1038" spans="1:11" s="19" customFormat="1" x14ac:dyDescent="0.2">
      <c r="A1038" s="36" t="s">
        <v>18</v>
      </c>
      <c r="B1038" s="36" t="s">
        <v>4191</v>
      </c>
      <c r="C1038" s="38" t="s">
        <v>1316</v>
      </c>
      <c r="D1038" s="36" t="s">
        <v>2797</v>
      </c>
      <c r="E1038" s="36" t="s">
        <v>22086</v>
      </c>
      <c r="F1038" s="36"/>
      <c r="J1038" s="41"/>
    </row>
    <row r="1039" spans="1:11" s="19" customFormat="1" x14ac:dyDescent="0.2">
      <c r="A1039" s="19" t="s">
        <v>25</v>
      </c>
      <c r="C1039" s="20"/>
      <c r="E1039" s="7" t="s">
        <v>774</v>
      </c>
      <c r="J1039" s="41"/>
    </row>
    <row r="1040" spans="1:11" s="19" customFormat="1" x14ac:dyDescent="0.2">
      <c r="A1040" s="19" t="s">
        <v>25</v>
      </c>
      <c r="C1040" s="20"/>
      <c r="E1040" s="7" t="s">
        <v>774</v>
      </c>
      <c r="J1040" s="41"/>
    </row>
    <row r="1041" spans="1:15" s="19" customFormat="1" x14ac:dyDescent="0.2">
      <c r="A1041" s="19" t="s">
        <v>25</v>
      </c>
      <c r="C1041" s="20"/>
      <c r="E1041" s="7" t="s">
        <v>774</v>
      </c>
      <c r="J1041" s="41"/>
    </row>
    <row r="1042" spans="1:15" s="19" customFormat="1" x14ac:dyDescent="0.2">
      <c r="A1042" s="19" t="s">
        <v>13</v>
      </c>
      <c r="B1042" s="19" t="s">
        <v>2737</v>
      </c>
      <c r="C1042" s="20"/>
      <c r="E1042" s="7" t="s">
        <v>774</v>
      </c>
      <c r="G1042" s="19" t="s">
        <v>5173</v>
      </c>
      <c r="H1042" s="19" t="s">
        <v>5175</v>
      </c>
      <c r="J1042" s="41"/>
    </row>
    <row r="1043" spans="1:15" s="19" customFormat="1" x14ac:dyDescent="0.2">
      <c r="A1043" s="19" t="s">
        <v>13</v>
      </c>
      <c r="B1043" s="19" t="s">
        <v>4192</v>
      </c>
      <c r="C1043" s="20" t="s">
        <v>5174</v>
      </c>
      <c r="D1043" s="19" t="s">
        <v>4193</v>
      </c>
      <c r="E1043" s="7" t="s">
        <v>774</v>
      </c>
      <c r="J1043" s="41"/>
    </row>
    <row r="1044" spans="1:15" s="19" customFormat="1" x14ac:dyDescent="0.2">
      <c r="A1044" s="19" t="s">
        <v>4194</v>
      </c>
      <c r="B1044" s="19" t="s">
        <v>4195</v>
      </c>
      <c r="C1044" s="20" t="s">
        <v>4196</v>
      </c>
      <c r="D1044" s="19" t="s">
        <v>4196</v>
      </c>
      <c r="E1044" s="7" t="s">
        <v>22097</v>
      </c>
      <c r="J1044" s="41"/>
      <c r="O1044" s="19" t="b">
        <v>1</v>
      </c>
    </row>
    <row r="1045" spans="1:15" s="19" customFormat="1" x14ac:dyDescent="0.2">
      <c r="A1045" s="19" t="s">
        <v>13</v>
      </c>
      <c r="B1045" s="19" t="s">
        <v>4197</v>
      </c>
      <c r="C1045" s="20"/>
      <c r="E1045" s="7" t="s">
        <v>774</v>
      </c>
      <c r="J1045" s="41" t="s">
        <v>4198</v>
      </c>
    </row>
    <row r="1046" spans="1:15" s="19" customFormat="1" x14ac:dyDescent="0.2">
      <c r="A1046" s="19" t="s">
        <v>13</v>
      </c>
      <c r="B1046" s="19" t="s">
        <v>4199</v>
      </c>
      <c r="C1046" s="20" t="s">
        <v>4200</v>
      </c>
      <c r="D1046" s="19" t="s">
        <v>4201</v>
      </c>
      <c r="E1046" s="7" t="s">
        <v>774</v>
      </c>
      <c r="J1046" s="41"/>
    </row>
    <row r="1047" spans="1:15" s="19" customFormat="1" x14ac:dyDescent="0.2">
      <c r="A1047" s="19" t="s">
        <v>3799</v>
      </c>
      <c r="B1047" s="19" t="s">
        <v>4202</v>
      </c>
      <c r="C1047" s="20" t="s">
        <v>3801</v>
      </c>
      <c r="D1047" s="19" t="s">
        <v>3802</v>
      </c>
      <c r="E1047" s="7" t="s">
        <v>22097</v>
      </c>
      <c r="J1047" s="41"/>
      <c r="K1047" s="19" t="s">
        <v>2570</v>
      </c>
      <c r="O1047" s="19" t="b">
        <v>1</v>
      </c>
    </row>
    <row r="1048" spans="1:15" s="19" customFormat="1" x14ac:dyDescent="0.2">
      <c r="A1048" s="19" t="s">
        <v>13</v>
      </c>
      <c r="B1048" s="19" t="s">
        <v>4203</v>
      </c>
      <c r="C1048" s="20"/>
      <c r="E1048" s="7" t="s">
        <v>774</v>
      </c>
      <c r="J1048" s="41"/>
    </row>
    <row r="1049" spans="1:15" s="19" customFormat="1" x14ac:dyDescent="0.2">
      <c r="A1049" s="19" t="s">
        <v>13</v>
      </c>
      <c r="B1049" s="19" t="s">
        <v>4204</v>
      </c>
      <c r="C1049" s="20" t="s">
        <v>4205</v>
      </c>
      <c r="D1049" s="19" t="s">
        <v>4206</v>
      </c>
      <c r="E1049" s="7" t="s">
        <v>774</v>
      </c>
      <c r="J1049" s="41" t="s">
        <v>4207</v>
      </c>
    </row>
    <row r="1050" spans="1:15" s="19" customFormat="1" x14ac:dyDescent="0.2">
      <c r="A1050" s="19" t="s">
        <v>44</v>
      </c>
      <c r="B1050" s="19" t="s">
        <v>4208</v>
      </c>
      <c r="C1050" s="20" t="s">
        <v>4209</v>
      </c>
      <c r="D1050" s="19" t="s">
        <v>4210</v>
      </c>
      <c r="E1050" s="7" t="s">
        <v>22097</v>
      </c>
      <c r="J1050" s="41"/>
    </row>
    <row r="1051" spans="1:15" s="19" customFormat="1" x14ac:dyDescent="0.2">
      <c r="A1051" s="19" t="s">
        <v>3808</v>
      </c>
      <c r="B1051" s="19" t="s">
        <v>4211</v>
      </c>
      <c r="C1051" s="20" t="s">
        <v>5374</v>
      </c>
      <c r="D1051" s="19" t="s">
        <v>4212</v>
      </c>
      <c r="E1051" s="7" t="s">
        <v>22097</v>
      </c>
      <c r="J1051" s="41" t="s">
        <v>4213</v>
      </c>
    </row>
    <row r="1052" spans="1:15" s="19" customFormat="1" x14ac:dyDescent="0.2">
      <c r="A1052" s="19" t="s">
        <v>13</v>
      </c>
      <c r="B1052" s="19" t="s">
        <v>4214</v>
      </c>
      <c r="C1052" s="20"/>
      <c r="E1052" s="7" t="s">
        <v>774</v>
      </c>
      <c r="J1052" s="41" t="s">
        <v>4215</v>
      </c>
    </row>
    <row r="1053" spans="1:15" s="19" customFormat="1" x14ac:dyDescent="0.2">
      <c r="A1053" s="19" t="s">
        <v>3816</v>
      </c>
      <c r="B1053" s="19" t="s">
        <v>4216</v>
      </c>
      <c r="C1053" s="20" t="s">
        <v>4217</v>
      </c>
      <c r="D1053" s="19" t="s">
        <v>4218</v>
      </c>
      <c r="E1053" s="7" t="s">
        <v>22097</v>
      </c>
      <c r="J1053" s="41"/>
    </row>
    <row r="1054" spans="1:15" s="19" customFormat="1" x14ac:dyDescent="0.2">
      <c r="A1054" s="19" t="s">
        <v>3816</v>
      </c>
      <c r="B1054" s="19" t="s">
        <v>4219</v>
      </c>
      <c r="C1054" s="20" t="s">
        <v>4220</v>
      </c>
      <c r="D1054" s="19" t="s">
        <v>4221</v>
      </c>
      <c r="E1054" s="7" t="s">
        <v>22097</v>
      </c>
      <c r="J1054" s="41"/>
    </row>
    <row r="1055" spans="1:15" s="19" customFormat="1" x14ac:dyDescent="0.2">
      <c r="A1055" s="19" t="s">
        <v>25</v>
      </c>
      <c r="C1055" s="20"/>
      <c r="E1055" s="7" t="s">
        <v>774</v>
      </c>
      <c r="J1055" s="41"/>
    </row>
    <row r="1056" spans="1:15" s="19" customFormat="1" x14ac:dyDescent="0.2">
      <c r="A1056" s="19" t="s">
        <v>25</v>
      </c>
      <c r="C1056" s="20"/>
      <c r="E1056" s="7" t="s">
        <v>774</v>
      </c>
      <c r="J1056" s="41"/>
    </row>
    <row r="1057" spans="1:15" s="19" customFormat="1" x14ac:dyDescent="0.2">
      <c r="A1057" s="19" t="s">
        <v>25</v>
      </c>
      <c r="C1057" s="20"/>
      <c r="E1057" s="7" t="s">
        <v>774</v>
      </c>
      <c r="J1057" s="41"/>
    </row>
    <row r="1058" spans="1:15" s="19" customFormat="1" x14ac:dyDescent="0.2">
      <c r="A1058" s="19" t="s">
        <v>25</v>
      </c>
      <c r="C1058" s="20"/>
      <c r="E1058" s="7" t="s">
        <v>774</v>
      </c>
      <c r="J1058" s="41"/>
    </row>
    <row r="1059" spans="1:15" s="19" customFormat="1" x14ac:dyDescent="0.2">
      <c r="A1059" s="19" t="s">
        <v>13</v>
      </c>
      <c r="B1059" s="19" t="s">
        <v>4222</v>
      </c>
      <c r="C1059" s="20" t="s">
        <v>5414</v>
      </c>
      <c r="D1059" s="19" t="s">
        <v>4223</v>
      </c>
      <c r="E1059" s="7" t="s">
        <v>774</v>
      </c>
      <c r="J1059" s="41"/>
    </row>
    <row r="1060" spans="1:15" s="19" customFormat="1" x14ac:dyDescent="0.2">
      <c r="A1060" s="19" t="s">
        <v>3799</v>
      </c>
      <c r="B1060" s="19" t="s">
        <v>4224</v>
      </c>
      <c r="C1060" s="20" t="s">
        <v>3801</v>
      </c>
      <c r="D1060" s="19" t="s">
        <v>3802</v>
      </c>
      <c r="E1060" s="7" t="s">
        <v>22097</v>
      </c>
      <c r="J1060" s="41"/>
      <c r="K1060" s="19" t="s">
        <v>2570</v>
      </c>
      <c r="O1060" s="19" t="b">
        <v>1</v>
      </c>
    </row>
    <row r="1061" spans="1:15" s="19" customFormat="1" x14ac:dyDescent="0.2">
      <c r="A1061" s="19" t="s">
        <v>13</v>
      </c>
      <c r="B1061" s="19" t="s">
        <v>4225</v>
      </c>
      <c r="C1061" s="20"/>
      <c r="E1061" s="7" t="s">
        <v>774</v>
      </c>
      <c r="J1061" s="41"/>
    </row>
    <row r="1062" spans="1:15" s="19" customFormat="1" x14ac:dyDescent="0.2">
      <c r="A1062" s="19" t="s">
        <v>13</v>
      </c>
      <c r="B1062" s="19" t="s">
        <v>4226</v>
      </c>
      <c r="C1062" s="20" t="s">
        <v>5415</v>
      </c>
      <c r="D1062" s="19" t="s">
        <v>4227</v>
      </c>
      <c r="E1062" s="7" t="s">
        <v>774</v>
      </c>
      <c r="J1062" s="41" t="s">
        <v>4228</v>
      </c>
    </row>
    <row r="1063" spans="1:15" s="19" customFormat="1" x14ac:dyDescent="0.2">
      <c r="A1063" s="19" t="s">
        <v>44</v>
      </c>
      <c r="B1063" s="19" t="s">
        <v>4229</v>
      </c>
      <c r="C1063" s="20" t="s">
        <v>4209</v>
      </c>
      <c r="D1063" s="19" t="s">
        <v>4210</v>
      </c>
      <c r="E1063" s="7" t="s">
        <v>22097</v>
      </c>
      <c r="J1063" s="41"/>
    </row>
    <row r="1064" spans="1:15" s="19" customFormat="1" x14ac:dyDescent="0.2">
      <c r="A1064" s="19" t="s">
        <v>3808</v>
      </c>
      <c r="B1064" s="19" t="s">
        <v>4230</v>
      </c>
      <c r="C1064" s="20" t="s">
        <v>5374</v>
      </c>
      <c r="D1064" s="19" t="s">
        <v>4212</v>
      </c>
      <c r="E1064" s="7" t="s">
        <v>22097</v>
      </c>
      <c r="J1064" s="41" t="s">
        <v>4231</v>
      </c>
    </row>
    <row r="1065" spans="1:15" s="19" customFormat="1" x14ac:dyDescent="0.2">
      <c r="A1065" s="19" t="s">
        <v>13</v>
      </c>
      <c r="B1065" s="19" t="s">
        <v>4232</v>
      </c>
      <c r="C1065" s="20"/>
      <c r="E1065" s="7" t="s">
        <v>774</v>
      </c>
      <c r="J1065" s="41" t="s">
        <v>4233</v>
      </c>
    </row>
    <row r="1066" spans="1:15" s="19" customFormat="1" x14ac:dyDescent="0.2">
      <c r="A1066" s="19" t="s">
        <v>3816</v>
      </c>
      <c r="B1066" s="19" t="s">
        <v>4234</v>
      </c>
      <c r="C1066" s="20" t="s">
        <v>4217</v>
      </c>
      <c r="D1066" s="19" t="s">
        <v>4218</v>
      </c>
      <c r="E1066" s="7" t="s">
        <v>22097</v>
      </c>
      <c r="J1066" s="41"/>
    </row>
    <row r="1067" spans="1:15" s="19" customFormat="1" x14ac:dyDescent="0.2">
      <c r="A1067" s="19" t="s">
        <v>3816</v>
      </c>
      <c r="B1067" s="19" t="s">
        <v>4235</v>
      </c>
      <c r="C1067" s="20" t="s">
        <v>4220</v>
      </c>
      <c r="D1067" s="19" t="s">
        <v>4221</v>
      </c>
      <c r="E1067" s="7" t="s">
        <v>22097</v>
      </c>
      <c r="J1067" s="41"/>
    </row>
    <row r="1068" spans="1:15" s="19" customFormat="1" x14ac:dyDescent="0.2">
      <c r="A1068" s="19" t="s">
        <v>25</v>
      </c>
      <c r="C1068" s="20"/>
      <c r="E1068" s="7" t="s">
        <v>774</v>
      </c>
      <c r="J1068" s="41"/>
    </row>
    <row r="1069" spans="1:15" s="19" customFormat="1" x14ac:dyDescent="0.2">
      <c r="A1069" s="19" t="s">
        <v>25</v>
      </c>
      <c r="C1069" s="20"/>
      <c r="E1069" s="7" t="s">
        <v>774</v>
      </c>
      <c r="J1069" s="41"/>
    </row>
    <row r="1070" spans="1:15" s="19" customFormat="1" x14ac:dyDescent="0.2">
      <c r="A1070" s="19" t="s">
        <v>25</v>
      </c>
      <c r="C1070" s="20"/>
      <c r="E1070" s="7" t="s">
        <v>774</v>
      </c>
      <c r="J1070" s="41"/>
    </row>
    <row r="1071" spans="1:15" s="19" customFormat="1" x14ac:dyDescent="0.2">
      <c r="A1071" s="19" t="s">
        <v>25</v>
      </c>
      <c r="C1071" s="20"/>
      <c r="E1071" s="7" t="s">
        <v>774</v>
      </c>
      <c r="J1071" s="41"/>
    </row>
    <row r="1072" spans="1:15" s="19" customFormat="1" x14ac:dyDescent="0.2">
      <c r="A1072" s="19" t="s">
        <v>13</v>
      </c>
      <c r="B1072" s="19" t="s">
        <v>4236</v>
      </c>
      <c r="C1072" s="20" t="s">
        <v>5416</v>
      </c>
      <c r="D1072" s="19" t="s">
        <v>4237</v>
      </c>
      <c r="E1072" s="7" t="s">
        <v>774</v>
      </c>
      <c r="J1072" s="41"/>
    </row>
    <row r="1073" spans="1:15" s="19" customFormat="1" x14ac:dyDescent="0.2">
      <c r="A1073" s="19" t="s">
        <v>3799</v>
      </c>
      <c r="B1073" s="19" t="s">
        <v>4238</v>
      </c>
      <c r="C1073" s="20" t="s">
        <v>3801</v>
      </c>
      <c r="D1073" s="19" t="s">
        <v>3802</v>
      </c>
      <c r="E1073" s="7" t="s">
        <v>22097</v>
      </c>
      <c r="J1073" s="41"/>
      <c r="K1073" s="19" t="s">
        <v>2570</v>
      </c>
      <c r="O1073" s="19" t="b">
        <v>1</v>
      </c>
    </row>
    <row r="1074" spans="1:15" s="19" customFormat="1" x14ac:dyDescent="0.2">
      <c r="A1074" s="19" t="s">
        <v>13</v>
      </c>
      <c r="B1074" s="19" t="s">
        <v>4239</v>
      </c>
      <c r="C1074" s="20"/>
      <c r="E1074" s="7" t="s">
        <v>774</v>
      </c>
      <c r="J1074" s="41"/>
    </row>
    <row r="1075" spans="1:15" s="19" customFormat="1" x14ac:dyDescent="0.2">
      <c r="A1075" s="19" t="s">
        <v>13</v>
      </c>
      <c r="B1075" s="19" t="s">
        <v>4240</v>
      </c>
      <c r="C1075" s="20" t="s">
        <v>5417</v>
      </c>
      <c r="D1075" s="19" t="s">
        <v>4241</v>
      </c>
      <c r="E1075" s="7" t="s">
        <v>774</v>
      </c>
      <c r="J1075" s="41" t="s">
        <v>4242</v>
      </c>
    </row>
    <row r="1076" spans="1:15" s="19" customFormat="1" x14ac:dyDescent="0.2">
      <c r="A1076" s="19" t="s">
        <v>44</v>
      </c>
      <c r="B1076" s="19" t="s">
        <v>4243</v>
      </c>
      <c r="C1076" s="20" t="s">
        <v>4244</v>
      </c>
      <c r="D1076" s="19" t="s">
        <v>4245</v>
      </c>
      <c r="E1076" s="7" t="s">
        <v>22097</v>
      </c>
      <c r="J1076" s="41"/>
    </row>
    <row r="1077" spans="1:15" s="19" customFormat="1" x14ac:dyDescent="0.2">
      <c r="A1077" s="19" t="s">
        <v>3808</v>
      </c>
      <c r="B1077" s="19" t="s">
        <v>4246</v>
      </c>
      <c r="C1077" s="20" t="s">
        <v>5375</v>
      </c>
      <c r="D1077" s="19" t="s">
        <v>4247</v>
      </c>
      <c r="E1077" s="7" t="s">
        <v>22097</v>
      </c>
      <c r="J1077" s="41" t="s">
        <v>4248</v>
      </c>
    </row>
    <row r="1078" spans="1:15" s="19" customFormat="1" x14ac:dyDescent="0.2">
      <c r="A1078" s="19" t="s">
        <v>13</v>
      </c>
      <c r="B1078" s="19" t="s">
        <v>4249</v>
      </c>
      <c r="C1078" s="20"/>
      <c r="E1078" s="7" t="s">
        <v>774</v>
      </c>
      <c r="J1078" s="41" t="s">
        <v>4250</v>
      </c>
    </row>
    <row r="1079" spans="1:15" s="19" customFormat="1" x14ac:dyDescent="0.2">
      <c r="A1079" s="19" t="s">
        <v>3816</v>
      </c>
      <c r="B1079" s="19" t="s">
        <v>4251</v>
      </c>
      <c r="C1079" s="20" t="s">
        <v>4252</v>
      </c>
      <c r="D1079" s="19" t="s">
        <v>3818</v>
      </c>
      <c r="E1079" s="7" t="s">
        <v>22097</v>
      </c>
      <c r="J1079" s="41"/>
    </row>
    <row r="1080" spans="1:15" s="19" customFormat="1" x14ac:dyDescent="0.2">
      <c r="A1080" s="19" t="s">
        <v>3816</v>
      </c>
      <c r="B1080" s="19" t="s">
        <v>4253</v>
      </c>
      <c r="C1080" s="20" t="s">
        <v>4254</v>
      </c>
      <c r="D1080" s="19" t="s">
        <v>3820</v>
      </c>
      <c r="E1080" s="7" t="s">
        <v>22097</v>
      </c>
      <c r="J1080" s="41"/>
    </row>
    <row r="1081" spans="1:15" s="19" customFormat="1" x14ac:dyDescent="0.2">
      <c r="A1081" s="19" t="s">
        <v>3816</v>
      </c>
      <c r="B1081" s="19" t="s">
        <v>4255</v>
      </c>
      <c r="C1081" s="20" t="s">
        <v>4217</v>
      </c>
      <c r="D1081" s="19" t="s">
        <v>4256</v>
      </c>
      <c r="E1081" s="7" t="s">
        <v>22097</v>
      </c>
      <c r="J1081" s="41"/>
    </row>
    <row r="1082" spans="1:15" s="19" customFormat="1" x14ac:dyDescent="0.2">
      <c r="A1082" s="19" t="s">
        <v>3816</v>
      </c>
      <c r="B1082" s="19" t="s">
        <v>4257</v>
      </c>
      <c r="C1082" s="20" t="s">
        <v>4220</v>
      </c>
      <c r="D1082" s="19" t="s">
        <v>4221</v>
      </c>
      <c r="E1082" s="7" t="s">
        <v>22097</v>
      </c>
      <c r="J1082" s="41"/>
    </row>
    <row r="1083" spans="1:15" s="19" customFormat="1" x14ac:dyDescent="0.2">
      <c r="A1083" s="19" t="s">
        <v>25</v>
      </c>
      <c r="C1083" s="20"/>
      <c r="E1083" s="7" t="s">
        <v>774</v>
      </c>
      <c r="J1083" s="41"/>
    </row>
    <row r="1084" spans="1:15" s="19" customFormat="1" x14ac:dyDescent="0.2">
      <c r="A1084" s="19" t="s">
        <v>25</v>
      </c>
      <c r="C1084" s="20"/>
      <c r="E1084" s="7" t="s">
        <v>774</v>
      </c>
      <c r="J1084" s="41"/>
    </row>
    <row r="1085" spans="1:15" s="19" customFormat="1" x14ac:dyDescent="0.2">
      <c r="A1085" s="19" t="s">
        <v>25</v>
      </c>
      <c r="C1085" s="20"/>
      <c r="E1085" s="7" t="s">
        <v>774</v>
      </c>
      <c r="J1085" s="41"/>
    </row>
    <row r="1086" spans="1:15" s="19" customFormat="1" x14ac:dyDescent="0.2">
      <c r="A1086" s="19" t="s">
        <v>25</v>
      </c>
      <c r="C1086" s="20"/>
      <c r="E1086" s="7" t="s">
        <v>774</v>
      </c>
      <c r="J1086" s="41"/>
    </row>
    <row r="1087" spans="1:15" s="19" customFormat="1" x14ac:dyDescent="0.2">
      <c r="A1087" s="19" t="s">
        <v>13</v>
      </c>
      <c r="B1087" s="19" t="s">
        <v>4258</v>
      </c>
      <c r="C1087" s="20" t="s">
        <v>5418</v>
      </c>
      <c r="D1087" s="19" t="s">
        <v>4259</v>
      </c>
      <c r="E1087" s="7" t="s">
        <v>774</v>
      </c>
      <c r="J1087" s="41"/>
    </row>
    <row r="1088" spans="1:15" s="19" customFormat="1" x14ac:dyDescent="0.2">
      <c r="A1088" s="19" t="s">
        <v>3799</v>
      </c>
      <c r="B1088" s="19" t="s">
        <v>4260</v>
      </c>
      <c r="C1088" s="20" t="s">
        <v>3801</v>
      </c>
      <c r="D1088" s="19" t="s">
        <v>3802</v>
      </c>
      <c r="E1088" s="7" t="s">
        <v>22097</v>
      </c>
      <c r="J1088" s="41"/>
      <c r="K1088" s="19" t="s">
        <v>2570</v>
      </c>
      <c r="O1088" s="19" t="b">
        <v>1</v>
      </c>
    </row>
    <row r="1089" spans="1:15" s="19" customFormat="1" x14ac:dyDescent="0.2">
      <c r="A1089" s="19" t="s">
        <v>13</v>
      </c>
      <c r="B1089" s="19" t="s">
        <v>4261</v>
      </c>
      <c r="C1089" s="20"/>
      <c r="E1089" s="7" t="s">
        <v>774</v>
      </c>
      <c r="J1089" s="41"/>
    </row>
    <row r="1090" spans="1:15" s="19" customFormat="1" x14ac:dyDescent="0.2">
      <c r="A1090" s="19" t="s">
        <v>13</v>
      </c>
      <c r="B1090" s="19" t="s">
        <v>4262</v>
      </c>
      <c r="C1090" s="20" t="s">
        <v>5419</v>
      </c>
      <c r="D1090" s="19" t="s">
        <v>4263</v>
      </c>
      <c r="E1090" s="7" t="s">
        <v>774</v>
      </c>
      <c r="J1090" s="41" t="s">
        <v>4264</v>
      </c>
    </row>
    <row r="1091" spans="1:15" s="19" customFormat="1" x14ac:dyDescent="0.2">
      <c r="A1091" s="19" t="s">
        <v>44</v>
      </c>
      <c r="B1091" s="19" t="s">
        <v>4265</v>
      </c>
      <c r="C1091" s="20" t="s">
        <v>4244</v>
      </c>
      <c r="D1091" s="19" t="s">
        <v>4245</v>
      </c>
      <c r="E1091" s="7" t="s">
        <v>22097</v>
      </c>
      <c r="J1091" s="41"/>
    </row>
    <row r="1092" spans="1:15" s="19" customFormat="1" x14ac:dyDescent="0.2">
      <c r="A1092" s="19" t="s">
        <v>3808</v>
      </c>
      <c r="B1092" s="19" t="s">
        <v>4266</v>
      </c>
      <c r="C1092" s="20" t="s">
        <v>5375</v>
      </c>
      <c r="D1092" s="19" t="s">
        <v>4247</v>
      </c>
      <c r="E1092" s="7" t="s">
        <v>22097</v>
      </c>
      <c r="J1092" s="41" t="s">
        <v>4267</v>
      </c>
    </row>
    <row r="1093" spans="1:15" s="19" customFormat="1" x14ac:dyDescent="0.2">
      <c r="A1093" s="19" t="s">
        <v>13</v>
      </c>
      <c r="B1093" s="19" t="s">
        <v>4268</v>
      </c>
      <c r="C1093" s="20"/>
      <c r="E1093" s="7" t="s">
        <v>774</v>
      </c>
      <c r="J1093" s="41" t="s">
        <v>4269</v>
      </c>
    </row>
    <row r="1094" spans="1:15" s="19" customFormat="1" x14ac:dyDescent="0.2">
      <c r="A1094" s="19" t="s">
        <v>3816</v>
      </c>
      <c r="B1094" s="19" t="s">
        <v>4270</v>
      </c>
      <c r="C1094" s="20" t="s">
        <v>4252</v>
      </c>
      <c r="D1094" s="19" t="s">
        <v>3818</v>
      </c>
      <c r="E1094" s="7" t="s">
        <v>22097</v>
      </c>
      <c r="J1094" s="41"/>
    </row>
    <row r="1095" spans="1:15" s="19" customFormat="1" x14ac:dyDescent="0.2">
      <c r="A1095" s="19" t="s">
        <v>3816</v>
      </c>
      <c r="B1095" s="19" t="s">
        <v>4271</v>
      </c>
      <c r="C1095" s="20" t="s">
        <v>4254</v>
      </c>
      <c r="D1095" s="19" t="s">
        <v>3820</v>
      </c>
      <c r="E1095" s="7" t="s">
        <v>22097</v>
      </c>
      <c r="J1095" s="41"/>
    </row>
    <row r="1096" spans="1:15" s="19" customFormat="1" x14ac:dyDescent="0.2">
      <c r="A1096" s="19" t="s">
        <v>3816</v>
      </c>
      <c r="B1096" s="19" t="s">
        <v>4272</v>
      </c>
      <c r="C1096" s="20" t="s">
        <v>4217</v>
      </c>
      <c r="D1096" s="19" t="s">
        <v>4218</v>
      </c>
      <c r="E1096" s="7" t="s">
        <v>22097</v>
      </c>
      <c r="J1096" s="41"/>
    </row>
    <row r="1097" spans="1:15" s="19" customFormat="1" x14ac:dyDescent="0.2">
      <c r="A1097" s="19" t="s">
        <v>3816</v>
      </c>
      <c r="B1097" s="19" t="s">
        <v>4273</v>
      </c>
      <c r="C1097" s="20" t="s">
        <v>4220</v>
      </c>
      <c r="D1097" s="19" t="s">
        <v>4221</v>
      </c>
      <c r="E1097" s="7" t="s">
        <v>22097</v>
      </c>
      <c r="J1097" s="41"/>
    </row>
    <row r="1098" spans="1:15" s="19" customFormat="1" x14ac:dyDescent="0.2">
      <c r="A1098" s="19" t="s">
        <v>25</v>
      </c>
      <c r="C1098" s="20"/>
      <c r="E1098" s="7" t="s">
        <v>774</v>
      </c>
      <c r="J1098" s="41"/>
    </row>
    <row r="1099" spans="1:15" s="19" customFormat="1" x14ac:dyDescent="0.2">
      <c r="A1099" s="19" t="s">
        <v>25</v>
      </c>
      <c r="C1099" s="20"/>
      <c r="E1099" s="7" t="s">
        <v>774</v>
      </c>
      <c r="J1099" s="41"/>
    </row>
    <row r="1100" spans="1:15" s="19" customFormat="1" x14ac:dyDescent="0.2">
      <c r="A1100" s="19" t="s">
        <v>25</v>
      </c>
      <c r="C1100" s="20"/>
      <c r="E1100" s="7" t="s">
        <v>774</v>
      </c>
      <c r="J1100" s="41"/>
    </row>
    <row r="1101" spans="1:15" s="19" customFormat="1" x14ac:dyDescent="0.2">
      <c r="A1101" s="19" t="s">
        <v>25</v>
      </c>
      <c r="C1101" s="20"/>
      <c r="E1101" s="7" t="s">
        <v>774</v>
      </c>
      <c r="J1101" s="41"/>
    </row>
    <row r="1102" spans="1:15" s="19" customFormat="1" x14ac:dyDescent="0.2">
      <c r="A1102" s="19" t="s">
        <v>13</v>
      </c>
      <c r="B1102" s="19" t="s">
        <v>4274</v>
      </c>
      <c r="C1102" s="20" t="s">
        <v>4275</v>
      </c>
      <c r="D1102" s="19" t="s">
        <v>4276</v>
      </c>
      <c r="E1102" s="7" t="s">
        <v>774</v>
      </c>
      <c r="J1102" s="41"/>
    </row>
    <row r="1103" spans="1:15" s="19" customFormat="1" x14ac:dyDescent="0.2">
      <c r="A1103" s="19" t="s">
        <v>3799</v>
      </c>
      <c r="B1103" s="19" t="s">
        <v>4277</v>
      </c>
      <c r="C1103" s="20" t="s">
        <v>3801</v>
      </c>
      <c r="D1103" s="19" t="s">
        <v>3802</v>
      </c>
      <c r="E1103" s="7" t="s">
        <v>22097</v>
      </c>
      <c r="J1103" s="41"/>
      <c r="K1103" s="19" t="s">
        <v>2570</v>
      </c>
      <c r="O1103" s="19" t="b">
        <v>1</v>
      </c>
    </row>
    <row r="1104" spans="1:15" s="19" customFormat="1" x14ac:dyDescent="0.2">
      <c r="A1104" s="19" t="s">
        <v>13</v>
      </c>
      <c r="B1104" s="19" t="s">
        <v>4278</v>
      </c>
      <c r="C1104" s="20"/>
      <c r="E1104" s="7" t="s">
        <v>774</v>
      </c>
      <c r="J1104" s="41"/>
    </row>
    <row r="1105" spans="1:15" s="19" customFormat="1" x14ac:dyDescent="0.2">
      <c r="A1105" s="19" t="s">
        <v>13</v>
      </c>
      <c r="B1105" s="19" t="s">
        <v>4279</v>
      </c>
      <c r="C1105" s="20" t="s">
        <v>4280</v>
      </c>
      <c r="D1105" s="19" t="s">
        <v>4281</v>
      </c>
      <c r="E1105" s="7" t="s">
        <v>774</v>
      </c>
      <c r="J1105" s="41" t="s">
        <v>4282</v>
      </c>
    </row>
    <row r="1106" spans="1:15" s="19" customFormat="1" x14ac:dyDescent="0.2">
      <c r="A1106" s="19" t="s">
        <v>44</v>
      </c>
      <c r="B1106" s="19" t="s">
        <v>4283</v>
      </c>
      <c r="C1106" s="20" t="s">
        <v>4284</v>
      </c>
      <c r="D1106" s="19" t="s">
        <v>4285</v>
      </c>
      <c r="E1106" s="7" t="s">
        <v>22097</v>
      </c>
      <c r="J1106" s="41"/>
    </row>
    <row r="1107" spans="1:15" s="19" customFormat="1" x14ac:dyDescent="0.2">
      <c r="A1107" s="19" t="s">
        <v>3808</v>
      </c>
      <c r="B1107" s="19" t="s">
        <v>4286</v>
      </c>
      <c r="C1107" s="20" t="s">
        <v>5376</v>
      </c>
      <c r="D1107" s="19" t="s">
        <v>4287</v>
      </c>
      <c r="E1107" s="7" t="s">
        <v>22097</v>
      </c>
      <c r="J1107" s="41" t="s">
        <v>4288</v>
      </c>
    </row>
    <row r="1108" spans="1:15" s="19" customFormat="1" x14ac:dyDescent="0.2">
      <c r="A1108" s="19" t="s">
        <v>13</v>
      </c>
      <c r="B1108" s="19" t="s">
        <v>4289</v>
      </c>
      <c r="C1108" s="20"/>
      <c r="E1108" s="7" t="s">
        <v>774</v>
      </c>
      <c r="J1108" s="41" t="s">
        <v>4290</v>
      </c>
    </row>
    <row r="1109" spans="1:15" s="19" customFormat="1" x14ac:dyDescent="0.2">
      <c r="A1109" s="19" t="s">
        <v>3816</v>
      </c>
      <c r="B1109" s="19" t="s">
        <v>4291</v>
      </c>
      <c r="C1109" s="20" t="s">
        <v>4254</v>
      </c>
      <c r="D1109" s="19" t="s">
        <v>3820</v>
      </c>
      <c r="E1109" s="7" t="s">
        <v>22097</v>
      </c>
      <c r="J1109" s="41"/>
    </row>
    <row r="1110" spans="1:15" s="19" customFormat="1" x14ac:dyDescent="0.2">
      <c r="A1110" s="19" t="s">
        <v>3816</v>
      </c>
      <c r="B1110" s="19" t="s">
        <v>4292</v>
      </c>
      <c r="C1110" s="20" t="s">
        <v>4220</v>
      </c>
      <c r="D1110" s="19" t="s">
        <v>4293</v>
      </c>
      <c r="E1110" s="7" t="s">
        <v>22097</v>
      </c>
      <c r="J1110" s="41"/>
    </row>
    <row r="1111" spans="1:15" s="19" customFormat="1" x14ac:dyDescent="0.2">
      <c r="A1111" s="19" t="s">
        <v>25</v>
      </c>
      <c r="C1111" s="20"/>
      <c r="E1111" s="7" t="s">
        <v>774</v>
      </c>
      <c r="J1111" s="41"/>
    </row>
    <row r="1112" spans="1:15" s="19" customFormat="1" x14ac:dyDescent="0.2">
      <c r="A1112" s="19" t="s">
        <v>25</v>
      </c>
      <c r="C1112" s="20"/>
      <c r="E1112" s="7" t="s">
        <v>774</v>
      </c>
      <c r="J1112" s="41"/>
    </row>
    <row r="1113" spans="1:15" s="19" customFormat="1" x14ac:dyDescent="0.2">
      <c r="A1113" s="19" t="s">
        <v>25</v>
      </c>
      <c r="C1113" s="20"/>
      <c r="E1113" s="7" t="s">
        <v>774</v>
      </c>
      <c r="J1113" s="41"/>
    </row>
    <row r="1114" spans="1:15" s="19" customFormat="1" x14ac:dyDescent="0.2">
      <c r="A1114" s="19" t="s">
        <v>25</v>
      </c>
      <c r="C1114" s="20"/>
      <c r="E1114" s="7" t="s">
        <v>774</v>
      </c>
      <c r="J1114" s="41"/>
    </row>
    <row r="1115" spans="1:15" s="19" customFormat="1" x14ac:dyDescent="0.2">
      <c r="A1115" s="19" t="s">
        <v>13</v>
      </c>
      <c r="B1115" s="19" t="s">
        <v>4294</v>
      </c>
      <c r="C1115" s="20" t="s">
        <v>4295</v>
      </c>
      <c r="D1115" s="19" t="s">
        <v>4296</v>
      </c>
      <c r="E1115" s="7" t="s">
        <v>774</v>
      </c>
      <c r="J1115" s="41"/>
    </row>
    <row r="1116" spans="1:15" s="19" customFormat="1" x14ac:dyDescent="0.2">
      <c r="A1116" s="19" t="s">
        <v>3799</v>
      </c>
      <c r="B1116" s="19" t="s">
        <v>4297</v>
      </c>
      <c r="C1116" s="20" t="s">
        <v>3801</v>
      </c>
      <c r="D1116" s="19" t="s">
        <v>3802</v>
      </c>
      <c r="E1116" s="7" t="s">
        <v>22097</v>
      </c>
      <c r="J1116" s="41"/>
      <c r="K1116" s="19" t="s">
        <v>2570</v>
      </c>
      <c r="O1116" s="19" t="b">
        <v>1</v>
      </c>
    </row>
    <row r="1117" spans="1:15" s="19" customFormat="1" x14ac:dyDescent="0.2">
      <c r="A1117" s="19" t="s">
        <v>13</v>
      </c>
      <c r="B1117" s="19" t="s">
        <v>4298</v>
      </c>
      <c r="C1117" s="20"/>
      <c r="E1117" s="7" t="s">
        <v>774</v>
      </c>
      <c r="J1117" s="41"/>
    </row>
    <row r="1118" spans="1:15" s="19" customFormat="1" x14ac:dyDescent="0.2">
      <c r="A1118" s="19" t="s">
        <v>13</v>
      </c>
      <c r="B1118" s="19" t="s">
        <v>4299</v>
      </c>
      <c r="C1118" s="20" t="s">
        <v>4300</v>
      </c>
      <c r="D1118" s="19" t="s">
        <v>4301</v>
      </c>
      <c r="E1118" s="7" t="s">
        <v>774</v>
      </c>
      <c r="J1118" s="41" t="s">
        <v>4302</v>
      </c>
    </row>
    <row r="1119" spans="1:15" s="19" customFormat="1" x14ac:dyDescent="0.2">
      <c r="A1119" s="19" t="s">
        <v>44</v>
      </c>
      <c r="B1119" s="19" t="s">
        <v>4303</v>
      </c>
      <c r="C1119" s="20" t="s">
        <v>4244</v>
      </c>
      <c r="D1119" s="19" t="s">
        <v>4245</v>
      </c>
      <c r="E1119" s="7" t="s">
        <v>22097</v>
      </c>
      <c r="J1119" s="41"/>
    </row>
    <row r="1120" spans="1:15" s="19" customFormat="1" x14ac:dyDescent="0.2">
      <c r="A1120" s="19" t="s">
        <v>3808</v>
      </c>
      <c r="B1120" s="19" t="s">
        <v>4304</v>
      </c>
      <c r="C1120" s="20" t="s">
        <v>5375</v>
      </c>
      <c r="D1120" s="19" t="s">
        <v>4247</v>
      </c>
      <c r="E1120" s="7" t="s">
        <v>22097</v>
      </c>
      <c r="J1120" s="41" t="s">
        <v>4305</v>
      </c>
    </row>
    <row r="1121" spans="1:15" s="19" customFormat="1" x14ac:dyDescent="0.2">
      <c r="A1121" s="19" t="s">
        <v>13</v>
      </c>
      <c r="B1121" s="19" t="s">
        <v>4306</v>
      </c>
      <c r="C1121" s="20"/>
      <c r="E1121" s="7" t="s">
        <v>774</v>
      </c>
      <c r="J1121" s="41" t="s">
        <v>4307</v>
      </c>
    </row>
    <row r="1122" spans="1:15" s="19" customFormat="1" x14ac:dyDescent="0.2">
      <c r="A1122" s="19" t="s">
        <v>3816</v>
      </c>
      <c r="B1122" s="19" t="s">
        <v>4308</v>
      </c>
      <c r="C1122" s="20" t="s">
        <v>4252</v>
      </c>
      <c r="D1122" s="19" t="s">
        <v>3818</v>
      </c>
      <c r="E1122" s="7" t="s">
        <v>22097</v>
      </c>
      <c r="J1122" s="41"/>
    </row>
    <row r="1123" spans="1:15" s="19" customFormat="1" x14ac:dyDescent="0.2">
      <c r="A1123" s="19" t="s">
        <v>3816</v>
      </c>
      <c r="B1123" s="19" t="s">
        <v>4309</v>
      </c>
      <c r="C1123" s="20" t="s">
        <v>4254</v>
      </c>
      <c r="D1123" s="19" t="s">
        <v>3820</v>
      </c>
      <c r="E1123" s="7" t="s">
        <v>22097</v>
      </c>
      <c r="J1123" s="41"/>
    </row>
    <row r="1124" spans="1:15" s="19" customFormat="1" x14ac:dyDescent="0.2">
      <c r="A1124" s="19" t="s">
        <v>3816</v>
      </c>
      <c r="B1124" s="19" t="s">
        <v>4310</v>
      </c>
      <c r="C1124" s="20" t="s">
        <v>4217</v>
      </c>
      <c r="D1124" s="19" t="s">
        <v>4218</v>
      </c>
      <c r="E1124" s="7" t="s">
        <v>22097</v>
      </c>
      <c r="J1124" s="41"/>
    </row>
    <row r="1125" spans="1:15" s="19" customFormat="1" x14ac:dyDescent="0.2">
      <c r="A1125" s="19" t="s">
        <v>3816</v>
      </c>
      <c r="B1125" s="19" t="s">
        <v>4311</v>
      </c>
      <c r="C1125" s="20" t="s">
        <v>4220</v>
      </c>
      <c r="D1125" s="19" t="s">
        <v>4221</v>
      </c>
      <c r="E1125" s="7" t="s">
        <v>22097</v>
      </c>
      <c r="J1125" s="41"/>
    </row>
    <row r="1126" spans="1:15" s="19" customFormat="1" x14ac:dyDescent="0.2">
      <c r="A1126" s="19" t="s">
        <v>25</v>
      </c>
      <c r="C1126" s="20"/>
      <c r="E1126" s="7" t="s">
        <v>774</v>
      </c>
      <c r="J1126" s="41"/>
    </row>
    <row r="1127" spans="1:15" s="19" customFormat="1" x14ac:dyDescent="0.2">
      <c r="A1127" s="19" t="s">
        <v>25</v>
      </c>
      <c r="C1127" s="20"/>
      <c r="E1127" s="7" t="s">
        <v>774</v>
      </c>
      <c r="J1127" s="41"/>
    </row>
    <row r="1128" spans="1:15" s="19" customFormat="1" x14ac:dyDescent="0.2">
      <c r="A1128" s="19" t="s">
        <v>25</v>
      </c>
      <c r="C1128" s="20"/>
      <c r="E1128" s="7" t="s">
        <v>774</v>
      </c>
      <c r="J1128" s="41"/>
    </row>
    <row r="1129" spans="1:15" s="19" customFormat="1" x14ac:dyDescent="0.2">
      <c r="A1129" s="19" t="s">
        <v>25</v>
      </c>
      <c r="C1129" s="20"/>
      <c r="E1129" s="7" t="s">
        <v>774</v>
      </c>
      <c r="J1129" s="41"/>
    </row>
    <row r="1130" spans="1:15" s="19" customFormat="1" x14ac:dyDescent="0.2">
      <c r="A1130" s="19" t="s">
        <v>13</v>
      </c>
      <c r="B1130" s="19" t="s">
        <v>4312</v>
      </c>
      <c r="C1130" s="20" t="s">
        <v>5420</v>
      </c>
      <c r="D1130" s="19" t="s">
        <v>4313</v>
      </c>
      <c r="E1130" s="7" t="s">
        <v>774</v>
      </c>
      <c r="J1130" s="41"/>
    </row>
    <row r="1131" spans="1:15" s="19" customFormat="1" x14ac:dyDescent="0.2">
      <c r="A1131" s="19" t="s">
        <v>3799</v>
      </c>
      <c r="B1131" s="19" t="s">
        <v>4314</v>
      </c>
      <c r="C1131" s="20" t="s">
        <v>3801</v>
      </c>
      <c r="D1131" s="19" t="s">
        <v>3802</v>
      </c>
      <c r="E1131" s="7" t="s">
        <v>22097</v>
      </c>
      <c r="J1131" s="41"/>
      <c r="K1131" s="19" t="s">
        <v>2570</v>
      </c>
      <c r="O1131" s="19" t="b">
        <v>1</v>
      </c>
    </row>
    <row r="1132" spans="1:15" s="19" customFormat="1" x14ac:dyDescent="0.2">
      <c r="A1132" s="19" t="s">
        <v>13</v>
      </c>
      <c r="B1132" s="19" t="s">
        <v>4315</v>
      </c>
      <c r="C1132" s="20"/>
      <c r="E1132" s="7" t="s">
        <v>774</v>
      </c>
      <c r="J1132" s="41"/>
    </row>
    <row r="1133" spans="1:15" s="19" customFormat="1" x14ac:dyDescent="0.2">
      <c r="A1133" s="19" t="s">
        <v>13</v>
      </c>
      <c r="B1133" s="19" t="s">
        <v>4316</v>
      </c>
      <c r="C1133" s="20" t="s">
        <v>5421</v>
      </c>
      <c r="D1133" s="19" t="s">
        <v>4317</v>
      </c>
      <c r="E1133" s="7" t="s">
        <v>774</v>
      </c>
      <c r="J1133" s="41" t="s">
        <v>4318</v>
      </c>
    </row>
    <row r="1134" spans="1:15" s="19" customFormat="1" x14ac:dyDescent="0.2">
      <c r="A1134" s="19" t="s">
        <v>44</v>
      </c>
      <c r="B1134" s="19" t="s">
        <v>4319</v>
      </c>
      <c r="C1134" s="20" t="s">
        <v>4244</v>
      </c>
      <c r="D1134" s="19" t="s">
        <v>4245</v>
      </c>
      <c r="E1134" s="7" t="s">
        <v>22097</v>
      </c>
      <c r="J1134" s="41"/>
    </row>
    <row r="1135" spans="1:15" s="19" customFormat="1" x14ac:dyDescent="0.2">
      <c r="A1135" s="19" t="s">
        <v>3808</v>
      </c>
      <c r="B1135" s="19" t="s">
        <v>4320</v>
      </c>
      <c r="C1135" s="20" t="s">
        <v>5375</v>
      </c>
      <c r="D1135" s="19" t="s">
        <v>4247</v>
      </c>
      <c r="E1135" s="7" t="s">
        <v>22097</v>
      </c>
      <c r="J1135" s="41" t="s">
        <v>4321</v>
      </c>
    </row>
    <row r="1136" spans="1:15" s="19" customFormat="1" x14ac:dyDescent="0.2">
      <c r="A1136" s="19" t="s">
        <v>13</v>
      </c>
      <c r="B1136" s="19" t="s">
        <v>4322</v>
      </c>
      <c r="C1136" s="20"/>
      <c r="E1136" s="7" t="s">
        <v>774</v>
      </c>
      <c r="J1136" s="41" t="s">
        <v>4323</v>
      </c>
    </row>
    <row r="1137" spans="1:15" s="19" customFormat="1" x14ac:dyDescent="0.2">
      <c r="A1137" s="19" t="s">
        <v>3816</v>
      </c>
      <c r="B1137" s="19" t="s">
        <v>4324</v>
      </c>
      <c r="C1137" s="20" t="s">
        <v>4252</v>
      </c>
      <c r="D1137" s="19" t="s">
        <v>3818</v>
      </c>
      <c r="E1137" s="7" t="s">
        <v>22097</v>
      </c>
      <c r="J1137" s="41"/>
    </row>
    <row r="1138" spans="1:15" s="19" customFormat="1" x14ac:dyDescent="0.2">
      <c r="A1138" s="19" t="s">
        <v>3816</v>
      </c>
      <c r="B1138" s="19" t="s">
        <v>4325</v>
      </c>
      <c r="C1138" s="20" t="s">
        <v>4254</v>
      </c>
      <c r="D1138" s="19" t="s">
        <v>3820</v>
      </c>
      <c r="E1138" s="7" t="s">
        <v>22097</v>
      </c>
      <c r="J1138" s="41"/>
    </row>
    <row r="1139" spans="1:15" s="19" customFormat="1" x14ac:dyDescent="0.2">
      <c r="A1139" s="19" t="s">
        <v>3816</v>
      </c>
      <c r="B1139" s="19" t="s">
        <v>4326</v>
      </c>
      <c r="C1139" s="20" t="s">
        <v>4217</v>
      </c>
      <c r="D1139" s="19" t="s">
        <v>4218</v>
      </c>
      <c r="E1139" s="7" t="s">
        <v>22097</v>
      </c>
      <c r="J1139" s="41"/>
    </row>
    <row r="1140" spans="1:15" s="19" customFormat="1" x14ac:dyDescent="0.2">
      <c r="A1140" s="19" t="s">
        <v>3816</v>
      </c>
      <c r="B1140" s="19" t="s">
        <v>4327</v>
      </c>
      <c r="C1140" s="20" t="s">
        <v>4220</v>
      </c>
      <c r="D1140" s="19" t="s">
        <v>4221</v>
      </c>
      <c r="E1140" s="7" t="s">
        <v>22097</v>
      </c>
      <c r="J1140" s="41"/>
    </row>
    <row r="1141" spans="1:15" s="19" customFormat="1" x14ac:dyDescent="0.2">
      <c r="A1141" s="19" t="s">
        <v>25</v>
      </c>
      <c r="C1141" s="20"/>
      <c r="E1141" s="7" t="s">
        <v>774</v>
      </c>
      <c r="J1141" s="41"/>
    </row>
    <row r="1142" spans="1:15" s="19" customFormat="1" x14ac:dyDescent="0.2">
      <c r="A1142" s="19" t="s">
        <v>25</v>
      </c>
      <c r="C1142" s="20"/>
      <c r="E1142" s="7" t="s">
        <v>774</v>
      </c>
      <c r="J1142" s="41"/>
    </row>
    <row r="1143" spans="1:15" s="19" customFormat="1" x14ac:dyDescent="0.2">
      <c r="A1143" s="19" t="s">
        <v>25</v>
      </c>
      <c r="C1143" s="20"/>
      <c r="E1143" s="7" t="s">
        <v>774</v>
      </c>
      <c r="J1143" s="41"/>
    </row>
    <row r="1144" spans="1:15" s="19" customFormat="1" x14ac:dyDescent="0.2">
      <c r="A1144" s="19" t="s">
        <v>25</v>
      </c>
      <c r="C1144" s="20"/>
      <c r="E1144" s="7" t="s">
        <v>774</v>
      </c>
      <c r="J1144" s="41"/>
    </row>
    <row r="1145" spans="1:15" s="19" customFormat="1" x14ac:dyDescent="0.2">
      <c r="A1145" s="19" t="s">
        <v>13</v>
      </c>
      <c r="B1145" s="19" t="s">
        <v>4328</v>
      </c>
      <c r="C1145" s="20" t="s">
        <v>5422</v>
      </c>
      <c r="D1145" s="19" t="s">
        <v>4329</v>
      </c>
      <c r="E1145" s="7" t="s">
        <v>774</v>
      </c>
      <c r="J1145" s="41"/>
    </row>
    <row r="1146" spans="1:15" s="19" customFormat="1" x14ac:dyDescent="0.2">
      <c r="A1146" s="19" t="s">
        <v>3799</v>
      </c>
      <c r="B1146" s="19" t="s">
        <v>4330</v>
      </c>
      <c r="C1146" s="20" t="s">
        <v>3801</v>
      </c>
      <c r="D1146" s="19" t="s">
        <v>3802</v>
      </c>
      <c r="E1146" s="7" t="s">
        <v>22097</v>
      </c>
      <c r="J1146" s="41"/>
      <c r="K1146" s="19" t="s">
        <v>2570</v>
      </c>
      <c r="O1146" s="19" t="b">
        <v>1</v>
      </c>
    </row>
    <row r="1147" spans="1:15" s="19" customFormat="1" x14ac:dyDescent="0.2">
      <c r="A1147" s="19" t="s">
        <v>13</v>
      </c>
      <c r="B1147" s="19" t="s">
        <v>4331</v>
      </c>
      <c r="C1147" s="20"/>
      <c r="E1147" s="7" t="s">
        <v>774</v>
      </c>
      <c r="J1147" s="41"/>
    </row>
    <row r="1148" spans="1:15" s="19" customFormat="1" x14ac:dyDescent="0.2">
      <c r="A1148" s="19" t="s">
        <v>13</v>
      </c>
      <c r="B1148" s="19" t="s">
        <v>4332</v>
      </c>
      <c r="C1148" s="20" t="s">
        <v>5423</v>
      </c>
      <c r="D1148" s="19" t="s">
        <v>4333</v>
      </c>
      <c r="E1148" s="7" t="s">
        <v>774</v>
      </c>
      <c r="J1148" s="41" t="s">
        <v>4334</v>
      </c>
    </row>
    <row r="1149" spans="1:15" s="19" customFormat="1" x14ac:dyDescent="0.2">
      <c r="A1149" s="19" t="s">
        <v>44</v>
      </c>
      <c r="B1149" s="19" t="s">
        <v>4335</v>
      </c>
      <c r="C1149" s="20" t="s">
        <v>4244</v>
      </c>
      <c r="D1149" s="19" t="s">
        <v>4245</v>
      </c>
      <c r="E1149" s="7" t="s">
        <v>22097</v>
      </c>
      <c r="J1149" s="41"/>
    </row>
    <row r="1150" spans="1:15" s="19" customFormat="1" x14ac:dyDescent="0.2">
      <c r="A1150" s="19" t="s">
        <v>3808</v>
      </c>
      <c r="B1150" s="19" t="s">
        <v>4336</v>
      </c>
      <c r="C1150" s="20" t="s">
        <v>5375</v>
      </c>
      <c r="D1150" s="19" t="s">
        <v>4247</v>
      </c>
      <c r="E1150" s="7" t="s">
        <v>22097</v>
      </c>
      <c r="J1150" s="41" t="s">
        <v>4337</v>
      </c>
    </row>
    <row r="1151" spans="1:15" s="19" customFormat="1" x14ac:dyDescent="0.2">
      <c r="A1151" s="19" t="s">
        <v>13</v>
      </c>
      <c r="B1151" s="19" t="s">
        <v>4338</v>
      </c>
      <c r="C1151" s="20"/>
      <c r="E1151" s="7" t="s">
        <v>774</v>
      </c>
      <c r="J1151" s="41" t="s">
        <v>4339</v>
      </c>
    </row>
    <row r="1152" spans="1:15" s="19" customFormat="1" x14ac:dyDescent="0.2">
      <c r="A1152" s="19" t="s">
        <v>3816</v>
      </c>
      <c r="B1152" s="19" t="s">
        <v>4340</v>
      </c>
      <c r="C1152" s="20" t="s">
        <v>4252</v>
      </c>
      <c r="D1152" s="19" t="s">
        <v>3818</v>
      </c>
      <c r="E1152" s="7" t="s">
        <v>22097</v>
      </c>
      <c r="J1152" s="41"/>
    </row>
    <row r="1153" spans="1:15" s="19" customFormat="1" x14ac:dyDescent="0.2">
      <c r="A1153" s="19" t="s">
        <v>3816</v>
      </c>
      <c r="B1153" s="19" t="s">
        <v>4341</v>
      </c>
      <c r="C1153" s="20" t="s">
        <v>4254</v>
      </c>
      <c r="D1153" s="19" t="s">
        <v>3820</v>
      </c>
      <c r="E1153" s="7" t="s">
        <v>22097</v>
      </c>
      <c r="J1153" s="41"/>
    </row>
    <row r="1154" spans="1:15" s="19" customFormat="1" x14ac:dyDescent="0.2">
      <c r="A1154" s="19" t="s">
        <v>3816</v>
      </c>
      <c r="B1154" s="19" t="s">
        <v>4342</v>
      </c>
      <c r="C1154" s="20" t="s">
        <v>4217</v>
      </c>
      <c r="D1154" s="19" t="s">
        <v>4256</v>
      </c>
      <c r="E1154" s="7" t="s">
        <v>22097</v>
      </c>
      <c r="J1154" s="41"/>
    </row>
    <row r="1155" spans="1:15" s="19" customFormat="1" x14ac:dyDescent="0.2">
      <c r="A1155" s="19" t="s">
        <v>3816</v>
      </c>
      <c r="B1155" s="19" t="s">
        <v>4343</v>
      </c>
      <c r="C1155" s="20" t="s">
        <v>4220</v>
      </c>
      <c r="D1155" s="19" t="s">
        <v>4293</v>
      </c>
      <c r="E1155" s="7" t="s">
        <v>22097</v>
      </c>
      <c r="J1155" s="41"/>
    </row>
    <row r="1156" spans="1:15" s="19" customFormat="1" x14ac:dyDescent="0.2">
      <c r="A1156" s="19" t="s">
        <v>25</v>
      </c>
      <c r="C1156" s="20"/>
      <c r="E1156" s="7" t="s">
        <v>774</v>
      </c>
      <c r="J1156" s="41"/>
    </row>
    <row r="1157" spans="1:15" s="19" customFormat="1" x14ac:dyDescent="0.2">
      <c r="A1157" s="19" t="s">
        <v>25</v>
      </c>
      <c r="C1157" s="20"/>
      <c r="E1157" s="7" t="s">
        <v>774</v>
      </c>
      <c r="J1157" s="41"/>
    </row>
    <row r="1158" spans="1:15" s="19" customFormat="1" x14ac:dyDescent="0.2">
      <c r="A1158" s="19" t="s">
        <v>25</v>
      </c>
      <c r="C1158" s="20"/>
      <c r="E1158" s="7" t="s">
        <v>774</v>
      </c>
      <c r="J1158" s="41"/>
    </row>
    <row r="1159" spans="1:15" s="19" customFormat="1" x14ac:dyDescent="0.2">
      <c r="A1159" s="19" t="s">
        <v>25</v>
      </c>
      <c r="C1159" s="20"/>
      <c r="E1159" s="7" t="s">
        <v>774</v>
      </c>
      <c r="J1159" s="41"/>
    </row>
    <row r="1160" spans="1:15" s="19" customFormat="1" x14ac:dyDescent="0.2">
      <c r="A1160" s="19" t="s">
        <v>13</v>
      </c>
      <c r="B1160" s="19" t="s">
        <v>4344</v>
      </c>
      <c r="C1160" s="20" t="s">
        <v>5425</v>
      </c>
      <c r="D1160" s="19" t="s">
        <v>4345</v>
      </c>
      <c r="E1160" s="7" t="s">
        <v>774</v>
      </c>
      <c r="J1160" s="41"/>
    </row>
    <row r="1161" spans="1:15" s="19" customFormat="1" x14ac:dyDescent="0.2">
      <c r="A1161" s="19" t="s">
        <v>3799</v>
      </c>
      <c r="B1161" s="19" t="s">
        <v>4346</v>
      </c>
      <c r="C1161" s="20" t="s">
        <v>3801</v>
      </c>
      <c r="D1161" s="19" t="s">
        <v>3802</v>
      </c>
      <c r="E1161" s="7" t="s">
        <v>22097</v>
      </c>
      <c r="J1161" s="41"/>
      <c r="K1161" s="19" t="s">
        <v>2570</v>
      </c>
      <c r="O1161" s="19" t="b">
        <v>1</v>
      </c>
    </row>
    <row r="1162" spans="1:15" s="19" customFormat="1" x14ac:dyDescent="0.2">
      <c r="A1162" s="19" t="s">
        <v>13</v>
      </c>
      <c r="B1162" s="19" t="s">
        <v>5473</v>
      </c>
      <c r="C1162" s="20" t="s">
        <v>4347</v>
      </c>
      <c r="D1162" s="19" t="s">
        <v>4348</v>
      </c>
      <c r="E1162" s="7" t="s">
        <v>774</v>
      </c>
      <c r="J1162" s="41" t="s">
        <v>4349</v>
      </c>
    </row>
    <row r="1163" spans="1:15" s="19" customFormat="1" x14ac:dyDescent="0.2">
      <c r="A1163" s="36" t="s">
        <v>18</v>
      </c>
      <c r="B1163" s="36" t="s">
        <v>4350</v>
      </c>
      <c r="C1163" s="38" t="s">
        <v>1316</v>
      </c>
      <c r="D1163" s="36" t="s">
        <v>167</v>
      </c>
      <c r="E1163" s="36" t="s">
        <v>22086</v>
      </c>
      <c r="F1163" s="36"/>
      <c r="J1163" s="41"/>
    </row>
    <row r="1164" spans="1:15" s="19" customFormat="1" x14ac:dyDescent="0.2">
      <c r="A1164" s="19" t="s">
        <v>25</v>
      </c>
      <c r="C1164" s="20"/>
      <c r="E1164" s="7" t="s">
        <v>774</v>
      </c>
      <c r="J1164" s="41"/>
    </row>
    <row r="1165" spans="1:15" s="19" customFormat="1" x14ac:dyDescent="0.2">
      <c r="A1165" s="19" t="s">
        <v>25</v>
      </c>
      <c r="C1165" s="20"/>
      <c r="E1165" s="7" t="s">
        <v>774</v>
      </c>
      <c r="J1165" s="41"/>
    </row>
    <row r="1166" spans="1:15" s="19" customFormat="1" x14ac:dyDescent="0.2">
      <c r="A1166" s="19" t="s">
        <v>25</v>
      </c>
      <c r="C1166" s="20"/>
      <c r="E1166" s="7" t="s">
        <v>774</v>
      </c>
      <c r="J1166" s="41"/>
    </row>
    <row r="1167" spans="1:15" s="19" customFormat="1" x14ac:dyDescent="0.2">
      <c r="A1167" s="19" t="s">
        <v>25</v>
      </c>
      <c r="C1167" s="20"/>
      <c r="E1167" s="7" t="s">
        <v>774</v>
      </c>
      <c r="J1167" s="41"/>
    </row>
    <row r="1168" spans="1:15" s="19" customFormat="1" x14ac:dyDescent="0.2">
      <c r="A1168" s="19" t="s">
        <v>25</v>
      </c>
      <c r="C1168" s="20"/>
      <c r="E1168" s="7" t="s">
        <v>774</v>
      </c>
      <c r="J1168" s="41"/>
    </row>
    <row r="1169" spans="1:15" s="19" customFormat="1" x14ac:dyDescent="0.2">
      <c r="A1169" s="19" t="s">
        <v>13</v>
      </c>
      <c r="B1169" s="19" t="s">
        <v>2738</v>
      </c>
      <c r="C1169" s="20"/>
      <c r="E1169" s="7" t="s">
        <v>774</v>
      </c>
      <c r="G1169" s="19" t="s">
        <v>2567</v>
      </c>
      <c r="H1169" s="19" t="s">
        <v>2568</v>
      </c>
      <c r="J1169" s="41"/>
    </row>
    <row r="1170" spans="1:15" s="19" customFormat="1" x14ac:dyDescent="0.2">
      <c r="A1170" s="19" t="s">
        <v>13</v>
      </c>
      <c r="B1170" s="19" t="s">
        <v>4351</v>
      </c>
      <c r="C1170" s="20" t="s">
        <v>5426</v>
      </c>
      <c r="D1170" s="19" t="s">
        <v>4352</v>
      </c>
      <c r="E1170" s="7" t="s">
        <v>774</v>
      </c>
      <c r="J1170" s="41"/>
    </row>
    <row r="1171" spans="1:15" s="19" customFormat="1" x14ac:dyDescent="0.2">
      <c r="A1171" s="19" t="s">
        <v>4353</v>
      </c>
      <c r="B1171" s="19" t="s">
        <v>4354</v>
      </c>
      <c r="C1171" s="20" t="s">
        <v>2576</v>
      </c>
      <c r="D1171" s="19" t="s">
        <v>4196</v>
      </c>
      <c r="E1171" s="7" t="s">
        <v>22097</v>
      </c>
      <c r="J1171" s="41"/>
      <c r="O1171" s="19" t="b">
        <v>1</v>
      </c>
    </row>
    <row r="1172" spans="1:15" s="19" customFormat="1" x14ac:dyDescent="0.2">
      <c r="A1172" s="19" t="s">
        <v>13</v>
      </c>
      <c r="B1172" s="19" t="s">
        <v>4355</v>
      </c>
      <c r="C1172" s="20"/>
      <c r="E1172" s="7" t="s">
        <v>774</v>
      </c>
      <c r="J1172" s="41" t="s">
        <v>4356</v>
      </c>
    </row>
    <row r="1173" spans="1:15" s="19" customFormat="1" x14ac:dyDescent="0.2">
      <c r="A1173" s="19" t="s">
        <v>13</v>
      </c>
      <c r="B1173" s="19" t="s">
        <v>4357</v>
      </c>
      <c r="C1173" s="20" t="s">
        <v>5091</v>
      </c>
      <c r="D1173" s="19" t="s">
        <v>4358</v>
      </c>
      <c r="E1173" s="7" t="s">
        <v>774</v>
      </c>
      <c r="J1173" s="41"/>
    </row>
    <row r="1174" spans="1:15" s="19" customFormat="1" x14ac:dyDescent="0.2">
      <c r="A1174" s="19" t="s">
        <v>3799</v>
      </c>
      <c r="B1174" s="19" t="s">
        <v>4359</v>
      </c>
      <c r="C1174" s="20" t="s">
        <v>5092</v>
      </c>
      <c r="D1174" s="19" t="s">
        <v>4360</v>
      </c>
      <c r="E1174" s="7" t="s">
        <v>22097</v>
      </c>
      <c r="J1174" s="41"/>
    </row>
    <row r="1175" spans="1:15" s="19" customFormat="1" x14ac:dyDescent="0.2">
      <c r="A1175" s="19" t="s">
        <v>13</v>
      </c>
      <c r="B1175" s="19" t="s">
        <v>4361</v>
      </c>
      <c r="C1175" s="20"/>
      <c r="E1175" s="7" t="s">
        <v>774</v>
      </c>
      <c r="J1175" s="41"/>
    </row>
    <row r="1176" spans="1:15" s="19" customFormat="1" x14ac:dyDescent="0.2">
      <c r="A1176" s="19" t="s">
        <v>13</v>
      </c>
      <c r="B1176" s="19" t="s">
        <v>4362</v>
      </c>
      <c r="C1176" s="20" t="s">
        <v>5091</v>
      </c>
      <c r="D1176" s="19" t="s">
        <v>4363</v>
      </c>
      <c r="E1176" s="7" t="s">
        <v>774</v>
      </c>
      <c r="J1176" s="41" t="s">
        <v>4364</v>
      </c>
    </row>
    <row r="1177" spans="1:15" s="19" customFormat="1" x14ac:dyDescent="0.2">
      <c r="A1177" s="19" t="s">
        <v>44</v>
      </c>
      <c r="B1177" s="19" t="s">
        <v>4365</v>
      </c>
      <c r="C1177" s="20" t="s">
        <v>5106</v>
      </c>
      <c r="D1177" s="19" t="s">
        <v>4366</v>
      </c>
      <c r="E1177" s="7" t="s">
        <v>22097</v>
      </c>
      <c r="J1177" s="41"/>
    </row>
    <row r="1178" spans="1:15" s="19" customFormat="1" x14ac:dyDescent="0.2">
      <c r="A1178" s="19" t="s">
        <v>5465</v>
      </c>
      <c r="B1178" s="19" t="s">
        <v>4368</v>
      </c>
      <c r="C1178" s="20" t="s">
        <v>5107</v>
      </c>
      <c r="D1178" s="19" t="s">
        <v>4369</v>
      </c>
      <c r="E1178" s="7" t="s">
        <v>22097</v>
      </c>
      <c r="J1178" s="41" t="s">
        <v>4370</v>
      </c>
    </row>
    <row r="1179" spans="1:15" s="19" customFormat="1" x14ac:dyDescent="0.2">
      <c r="A1179" s="19" t="s">
        <v>13</v>
      </c>
      <c r="B1179" s="19" t="s">
        <v>4371</v>
      </c>
      <c r="C1179" s="20"/>
      <c r="E1179" s="7" t="s">
        <v>774</v>
      </c>
      <c r="J1179" s="41" t="s">
        <v>4372</v>
      </c>
    </row>
    <row r="1180" spans="1:15" s="19" customFormat="1" x14ac:dyDescent="0.2">
      <c r="A1180" s="19" t="s">
        <v>4367</v>
      </c>
      <c r="B1180" s="19" t="s">
        <v>4373</v>
      </c>
      <c r="C1180" s="20" t="s">
        <v>1281</v>
      </c>
      <c r="D1180" s="19" t="s">
        <v>1327</v>
      </c>
      <c r="E1180" s="7" t="s">
        <v>22097</v>
      </c>
      <c r="J1180" s="41"/>
    </row>
    <row r="1181" spans="1:15" s="19" customFormat="1" x14ac:dyDescent="0.2">
      <c r="A1181" s="19" t="s">
        <v>4367</v>
      </c>
      <c r="B1181" s="19" t="s">
        <v>4374</v>
      </c>
      <c r="C1181" s="20" t="s">
        <v>1284</v>
      </c>
      <c r="D1181" s="19" t="s">
        <v>4375</v>
      </c>
      <c r="E1181" s="7" t="s">
        <v>22097</v>
      </c>
      <c r="J1181" s="41"/>
    </row>
    <row r="1182" spans="1:15" s="19" customFormat="1" x14ac:dyDescent="0.2">
      <c r="A1182" s="19" t="s">
        <v>4367</v>
      </c>
      <c r="B1182" s="19" t="s">
        <v>4376</v>
      </c>
      <c r="C1182" s="20" t="s">
        <v>5105</v>
      </c>
      <c r="D1182" s="19" t="s">
        <v>1329</v>
      </c>
      <c r="E1182" s="7" t="s">
        <v>22097</v>
      </c>
      <c r="J1182" s="41"/>
    </row>
    <row r="1183" spans="1:15" s="19" customFormat="1" x14ac:dyDescent="0.2">
      <c r="A1183" s="19" t="s">
        <v>4367</v>
      </c>
      <c r="B1183" s="19" t="s">
        <v>4377</v>
      </c>
      <c r="C1183" s="20" t="s">
        <v>5108</v>
      </c>
      <c r="D1183" s="19" t="s">
        <v>4378</v>
      </c>
      <c r="E1183" s="7" t="s">
        <v>22097</v>
      </c>
      <c r="J1183" s="41"/>
    </row>
    <row r="1184" spans="1:15" s="19" customFormat="1" x14ac:dyDescent="0.2">
      <c r="A1184" s="19" t="s">
        <v>25</v>
      </c>
      <c r="C1184" s="20"/>
      <c r="E1184" s="7" t="s">
        <v>774</v>
      </c>
      <c r="J1184" s="41"/>
    </row>
    <row r="1185" spans="1:10" s="19" customFormat="1" x14ac:dyDescent="0.2">
      <c r="A1185" s="19" t="s">
        <v>25</v>
      </c>
      <c r="C1185" s="20"/>
      <c r="E1185" s="7" t="s">
        <v>774</v>
      </c>
      <c r="J1185" s="41"/>
    </row>
    <row r="1186" spans="1:10" s="19" customFormat="1" x14ac:dyDescent="0.2">
      <c r="A1186" s="19" t="s">
        <v>25</v>
      </c>
      <c r="C1186" s="20"/>
      <c r="E1186" s="7" t="s">
        <v>774</v>
      </c>
      <c r="J1186" s="41"/>
    </row>
    <row r="1187" spans="1:10" s="19" customFormat="1" x14ac:dyDescent="0.2">
      <c r="A1187" s="19" t="s">
        <v>25</v>
      </c>
      <c r="C1187" s="20"/>
      <c r="E1187" s="7" t="s">
        <v>774</v>
      </c>
      <c r="J1187" s="41"/>
    </row>
    <row r="1188" spans="1:10" s="19" customFormat="1" x14ac:dyDescent="0.2">
      <c r="A1188" s="19" t="s">
        <v>13</v>
      </c>
      <c r="B1188" s="19" t="s">
        <v>4379</v>
      </c>
      <c r="C1188" s="20" t="s">
        <v>5093</v>
      </c>
      <c r="D1188" s="19" t="s">
        <v>4380</v>
      </c>
      <c r="E1188" s="7" t="s">
        <v>774</v>
      </c>
      <c r="J1188" s="41"/>
    </row>
    <row r="1189" spans="1:10" s="19" customFormat="1" x14ac:dyDescent="0.2">
      <c r="A1189" s="19" t="s">
        <v>3799</v>
      </c>
      <c r="B1189" s="19" t="s">
        <v>4381</v>
      </c>
      <c r="C1189" s="20" t="s">
        <v>5092</v>
      </c>
      <c r="D1189" s="19" t="s">
        <v>4360</v>
      </c>
      <c r="E1189" s="7" t="s">
        <v>22097</v>
      </c>
      <c r="J1189" s="41"/>
    </row>
    <row r="1190" spans="1:10" s="19" customFormat="1" x14ac:dyDescent="0.2">
      <c r="A1190" s="19" t="s">
        <v>13</v>
      </c>
      <c r="B1190" s="19" t="s">
        <v>4382</v>
      </c>
      <c r="C1190" s="20"/>
      <c r="E1190" s="7" t="s">
        <v>774</v>
      </c>
      <c r="J1190" s="41"/>
    </row>
    <row r="1191" spans="1:10" s="19" customFormat="1" x14ac:dyDescent="0.2">
      <c r="A1191" s="19" t="s">
        <v>13</v>
      </c>
      <c r="B1191" s="19" t="s">
        <v>4383</v>
      </c>
      <c r="C1191" s="20" t="s">
        <v>5093</v>
      </c>
      <c r="D1191" s="19" t="s">
        <v>4384</v>
      </c>
      <c r="E1191" s="7" t="s">
        <v>774</v>
      </c>
      <c r="J1191" s="41" t="s">
        <v>4385</v>
      </c>
    </row>
    <row r="1192" spans="1:10" s="19" customFormat="1" x14ac:dyDescent="0.2">
      <c r="A1192" s="19" t="s">
        <v>44</v>
      </c>
      <c r="B1192" s="19" t="s">
        <v>4386</v>
      </c>
      <c r="C1192" s="20" t="s">
        <v>5095</v>
      </c>
      <c r="D1192" s="19" t="s">
        <v>4366</v>
      </c>
      <c r="E1192" s="7" t="s">
        <v>22097</v>
      </c>
      <c r="J1192" s="41"/>
    </row>
    <row r="1193" spans="1:10" s="19" customFormat="1" x14ac:dyDescent="0.2">
      <c r="A1193" s="19" t="s">
        <v>5465</v>
      </c>
      <c r="B1193" s="19" t="s">
        <v>4387</v>
      </c>
      <c r="C1193" s="20" t="s">
        <v>5094</v>
      </c>
      <c r="D1193" s="19" t="s">
        <v>4369</v>
      </c>
      <c r="E1193" s="7" t="s">
        <v>22097</v>
      </c>
      <c r="J1193" s="41" t="s">
        <v>4388</v>
      </c>
    </row>
    <row r="1194" spans="1:10" s="19" customFormat="1" x14ac:dyDescent="0.2">
      <c r="A1194" s="19" t="s">
        <v>13</v>
      </c>
      <c r="B1194" s="19" t="s">
        <v>4389</v>
      </c>
      <c r="C1194" s="20"/>
      <c r="E1194" s="7" t="s">
        <v>774</v>
      </c>
      <c r="J1194" s="41" t="s">
        <v>4390</v>
      </c>
    </row>
    <row r="1195" spans="1:10" s="19" customFormat="1" x14ac:dyDescent="0.2">
      <c r="A1195" s="19" t="s">
        <v>4367</v>
      </c>
      <c r="B1195" s="19" t="s">
        <v>4391</v>
      </c>
      <c r="C1195" s="20" t="s">
        <v>1281</v>
      </c>
      <c r="D1195" s="19" t="s">
        <v>1327</v>
      </c>
      <c r="E1195" s="7" t="s">
        <v>22097</v>
      </c>
      <c r="J1195" s="41"/>
    </row>
    <row r="1196" spans="1:10" s="19" customFormat="1" x14ac:dyDescent="0.2">
      <c r="A1196" s="19" t="s">
        <v>4367</v>
      </c>
      <c r="B1196" s="19" t="s">
        <v>4392</v>
      </c>
      <c r="C1196" s="20" t="s">
        <v>1284</v>
      </c>
      <c r="D1196" s="19" t="s">
        <v>4375</v>
      </c>
      <c r="E1196" s="7" t="s">
        <v>22097</v>
      </c>
      <c r="J1196" s="41"/>
    </row>
    <row r="1197" spans="1:10" s="19" customFormat="1" x14ac:dyDescent="0.2">
      <c r="A1197" s="19" t="s">
        <v>25</v>
      </c>
      <c r="C1197" s="20"/>
      <c r="E1197" s="7" t="s">
        <v>774</v>
      </c>
      <c r="J1197" s="41"/>
    </row>
    <row r="1198" spans="1:10" s="19" customFormat="1" x14ac:dyDescent="0.2">
      <c r="A1198" s="19" t="s">
        <v>25</v>
      </c>
      <c r="C1198" s="20"/>
      <c r="E1198" s="7" t="s">
        <v>774</v>
      </c>
      <c r="J1198" s="41"/>
    </row>
    <row r="1199" spans="1:10" s="19" customFormat="1" x14ac:dyDescent="0.2">
      <c r="A1199" s="19" t="s">
        <v>25</v>
      </c>
      <c r="C1199" s="20"/>
      <c r="E1199" s="7" t="s">
        <v>774</v>
      </c>
      <c r="J1199" s="41"/>
    </row>
    <row r="1200" spans="1:10" s="19" customFormat="1" x14ac:dyDescent="0.2">
      <c r="A1200" s="19" t="s">
        <v>25</v>
      </c>
      <c r="C1200" s="20"/>
      <c r="E1200" s="7" t="s">
        <v>774</v>
      </c>
      <c r="J1200" s="41"/>
    </row>
    <row r="1201" spans="1:10" s="19" customFormat="1" x14ac:dyDescent="0.2">
      <c r="A1201" s="19" t="s">
        <v>13</v>
      </c>
      <c r="B1201" s="19" t="s">
        <v>4393</v>
      </c>
      <c r="C1201" s="20" t="s">
        <v>5096</v>
      </c>
      <c r="D1201" s="19" t="s">
        <v>4394</v>
      </c>
      <c r="E1201" s="7" t="s">
        <v>774</v>
      </c>
      <c r="J1201" s="41"/>
    </row>
    <row r="1202" spans="1:10" s="19" customFormat="1" x14ac:dyDescent="0.2">
      <c r="A1202" s="19" t="s">
        <v>3799</v>
      </c>
      <c r="B1202" s="19" t="s">
        <v>4395</v>
      </c>
      <c r="C1202" s="20" t="s">
        <v>5092</v>
      </c>
      <c r="D1202" s="19" t="s">
        <v>4360</v>
      </c>
      <c r="E1202" s="7" t="s">
        <v>22097</v>
      </c>
      <c r="J1202" s="41"/>
    </row>
    <row r="1203" spans="1:10" s="19" customFormat="1" x14ac:dyDescent="0.2">
      <c r="A1203" s="19" t="s">
        <v>13</v>
      </c>
      <c r="B1203" s="19" t="s">
        <v>4396</v>
      </c>
      <c r="C1203" s="20"/>
      <c r="E1203" s="7" t="s">
        <v>774</v>
      </c>
      <c r="J1203" s="41"/>
    </row>
    <row r="1204" spans="1:10" s="19" customFormat="1" x14ac:dyDescent="0.2">
      <c r="A1204" s="19" t="s">
        <v>13</v>
      </c>
      <c r="B1204" s="19" t="s">
        <v>4397</v>
      </c>
      <c r="C1204" s="20" t="s">
        <v>5096</v>
      </c>
      <c r="D1204" s="19" t="s">
        <v>4398</v>
      </c>
      <c r="E1204" s="7" t="s">
        <v>774</v>
      </c>
      <c r="J1204" s="41" t="s">
        <v>4399</v>
      </c>
    </row>
    <row r="1205" spans="1:10" s="19" customFormat="1" x14ac:dyDescent="0.2">
      <c r="A1205" s="19" t="s">
        <v>44</v>
      </c>
      <c r="B1205" s="19" t="s">
        <v>4400</v>
      </c>
      <c r="C1205" s="20" t="s">
        <v>5109</v>
      </c>
      <c r="D1205" s="19" t="s">
        <v>4366</v>
      </c>
      <c r="E1205" s="7" t="s">
        <v>22097</v>
      </c>
      <c r="J1205" s="41"/>
    </row>
    <row r="1206" spans="1:10" s="19" customFormat="1" x14ac:dyDescent="0.2">
      <c r="A1206" s="19" t="s">
        <v>5465</v>
      </c>
      <c r="B1206" s="19" t="s">
        <v>4401</v>
      </c>
      <c r="C1206" s="20" t="s">
        <v>5110</v>
      </c>
      <c r="D1206" s="19" t="s">
        <v>4369</v>
      </c>
      <c r="E1206" s="7" t="s">
        <v>22097</v>
      </c>
      <c r="J1206" s="41" t="s">
        <v>4402</v>
      </c>
    </row>
    <row r="1207" spans="1:10" s="19" customFormat="1" x14ac:dyDescent="0.2">
      <c r="A1207" s="19" t="s">
        <v>13</v>
      </c>
      <c r="B1207" s="19" t="s">
        <v>4403</v>
      </c>
      <c r="C1207" s="20"/>
      <c r="E1207" s="7" t="s">
        <v>774</v>
      </c>
      <c r="J1207" s="41" t="s">
        <v>4404</v>
      </c>
    </row>
    <row r="1208" spans="1:10" s="19" customFormat="1" x14ac:dyDescent="0.2">
      <c r="A1208" s="19" t="s">
        <v>4367</v>
      </c>
      <c r="B1208" s="19" t="s">
        <v>4405</v>
      </c>
      <c r="C1208" s="20" t="s">
        <v>1286</v>
      </c>
      <c r="D1208" s="19" t="s">
        <v>1329</v>
      </c>
      <c r="E1208" s="7" t="s">
        <v>22097</v>
      </c>
      <c r="J1208" s="41"/>
    </row>
    <row r="1209" spans="1:10" s="19" customFormat="1" x14ac:dyDescent="0.2">
      <c r="A1209" s="19" t="s">
        <v>4367</v>
      </c>
      <c r="B1209" s="19" t="s">
        <v>4406</v>
      </c>
      <c r="C1209" s="20" t="s">
        <v>5108</v>
      </c>
      <c r="D1209" s="19" t="s">
        <v>4378</v>
      </c>
      <c r="E1209" s="7" t="s">
        <v>22097</v>
      </c>
      <c r="J1209" s="41"/>
    </row>
    <row r="1210" spans="1:10" s="19" customFormat="1" x14ac:dyDescent="0.2">
      <c r="A1210" s="19" t="s">
        <v>25</v>
      </c>
      <c r="C1210" s="20"/>
      <c r="E1210" s="7" t="s">
        <v>774</v>
      </c>
      <c r="J1210" s="41"/>
    </row>
    <row r="1211" spans="1:10" s="19" customFormat="1" x14ac:dyDescent="0.2">
      <c r="A1211" s="19" t="s">
        <v>25</v>
      </c>
      <c r="C1211" s="20"/>
      <c r="E1211" s="7" t="s">
        <v>774</v>
      </c>
      <c r="J1211" s="41"/>
    </row>
    <row r="1212" spans="1:10" s="19" customFormat="1" x14ac:dyDescent="0.2">
      <c r="A1212" s="19" t="s">
        <v>25</v>
      </c>
      <c r="C1212" s="20"/>
      <c r="E1212" s="7" t="s">
        <v>774</v>
      </c>
      <c r="J1212" s="41"/>
    </row>
    <row r="1213" spans="1:10" s="19" customFormat="1" x14ac:dyDescent="0.2">
      <c r="A1213" s="19" t="s">
        <v>25</v>
      </c>
      <c r="C1213" s="20"/>
      <c r="E1213" s="7" t="s">
        <v>774</v>
      </c>
      <c r="J1213" s="41"/>
    </row>
    <row r="1214" spans="1:10" s="19" customFormat="1" x14ac:dyDescent="0.2">
      <c r="A1214" s="19" t="s">
        <v>13</v>
      </c>
      <c r="B1214" s="19" t="s">
        <v>4407</v>
      </c>
      <c r="C1214" s="20" t="s">
        <v>5097</v>
      </c>
      <c r="D1214" s="19" t="s">
        <v>4408</v>
      </c>
      <c r="E1214" s="7" t="s">
        <v>774</v>
      </c>
      <c r="J1214" s="41"/>
    </row>
    <row r="1215" spans="1:10" s="19" customFormat="1" x14ac:dyDescent="0.2">
      <c r="A1215" s="19" t="s">
        <v>3799</v>
      </c>
      <c r="B1215" s="19" t="s">
        <v>4409</v>
      </c>
      <c r="C1215" s="20" t="s">
        <v>5092</v>
      </c>
      <c r="D1215" s="19" t="s">
        <v>4360</v>
      </c>
      <c r="E1215" s="7" t="s">
        <v>22097</v>
      </c>
      <c r="J1215" s="41"/>
    </row>
    <row r="1216" spans="1:10" s="19" customFormat="1" x14ac:dyDescent="0.2">
      <c r="A1216" s="19" t="s">
        <v>13</v>
      </c>
      <c r="B1216" s="19" t="s">
        <v>4410</v>
      </c>
      <c r="C1216" s="20"/>
      <c r="E1216" s="7" t="s">
        <v>774</v>
      </c>
      <c r="J1216" s="41"/>
    </row>
    <row r="1217" spans="1:10" s="19" customFormat="1" x14ac:dyDescent="0.2">
      <c r="A1217" s="19" t="s">
        <v>13</v>
      </c>
      <c r="B1217" s="19" t="s">
        <v>4411</v>
      </c>
      <c r="C1217" s="20" t="s">
        <v>5097</v>
      </c>
      <c r="D1217" s="19" t="s">
        <v>4412</v>
      </c>
      <c r="E1217" s="7" t="s">
        <v>774</v>
      </c>
      <c r="J1217" s="41" t="s">
        <v>4413</v>
      </c>
    </row>
    <row r="1218" spans="1:10" s="19" customFormat="1" x14ac:dyDescent="0.2">
      <c r="A1218" s="19" t="s">
        <v>44</v>
      </c>
      <c r="B1218" s="19" t="s">
        <v>4414</v>
      </c>
      <c r="C1218" s="20" t="s">
        <v>5106</v>
      </c>
      <c r="D1218" s="19" t="s">
        <v>4366</v>
      </c>
      <c r="E1218" s="7" t="s">
        <v>22097</v>
      </c>
      <c r="J1218" s="41"/>
    </row>
    <row r="1219" spans="1:10" s="19" customFormat="1" x14ac:dyDescent="0.2">
      <c r="A1219" s="19" t="s">
        <v>5465</v>
      </c>
      <c r="B1219" s="19" t="s">
        <v>4415</v>
      </c>
      <c r="C1219" s="20" t="s">
        <v>5107</v>
      </c>
      <c r="D1219" s="19" t="s">
        <v>4369</v>
      </c>
      <c r="E1219" s="7" t="s">
        <v>22097</v>
      </c>
      <c r="J1219" s="41" t="s">
        <v>4416</v>
      </c>
    </row>
    <row r="1220" spans="1:10" s="19" customFormat="1" x14ac:dyDescent="0.2">
      <c r="A1220" s="19" t="s">
        <v>13</v>
      </c>
      <c r="B1220" s="19" t="s">
        <v>4417</v>
      </c>
      <c r="C1220" s="20"/>
      <c r="E1220" s="7" t="s">
        <v>774</v>
      </c>
      <c r="J1220" s="41" t="s">
        <v>4418</v>
      </c>
    </row>
    <row r="1221" spans="1:10" s="19" customFormat="1" x14ac:dyDescent="0.2">
      <c r="A1221" s="19" t="s">
        <v>4367</v>
      </c>
      <c r="B1221" s="19" t="s">
        <v>4419</v>
      </c>
      <c r="C1221" s="20" t="s">
        <v>1281</v>
      </c>
      <c r="D1221" s="19" t="s">
        <v>1327</v>
      </c>
      <c r="E1221" s="7" t="s">
        <v>22097</v>
      </c>
      <c r="J1221" s="41"/>
    </row>
    <row r="1222" spans="1:10" s="19" customFormat="1" x14ac:dyDescent="0.2">
      <c r="A1222" s="19" t="s">
        <v>4367</v>
      </c>
      <c r="B1222" s="19" t="s">
        <v>4420</v>
      </c>
      <c r="C1222" s="20" t="s">
        <v>1284</v>
      </c>
      <c r="D1222" s="19" t="s">
        <v>4375</v>
      </c>
      <c r="E1222" s="7" t="s">
        <v>22097</v>
      </c>
      <c r="J1222" s="41"/>
    </row>
    <row r="1223" spans="1:10" s="19" customFormat="1" x14ac:dyDescent="0.2">
      <c r="A1223" s="19" t="s">
        <v>4367</v>
      </c>
      <c r="B1223" s="19" t="s">
        <v>4421</v>
      </c>
      <c r="C1223" s="20" t="s">
        <v>5105</v>
      </c>
      <c r="D1223" s="19" t="s">
        <v>1329</v>
      </c>
      <c r="E1223" s="7" t="s">
        <v>22097</v>
      </c>
      <c r="J1223" s="41"/>
    </row>
    <row r="1224" spans="1:10" s="19" customFormat="1" x14ac:dyDescent="0.2">
      <c r="A1224" s="19" t="s">
        <v>4367</v>
      </c>
      <c r="B1224" s="19" t="s">
        <v>4422</v>
      </c>
      <c r="C1224" s="20" t="s">
        <v>5108</v>
      </c>
      <c r="D1224" s="19" t="s">
        <v>4378</v>
      </c>
      <c r="E1224" s="7" t="s">
        <v>22097</v>
      </c>
      <c r="J1224" s="41"/>
    </row>
    <row r="1225" spans="1:10" s="19" customFormat="1" x14ac:dyDescent="0.2">
      <c r="A1225" s="19" t="s">
        <v>25</v>
      </c>
      <c r="C1225" s="20"/>
      <c r="E1225" s="7" t="s">
        <v>774</v>
      </c>
      <c r="J1225" s="41"/>
    </row>
    <row r="1226" spans="1:10" s="19" customFormat="1" x14ac:dyDescent="0.2">
      <c r="A1226" s="19" t="s">
        <v>25</v>
      </c>
      <c r="C1226" s="20"/>
      <c r="E1226" s="7" t="s">
        <v>774</v>
      </c>
      <c r="J1226" s="41"/>
    </row>
    <row r="1227" spans="1:10" s="19" customFormat="1" x14ac:dyDescent="0.2">
      <c r="A1227" s="19" t="s">
        <v>25</v>
      </c>
      <c r="C1227" s="20"/>
      <c r="E1227" s="7" t="s">
        <v>774</v>
      </c>
      <c r="J1227" s="41"/>
    </row>
    <row r="1228" spans="1:10" s="19" customFormat="1" x14ac:dyDescent="0.2">
      <c r="A1228" s="19" t="s">
        <v>25</v>
      </c>
      <c r="C1228" s="20"/>
      <c r="E1228" s="7" t="s">
        <v>774</v>
      </c>
      <c r="J1228" s="41"/>
    </row>
    <row r="1229" spans="1:10" s="19" customFormat="1" x14ac:dyDescent="0.2">
      <c r="A1229" s="19" t="s">
        <v>13</v>
      </c>
      <c r="B1229" s="19" t="s">
        <v>4423</v>
      </c>
      <c r="C1229" s="20" t="s">
        <v>5428</v>
      </c>
      <c r="D1229" s="19" t="s">
        <v>4424</v>
      </c>
      <c r="E1229" s="7" t="s">
        <v>774</v>
      </c>
      <c r="J1229" s="41"/>
    </row>
    <row r="1230" spans="1:10" s="19" customFormat="1" x14ac:dyDescent="0.2">
      <c r="A1230" s="19" t="s">
        <v>3799</v>
      </c>
      <c r="B1230" s="19" t="s">
        <v>4425</v>
      </c>
      <c r="C1230" s="20" t="s">
        <v>5092</v>
      </c>
      <c r="D1230" s="19" t="s">
        <v>4360</v>
      </c>
      <c r="E1230" s="7" t="s">
        <v>22097</v>
      </c>
      <c r="J1230" s="41"/>
    </row>
    <row r="1231" spans="1:10" s="19" customFormat="1" x14ac:dyDescent="0.2">
      <c r="A1231" s="19" t="s">
        <v>13</v>
      </c>
      <c r="B1231" s="19" t="s">
        <v>4426</v>
      </c>
      <c r="C1231" s="20"/>
      <c r="E1231" s="7" t="s">
        <v>774</v>
      </c>
      <c r="J1231" s="41"/>
    </row>
    <row r="1232" spans="1:10" s="19" customFormat="1" x14ac:dyDescent="0.2">
      <c r="A1232" s="19" t="s">
        <v>13</v>
      </c>
      <c r="B1232" s="19" t="s">
        <v>4427</v>
      </c>
      <c r="C1232" s="20" t="s">
        <v>5428</v>
      </c>
      <c r="D1232" s="19" t="s">
        <v>4428</v>
      </c>
      <c r="E1232" s="7" t="s">
        <v>774</v>
      </c>
      <c r="J1232" s="41" t="s">
        <v>4429</v>
      </c>
    </row>
    <row r="1233" spans="1:10" s="19" customFormat="1" x14ac:dyDescent="0.2">
      <c r="A1233" s="19" t="s">
        <v>44</v>
      </c>
      <c r="B1233" s="19" t="s">
        <v>4430</v>
      </c>
      <c r="C1233" s="20" t="s">
        <v>5111</v>
      </c>
      <c r="D1233" s="19" t="s">
        <v>4366</v>
      </c>
      <c r="E1233" s="7" t="s">
        <v>22097</v>
      </c>
      <c r="J1233" s="41"/>
    </row>
    <row r="1234" spans="1:10" s="19" customFormat="1" x14ac:dyDescent="0.2">
      <c r="A1234" s="19" t="s">
        <v>5465</v>
      </c>
      <c r="B1234" s="19" t="s">
        <v>4431</v>
      </c>
      <c r="C1234" s="20" t="s">
        <v>5112</v>
      </c>
      <c r="D1234" s="19" t="s">
        <v>4369</v>
      </c>
      <c r="E1234" s="7" t="s">
        <v>22097</v>
      </c>
      <c r="J1234" s="41" t="s">
        <v>4432</v>
      </c>
    </row>
    <row r="1235" spans="1:10" s="19" customFormat="1" x14ac:dyDescent="0.2">
      <c r="A1235" s="19" t="s">
        <v>13</v>
      </c>
      <c r="B1235" s="19" t="s">
        <v>4433</v>
      </c>
      <c r="C1235" s="20"/>
      <c r="E1235" s="7" t="s">
        <v>774</v>
      </c>
      <c r="J1235" s="41" t="s">
        <v>4434</v>
      </c>
    </row>
    <row r="1236" spans="1:10" s="19" customFormat="1" x14ac:dyDescent="0.2">
      <c r="A1236" s="19" t="s">
        <v>4367</v>
      </c>
      <c r="B1236" s="19" t="s">
        <v>4435</v>
      </c>
      <c r="C1236" s="20" t="s">
        <v>1284</v>
      </c>
      <c r="D1236" s="19" t="s">
        <v>4375</v>
      </c>
      <c r="E1236" s="7" t="s">
        <v>22097</v>
      </c>
      <c r="J1236" s="41"/>
    </row>
    <row r="1237" spans="1:10" s="19" customFormat="1" x14ac:dyDescent="0.2">
      <c r="A1237" s="19" t="s">
        <v>4367</v>
      </c>
      <c r="B1237" s="19" t="s">
        <v>4436</v>
      </c>
      <c r="C1237" s="20" t="s">
        <v>5108</v>
      </c>
      <c r="D1237" s="19" t="s">
        <v>4378</v>
      </c>
      <c r="E1237" s="7" t="s">
        <v>22097</v>
      </c>
      <c r="J1237" s="41"/>
    </row>
    <row r="1238" spans="1:10" s="19" customFormat="1" x14ac:dyDescent="0.2">
      <c r="A1238" s="19" t="s">
        <v>25</v>
      </c>
      <c r="C1238" s="20"/>
      <c r="E1238" s="7" t="s">
        <v>774</v>
      </c>
      <c r="J1238" s="41"/>
    </row>
    <row r="1239" spans="1:10" s="19" customFormat="1" x14ac:dyDescent="0.2">
      <c r="A1239" s="19" t="s">
        <v>25</v>
      </c>
      <c r="C1239" s="20"/>
      <c r="E1239" s="7" t="s">
        <v>774</v>
      </c>
      <c r="J1239" s="41"/>
    </row>
    <row r="1240" spans="1:10" s="19" customFormat="1" x14ac:dyDescent="0.2">
      <c r="A1240" s="19" t="s">
        <v>25</v>
      </c>
      <c r="C1240" s="20"/>
      <c r="E1240" s="7" t="s">
        <v>774</v>
      </c>
      <c r="J1240" s="41"/>
    </row>
    <row r="1241" spans="1:10" s="19" customFormat="1" x14ac:dyDescent="0.2">
      <c r="A1241" s="19" t="s">
        <v>25</v>
      </c>
      <c r="C1241" s="20"/>
      <c r="E1241" s="7" t="s">
        <v>774</v>
      </c>
      <c r="J1241" s="41"/>
    </row>
    <row r="1242" spans="1:10" s="19" customFormat="1" x14ac:dyDescent="0.2">
      <c r="A1242" s="19" t="s">
        <v>13</v>
      </c>
      <c r="B1242" s="19" t="s">
        <v>4437</v>
      </c>
      <c r="C1242" s="20" t="s">
        <v>5098</v>
      </c>
      <c r="D1242" s="19" t="s">
        <v>4438</v>
      </c>
      <c r="E1242" s="7" t="s">
        <v>774</v>
      </c>
      <c r="J1242" s="41"/>
    </row>
    <row r="1243" spans="1:10" s="19" customFormat="1" x14ac:dyDescent="0.2">
      <c r="A1243" s="19" t="s">
        <v>3799</v>
      </c>
      <c r="B1243" s="19" t="s">
        <v>4439</v>
      </c>
      <c r="C1243" s="20" t="s">
        <v>5092</v>
      </c>
      <c r="D1243" s="19" t="s">
        <v>4360</v>
      </c>
      <c r="E1243" s="7" t="s">
        <v>22097</v>
      </c>
      <c r="J1243" s="41"/>
    </row>
    <row r="1244" spans="1:10" s="19" customFormat="1" x14ac:dyDescent="0.2">
      <c r="A1244" s="19" t="s">
        <v>13</v>
      </c>
      <c r="B1244" s="19" t="s">
        <v>4440</v>
      </c>
      <c r="C1244" s="20"/>
      <c r="E1244" s="7" t="s">
        <v>774</v>
      </c>
      <c r="J1244" s="41"/>
    </row>
    <row r="1245" spans="1:10" s="19" customFormat="1" x14ac:dyDescent="0.2">
      <c r="A1245" s="19" t="s">
        <v>13</v>
      </c>
      <c r="B1245" s="19" t="s">
        <v>4441</v>
      </c>
      <c r="C1245" s="20" t="s">
        <v>5098</v>
      </c>
      <c r="D1245" s="19" t="s">
        <v>4442</v>
      </c>
      <c r="E1245" s="7" t="s">
        <v>774</v>
      </c>
      <c r="J1245" s="41" t="s">
        <v>4443</v>
      </c>
    </row>
    <row r="1246" spans="1:10" s="19" customFormat="1" x14ac:dyDescent="0.2">
      <c r="A1246" s="19" t="s">
        <v>44</v>
      </c>
      <c r="B1246" s="19" t="s">
        <v>4444</v>
      </c>
      <c r="C1246" s="20" t="s">
        <v>5106</v>
      </c>
      <c r="D1246" s="19" t="s">
        <v>4366</v>
      </c>
      <c r="E1246" s="7" t="s">
        <v>22097</v>
      </c>
      <c r="J1246" s="41"/>
    </row>
    <row r="1247" spans="1:10" s="19" customFormat="1" x14ac:dyDescent="0.2">
      <c r="A1247" s="19" t="s">
        <v>5465</v>
      </c>
      <c r="B1247" s="19" t="s">
        <v>4445</v>
      </c>
      <c r="C1247" s="20" t="s">
        <v>5107</v>
      </c>
      <c r="D1247" s="19" t="s">
        <v>4369</v>
      </c>
      <c r="E1247" s="7" t="s">
        <v>22097</v>
      </c>
      <c r="J1247" s="41" t="s">
        <v>4446</v>
      </c>
    </row>
    <row r="1248" spans="1:10" s="19" customFormat="1" x14ac:dyDescent="0.2">
      <c r="A1248" s="19" t="s">
        <v>13</v>
      </c>
      <c r="B1248" s="19" t="s">
        <v>4447</v>
      </c>
      <c r="C1248" s="20"/>
      <c r="E1248" s="7" t="s">
        <v>774</v>
      </c>
      <c r="J1248" s="41" t="s">
        <v>4448</v>
      </c>
    </row>
    <row r="1249" spans="1:10" s="19" customFormat="1" x14ac:dyDescent="0.2">
      <c r="A1249" s="19" t="s">
        <v>4367</v>
      </c>
      <c r="B1249" s="19" t="s">
        <v>4449</v>
      </c>
      <c r="C1249" s="20" t="s">
        <v>1281</v>
      </c>
      <c r="D1249" s="19" t="s">
        <v>1327</v>
      </c>
      <c r="E1249" s="7" t="s">
        <v>22097</v>
      </c>
      <c r="J1249" s="41"/>
    </row>
    <row r="1250" spans="1:10" s="19" customFormat="1" x14ac:dyDescent="0.2">
      <c r="A1250" s="19" t="s">
        <v>4367</v>
      </c>
      <c r="B1250" s="19" t="s">
        <v>4450</v>
      </c>
      <c r="C1250" s="20" t="s">
        <v>1284</v>
      </c>
      <c r="D1250" s="19" t="s">
        <v>4375</v>
      </c>
      <c r="E1250" s="7" t="s">
        <v>22097</v>
      </c>
      <c r="J1250" s="41"/>
    </row>
    <row r="1251" spans="1:10" s="19" customFormat="1" x14ac:dyDescent="0.2">
      <c r="A1251" s="19" t="s">
        <v>4367</v>
      </c>
      <c r="B1251" s="19" t="s">
        <v>4451</v>
      </c>
      <c r="C1251" s="20" t="s">
        <v>5105</v>
      </c>
      <c r="D1251" s="19" t="s">
        <v>1329</v>
      </c>
      <c r="E1251" s="7" t="s">
        <v>22097</v>
      </c>
      <c r="J1251" s="41"/>
    </row>
    <row r="1252" spans="1:10" s="19" customFormat="1" x14ac:dyDescent="0.2">
      <c r="A1252" s="19" t="s">
        <v>4367</v>
      </c>
      <c r="B1252" s="19" t="s">
        <v>4452</v>
      </c>
      <c r="C1252" s="20" t="s">
        <v>5108</v>
      </c>
      <c r="D1252" s="19" t="s">
        <v>4378</v>
      </c>
      <c r="E1252" s="7" t="s">
        <v>22097</v>
      </c>
      <c r="J1252" s="41"/>
    </row>
    <row r="1253" spans="1:10" s="19" customFormat="1" x14ac:dyDescent="0.2">
      <c r="A1253" s="19" t="s">
        <v>25</v>
      </c>
      <c r="C1253" s="20"/>
      <c r="E1253" s="7" t="s">
        <v>774</v>
      </c>
      <c r="J1253" s="41"/>
    </row>
    <row r="1254" spans="1:10" s="19" customFormat="1" x14ac:dyDescent="0.2">
      <c r="A1254" s="19" t="s">
        <v>25</v>
      </c>
      <c r="C1254" s="20"/>
      <c r="E1254" s="7" t="s">
        <v>774</v>
      </c>
      <c r="J1254" s="41"/>
    </row>
    <row r="1255" spans="1:10" s="19" customFormat="1" x14ac:dyDescent="0.2">
      <c r="A1255" s="19" t="s">
        <v>25</v>
      </c>
      <c r="C1255" s="20"/>
      <c r="E1255" s="7" t="s">
        <v>774</v>
      </c>
      <c r="J1255" s="41"/>
    </row>
    <row r="1256" spans="1:10" s="19" customFormat="1" x14ac:dyDescent="0.2">
      <c r="A1256" s="19" t="s">
        <v>25</v>
      </c>
      <c r="C1256" s="20"/>
      <c r="E1256" s="7" t="s">
        <v>774</v>
      </c>
      <c r="J1256" s="41"/>
    </row>
    <row r="1257" spans="1:10" s="19" customFormat="1" x14ac:dyDescent="0.2">
      <c r="A1257" s="19" t="s">
        <v>13</v>
      </c>
      <c r="B1257" s="19" t="s">
        <v>4453</v>
      </c>
      <c r="C1257" s="20" t="s">
        <v>5099</v>
      </c>
      <c r="D1257" s="19" t="s">
        <v>4454</v>
      </c>
      <c r="E1257" s="7" t="s">
        <v>774</v>
      </c>
      <c r="J1257" s="41"/>
    </row>
    <row r="1258" spans="1:10" s="19" customFormat="1" x14ac:dyDescent="0.2">
      <c r="A1258" s="19" t="s">
        <v>3799</v>
      </c>
      <c r="B1258" s="19" t="s">
        <v>4455</v>
      </c>
      <c r="C1258" s="20" t="s">
        <v>5092</v>
      </c>
      <c r="D1258" s="19" t="s">
        <v>4360</v>
      </c>
      <c r="E1258" s="7" t="s">
        <v>22097</v>
      </c>
      <c r="J1258" s="41"/>
    </row>
    <row r="1259" spans="1:10" s="19" customFormat="1" x14ac:dyDescent="0.2">
      <c r="A1259" s="19" t="s">
        <v>13</v>
      </c>
      <c r="B1259" s="19" t="s">
        <v>4456</v>
      </c>
      <c r="C1259" s="20"/>
      <c r="E1259" s="7" t="s">
        <v>774</v>
      </c>
      <c r="J1259" s="41"/>
    </row>
    <row r="1260" spans="1:10" s="19" customFormat="1" x14ac:dyDescent="0.2">
      <c r="A1260" s="19" t="s">
        <v>13</v>
      </c>
      <c r="B1260" s="19" t="s">
        <v>4457</v>
      </c>
      <c r="C1260" s="20" t="s">
        <v>5099</v>
      </c>
      <c r="D1260" s="19" t="s">
        <v>4458</v>
      </c>
      <c r="E1260" s="7" t="s">
        <v>774</v>
      </c>
      <c r="J1260" s="41" t="s">
        <v>4459</v>
      </c>
    </row>
    <row r="1261" spans="1:10" s="19" customFormat="1" x14ac:dyDescent="0.2">
      <c r="A1261" s="19" t="s">
        <v>44</v>
      </c>
      <c r="B1261" s="19" t="s">
        <v>4460</v>
      </c>
      <c r="C1261" s="20" t="s">
        <v>5106</v>
      </c>
      <c r="D1261" s="19" t="s">
        <v>4366</v>
      </c>
      <c r="E1261" s="7" t="s">
        <v>22097</v>
      </c>
      <c r="J1261" s="41"/>
    </row>
    <row r="1262" spans="1:10" s="19" customFormat="1" x14ac:dyDescent="0.2">
      <c r="A1262" s="19" t="s">
        <v>5465</v>
      </c>
      <c r="B1262" s="19" t="s">
        <v>4461</v>
      </c>
      <c r="C1262" s="20" t="s">
        <v>5107</v>
      </c>
      <c r="D1262" s="19" t="s">
        <v>4369</v>
      </c>
      <c r="E1262" s="7" t="s">
        <v>22097</v>
      </c>
      <c r="J1262" s="41" t="s">
        <v>4462</v>
      </c>
    </row>
    <row r="1263" spans="1:10" s="19" customFormat="1" x14ac:dyDescent="0.2">
      <c r="A1263" s="19" t="s">
        <v>13</v>
      </c>
      <c r="B1263" s="19" t="s">
        <v>4463</v>
      </c>
      <c r="C1263" s="20"/>
      <c r="E1263" s="7" t="s">
        <v>774</v>
      </c>
      <c r="J1263" s="41" t="s">
        <v>4464</v>
      </c>
    </row>
    <row r="1264" spans="1:10" s="19" customFormat="1" x14ac:dyDescent="0.2">
      <c r="A1264" s="19" t="s">
        <v>4367</v>
      </c>
      <c r="B1264" s="19" t="s">
        <v>4465</v>
      </c>
      <c r="C1264" s="20" t="s">
        <v>1281</v>
      </c>
      <c r="D1264" s="19" t="s">
        <v>1327</v>
      </c>
      <c r="E1264" s="7" t="s">
        <v>22097</v>
      </c>
      <c r="J1264" s="41"/>
    </row>
    <row r="1265" spans="1:10" s="19" customFormat="1" x14ac:dyDescent="0.2">
      <c r="A1265" s="19" t="s">
        <v>4367</v>
      </c>
      <c r="B1265" s="19" t="s">
        <v>4466</v>
      </c>
      <c r="C1265" s="20" t="s">
        <v>1284</v>
      </c>
      <c r="D1265" s="19" t="s">
        <v>4375</v>
      </c>
      <c r="E1265" s="7" t="s">
        <v>22097</v>
      </c>
      <c r="J1265" s="41"/>
    </row>
    <row r="1266" spans="1:10" s="19" customFormat="1" x14ac:dyDescent="0.2">
      <c r="A1266" s="19" t="s">
        <v>4367</v>
      </c>
      <c r="B1266" s="19" t="s">
        <v>4467</v>
      </c>
      <c r="C1266" s="20" t="s">
        <v>5105</v>
      </c>
      <c r="D1266" s="19" t="s">
        <v>1329</v>
      </c>
      <c r="E1266" s="7" t="s">
        <v>22097</v>
      </c>
      <c r="J1266" s="41"/>
    </row>
    <row r="1267" spans="1:10" s="19" customFormat="1" x14ac:dyDescent="0.2">
      <c r="A1267" s="19" t="s">
        <v>4367</v>
      </c>
      <c r="B1267" s="19" t="s">
        <v>4468</v>
      </c>
      <c r="C1267" s="20" t="s">
        <v>5108</v>
      </c>
      <c r="D1267" s="19" t="s">
        <v>4378</v>
      </c>
      <c r="E1267" s="7" t="s">
        <v>22097</v>
      </c>
      <c r="J1267" s="41"/>
    </row>
    <row r="1268" spans="1:10" s="19" customFormat="1" x14ac:dyDescent="0.2">
      <c r="A1268" s="19" t="s">
        <v>25</v>
      </c>
      <c r="C1268" s="20"/>
      <c r="E1268" s="7" t="s">
        <v>774</v>
      </c>
      <c r="J1268" s="41"/>
    </row>
    <row r="1269" spans="1:10" s="19" customFormat="1" x14ac:dyDescent="0.2">
      <c r="A1269" s="19" t="s">
        <v>25</v>
      </c>
      <c r="C1269" s="20"/>
      <c r="E1269" s="7" t="s">
        <v>774</v>
      </c>
      <c r="J1269" s="41"/>
    </row>
    <row r="1270" spans="1:10" s="19" customFormat="1" x14ac:dyDescent="0.2">
      <c r="A1270" s="19" t="s">
        <v>25</v>
      </c>
      <c r="C1270" s="20"/>
      <c r="E1270" s="7" t="s">
        <v>774</v>
      </c>
      <c r="J1270" s="41"/>
    </row>
    <row r="1271" spans="1:10" s="19" customFormat="1" x14ac:dyDescent="0.2">
      <c r="A1271" s="19" t="s">
        <v>25</v>
      </c>
      <c r="C1271" s="20"/>
      <c r="E1271" s="7" t="s">
        <v>774</v>
      </c>
      <c r="J1271" s="41"/>
    </row>
    <row r="1272" spans="1:10" s="19" customFormat="1" x14ac:dyDescent="0.2">
      <c r="A1272" s="19" t="s">
        <v>13</v>
      </c>
      <c r="B1272" s="19" t="s">
        <v>4469</v>
      </c>
      <c r="C1272" s="20" t="s">
        <v>5100</v>
      </c>
      <c r="D1272" s="19" t="s">
        <v>4470</v>
      </c>
      <c r="E1272" s="7" t="s">
        <v>774</v>
      </c>
      <c r="J1272" s="41"/>
    </row>
    <row r="1273" spans="1:10" s="19" customFormat="1" x14ac:dyDescent="0.2">
      <c r="A1273" s="19" t="s">
        <v>3799</v>
      </c>
      <c r="B1273" s="19" t="s">
        <v>4471</v>
      </c>
      <c r="C1273" s="20" t="s">
        <v>5092</v>
      </c>
      <c r="D1273" s="19" t="s">
        <v>4360</v>
      </c>
      <c r="E1273" s="7" t="s">
        <v>22097</v>
      </c>
      <c r="J1273" s="41"/>
    </row>
    <row r="1274" spans="1:10" s="19" customFormat="1" x14ac:dyDescent="0.2">
      <c r="A1274" s="19" t="s">
        <v>13</v>
      </c>
      <c r="B1274" s="19" t="s">
        <v>4472</v>
      </c>
      <c r="C1274" s="20"/>
      <c r="E1274" s="7" t="s">
        <v>774</v>
      </c>
      <c r="J1274" s="41"/>
    </row>
    <row r="1275" spans="1:10" s="19" customFormat="1" x14ac:dyDescent="0.2">
      <c r="A1275" s="19" t="s">
        <v>13</v>
      </c>
      <c r="B1275" s="19" t="s">
        <v>4473</v>
      </c>
      <c r="C1275" s="20" t="s">
        <v>5100</v>
      </c>
      <c r="D1275" s="19" t="s">
        <v>4474</v>
      </c>
      <c r="E1275" s="7" t="s">
        <v>774</v>
      </c>
      <c r="J1275" s="41" t="s">
        <v>4475</v>
      </c>
    </row>
    <row r="1276" spans="1:10" s="19" customFormat="1" x14ac:dyDescent="0.2">
      <c r="A1276" s="19" t="s">
        <v>44</v>
      </c>
      <c r="B1276" s="19" t="s">
        <v>4476</v>
      </c>
      <c r="C1276" s="20" t="s">
        <v>5106</v>
      </c>
      <c r="D1276" s="19" t="s">
        <v>4366</v>
      </c>
      <c r="E1276" s="7" t="s">
        <v>22097</v>
      </c>
      <c r="J1276" s="41"/>
    </row>
    <row r="1277" spans="1:10" s="19" customFormat="1" x14ac:dyDescent="0.2">
      <c r="A1277" s="19" t="s">
        <v>5465</v>
      </c>
      <c r="B1277" s="19" t="s">
        <v>4477</v>
      </c>
      <c r="C1277" s="20" t="s">
        <v>5107</v>
      </c>
      <c r="D1277" s="19" t="s">
        <v>4369</v>
      </c>
      <c r="E1277" s="7" t="s">
        <v>22097</v>
      </c>
      <c r="J1277" s="41" t="s">
        <v>4478</v>
      </c>
    </row>
    <row r="1278" spans="1:10" s="19" customFormat="1" x14ac:dyDescent="0.2">
      <c r="A1278" s="19" t="s">
        <v>13</v>
      </c>
      <c r="B1278" s="19" t="s">
        <v>4479</v>
      </c>
      <c r="C1278" s="20"/>
      <c r="E1278" s="7" t="s">
        <v>774</v>
      </c>
      <c r="J1278" s="41" t="s">
        <v>4480</v>
      </c>
    </row>
    <row r="1279" spans="1:10" s="19" customFormat="1" x14ac:dyDescent="0.2">
      <c r="A1279" s="19" t="s">
        <v>4367</v>
      </c>
      <c r="B1279" s="19" t="s">
        <v>4481</v>
      </c>
      <c r="C1279" s="20" t="s">
        <v>1281</v>
      </c>
      <c r="D1279" s="19" t="s">
        <v>1327</v>
      </c>
      <c r="E1279" s="7" t="s">
        <v>22097</v>
      </c>
      <c r="J1279" s="41"/>
    </row>
    <row r="1280" spans="1:10" s="19" customFormat="1" x14ac:dyDescent="0.2">
      <c r="A1280" s="19" t="s">
        <v>4367</v>
      </c>
      <c r="B1280" s="19" t="s">
        <v>4482</v>
      </c>
      <c r="C1280" s="20" t="s">
        <v>1284</v>
      </c>
      <c r="D1280" s="19" t="s">
        <v>4375</v>
      </c>
      <c r="E1280" s="7" t="s">
        <v>22097</v>
      </c>
      <c r="J1280" s="41"/>
    </row>
    <row r="1281" spans="1:10" s="19" customFormat="1" x14ac:dyDescent="0.2">
      <c r="A1281" s="19" t="s">
        <v>4367</v>
      </c>
      <c r="B1281" s="19" t="s">
        <v>4483</v>
      </c>
      <c r="C1281" s="20" t="s">
        <v>5105</v>
      </c>
      <c r="D1281" s="19" t="s">
        <v>1329</v>
      </c>
      <c r="E1281" s="7" t="s">
        <v>22097</v>
      </c>
      <c r="J1281" s="41"/>
    </row>
    <row r="1282" spans="1:10" s="19" customFormat="1" x14ac:dyDescent="0.2">
      <c r="A1282" s="19" t="s">
        <v>4367</v>
      </c>
      <c r="B1282" s="19" t="s">
        <v>4484</v>
      </c>
      <c r="C1282" s="20" t="s">
        <v>5108</v>
      </c>
      <c r="D1282" s="19" t="s">
        <v>4378</v>
      </c>
      <c r="E1282" s="7" t="s">
        <v>22097</v>
      </c>
      <c r="J1282" s="41"/>
    </row>
    <row r="1283" spans="1:10" s="19" customFormat="1" x14ac:dyDescent="0.2">
      <c r="A1283" s="19" t="s">
        <v>25</v>
      </c>
      <c r="C1283" s="20"/>
      <c r="E1283" s="7" t="s">
        <v>774</v>
      </c>
      <c r="J1283" s="41"/>
    </row>
    <row r="1284" spans="1:10" s="19" customFormat="1" x14ac:dyDescent="0.2">
      <c r="A1284" s="19" t="s">
        <v>25</v>
      </c>
      <c r="C1284" s="20"/>
      <c r="E1284" s="7" t="s">
        <v>774</v>
      </c>
      <c r="J1284" s="41"/>
    </row>
    <row r="1285" spans="1:10" s="19" customFormat="1" x14ac:dyDescent="0.2">
      <c r="A1285" s="19" t="s">
        <v>25</v>
      </c>
      <c r="C1285" s="20"/>
      <c r="E1285" s="7" t="s">
        <v>774</v>
      </c>
      <c r="J1285" s="41"/>
    </row>
    <row r="1286" spans="1:10" s="19" customFormat="1" x14ac:dyDescent="0.2">
      <c r="A1286" s="19" t="s">
        <v>25</v>
      </c>
      <c r="C1286" s="20"/>
      <c r="E1286" s="7" t="s">
        <v>774</v>
      </c>
      <c r="J1286" s="41"/>
    </row>
    <row r="1287" spans="1:10" s="19" customFormat="1" x14ac:dyDescent="0.2">
      <c r="A1287" s="19" t="s">
        <v>13</v>
      </c>
      <c r="B1287" s="19" t="s">
        <v>4485</v>
      </c>
      <c r="C1287" s="20" t="s">
        <v>5101</v>
      </c>
      <c r="D1287" s="19" t="s">
        <v>4486</v>
      </c>
      <c r="E1287" s="7" t="s">
        <v>774</v>
      </c>
      <c r="J1287" s="41"/>
    </row>
    <row r="1288" spans="1:10" s="19" customFormat="1" x14ac:dyDescent="0.2">
      <c r="A1288" s="19" t="s">
        <v>3799</v>
      </c>
      <c r="B1288" s="19" t="s">
        <v>4487</v>
      </c>
      <c r="C1288" s="20" t="s">
        <v>5092</v>
      </c>
      <c r="D1288" s="19" t="s">
        <v>4360</v>
      </c>
      <c r="E1288" s="7" t="s">
        <v>22097</v>
      </c>
      <c r="J1288" s="41"/>
    </row>
    <row r="1289" spans="1:10" s="19" customFormat="1" x14ac:dyDescent="0.2">
      <c r="A1289" s="19" t="s">
        <v>13</v>
      </c>
      <c r="B1289" s="19" t="s">
        <v>4488</v>
      </c>
      <c r="C1289" s="20"/>
      <c r="E1289" s="7" t="s">
        <v>774</v>
      </c>
      <c r="J1289" s="41"/>
    </row>
    <row r="1290" spans="1:10" s="19" customFormat="1" x14ac:dyDescent="0.2">
      <c r="A1290" s="19" t="s">
        <v>13</v>
      </c>
      <c r="B1290" s="19" t="s">
        <v>4489</v>
      </c>
      <c r="C1290" s="20" t="s">
        <v>5101</v>
      </c>
      <c r="D1290" s="19" t="s">
        <v>4490</v>
      </c>
      <c r="E1290" s="7" t="s">
        <v>774</v>
      </c>
      <c r="J1290" s="41" t="s">
        <v>4491</v>
      </c>
    </row>
    <row r="1291" spans="1:10" s="19" customFormat="1" x14ac:dyDescent="0.2">
      <c r="A1291" s="19" t="s">
        <v>44</v>
      </c>
      <c r="B1291" s="19" t="s">
        <v>4492</v>
      </c>
      <c r="C1291" s="20" t="s">
        <v>5106</v>
      </c>
      <c r="D1291" s="19" t="s">
        <v>4366</v>
      </c>
      <c r="E1291" s="7" t="s">
        <v>22097</v>
      </c>
      <c r="J1291" s="41"/>
    </row>
    <row r="1292" spans="1:10" s="19" customFormat="1" x14ac:dyDescent="0.2">
      <c r="A1292" s="19" t="s">
        <v>5465</v>
      </c>
      <c r="B1292" s="19" t="s">
        <v>4493</v>
      </c>
      <c r="C1292" s="20" t="s">
        <v>5107</v>
      </c>
      <c r="D1292" s="19" t="s">
        <v>4369</v>
      </c>
      <c r="E1292" s="7" t="s">
        <v>22097</v>
      </c>
      <c r="J1292" s="41" t="s">
        <v>4494</v>
      </c>
    </row>
    <row r="1293" spans="1:10" s="19" customFormat="1" x14ac:dyDescent="0.2">
      <c r="A1293" s="19" t="s">
        <v>13</v>
      </c>
      <c r="B1293" s="19" t="s">
        <v>4495</v>
      </c>
      <c r="C1293" s="20"/>
      <c r="E1293" s="7" t="s">
        <v>774</v>
      </c>
      <c r="J1293" s="41" t="s">
        <v>4496</v>
      </c>
    </row>
    <row r="1294" spans="1:10" s="19" customFormat="1" x14ac:dyDescent="0.2">
      <c r="A1294" s="19" t="s">
        <v>4367</v>
      </c>
      <c r="B1294" s="19" t="s">
        <v>4497</v>
      </c>
      <c r="C1294" s="20" t="s">
        <v>1281</v>
      </c>
      <c r="D1294" s="19" t="s">
        <v>1327</v>
      </c>
      <c r="E1294" s="7" t="s">
        <v>22097</v>
      </c>
      <c r="J1294" s="41"/>
    </row>
    <row r="1295" spans="1:10" s="19" customFormat="1" x14ac:dyDescent="0.2">
      <c r="A1295" s="19" t="s">
        <v>4367</v>
      </c>
      <c r="B1295" s="19" t="s">
        <v>4498</v>
      </c>
      <c r="C1295" s="20" t="s">
        <v>1284</v>
      </c>
      <c r="D1295" s="19" t="s">
        <v>4375</v>
      </c>
      <c r="E1295" s="7" t="s">
        <v>22097</v>
      </c>
      <c r="J1295" s="41"/>
    </row>
    <row r="1296" spans="1:10" s="19" customFormat="1" x14ac:dyDescent="0.2">
      <c r="A1296" s="19" t="s">
        <v>4367</v>
      </c>
      <c r="B1296" s="19" t="s">
        <v>4499</v>
      </c>
      <c r="C1296" s="20" t="s">
        <v>5105</v>
      </c>
      <c r="D1296" s="19" t="s">
        <v>1329</v>
      </c>
      <c r="E1296" s="7" t="s">
        <v>22097</v>
      </c>
      <c r="J1296" s="41"/>
    </row>
    <row r="1297" spans="1:10" s="19" customFormat="1" x14ac:dyDescent="0.2">
      <c r="A1297" s="19" t="s">
        <v>4367</v>
      </c>
      <c r="B1297" s="19" t="s">
        <v>4500</v>
      </c>
      <c r="C1297" s="20" t="s">
        <v>5108</v>
      </c>
      <c r="D1297" s="19" t="s">
        <v>4378</v>
      </c>
      <c r="E1297" s="7" t="s">
        <v>22097</v>
      </c>
      <c r="J1297" s="41"/>
    </row>
    <row r="1298" spans="1:10" s="19" customFormat="1" x14ac:dyDescent="0.2">
      <c r="A1298" s="19" t="s">
        <v>25</v>
      </c>
      <c r="C1298" s="20"/>
      <c r="E1298" s="7" t="s">
        <v>774</v>
      </c>
      <c r="J1298" s="41"/>
    </row>
    <row r="1299" spans="1:10" s="19" customFormat="1" x14ac:dyDescent="0.2">
      <c r="A1299" s="19" t="s">
        <v>25</v>
      </c>
      <c r="C1299" s="20"/>
      <c r="E1299" s="7" t="s">
        <v>774</v>
      </c>
      <c r="J1299" s="41"/>
    </row>
    <row r="1300" spans="1:10" s="19" customFormat="1" x14ac:dyDescent="0.2">
      <c r="A1300" s="19" t="s">
        <v>25</v>
      </c>
      <c r="C1300" s="20"/>
      <c r="E1300" s="7" t="s">
        <v>774</v>
      </c>
      <c r="J1300" s="41"/>
    </row>
    <row r="1301" spans="1:10" s="19" customFormat="1" x14ac:dyDescent="0.2">
      <c r="A1301" s="19" t="s">
        <v>25</v>
      </c>
      <c r="C1301" s="20"/>
      <c r="E1301" s="7" t="s">
        <v>774</v>
      </c>
      <c r="J1301" s="41"/>
    </row>
    <row r="1302" spans="1:10" s="19" customFormat="1" x14ac:dyDescent="0.2">
      <c r="A1302" s="19" t="s">
        <v>13</v>
      </c>
      <c r="B1302" s="19" t="s">
        <v>4501</v>
      </c>
      <c r="C1302" s="20" t="s">
        <v>5102</v>
      </c>
      <c r="D1302" s="19" t="s">
        <v>4502</v>
      </c>
      <c r="E1302" s="7" t="s">
        <v>774</v>
      </c>
      <c r="J1302" s="41"/>
    </row>
    <row r="1303" spans="1:10" s="19" customFormat="1" x14ac:dyDescent="0.2">
      <c r="A1303" s="19" t="s">
        <v>3799</v>
      </c>
      <c r="B1303" s="19" t="s">
        <v>4503</v>
      </c>
      <c r="C1303" s="20" t="s">
        <v>5092</v>
      </c>
      <c r="D1303" s="19" t="s">
        <v>4360</v>
      </c>
      <c r="E1303" s="7" t="s">
        <v>22097</v>
      </c>
      <c r="J1303" s="41"/>
    </row>
    <row r="1304" spans="1:10" s="19" customFormat="1" x14ac:dyDescent="0.2">
      <c r="A1304" s="19" t="s">
        <v>13</v>
      </c>
      <c r="B1304" s="19" t="s">
        <v>4504</v>
      </c>
      <c r="C1304" s="20"/>
      <c r="E1304" s="7" t="s">
        <v>774</v>
      </c>
      <c r="J1304" s="41"/>
    </row>
    <row r="1305" spans="1:10" s="19" customFormat="1" x14ac:dyDescent="0.2">
      <c r="A1305" s="19" t="s">
        <v>13</v>
      </c>
      <c r="B1305" s="19" t="s">
        <v>4505</v>
      </c>
      <c r="C1305" s="20" t="s">
        <v>5102</v>
      </c>
      <c r="D1305" s="19" t="s">
        <v>4506</v>
      </c>
      <c r="E1305" s="7" t="s">
        <v>774</v>
      </c>
      <c r="J1305" s="41" t="s">
        <v>4507</v>
      </c>
    </row>
    <row r="1306" spans="1:10" s="19" customFormat="1" x14ac:dyDescent="0.2">
      <c r="A1306" s="19" t="s">
        <v>44</v>
      </c>
      <c r="B1306" s="19" t="s">
        <v>4508</v>
      </c>
      <c r="C1306" s="20" t="s">
        <v>5106</v>
      </c>
      <c r="D1306" s="19" t="s">
        <v>4366</v>
      </c>
      <c r="E1306" s="7" t="s">
        <v>22097</v>
      </c>
      <c r="J1306" s="41"/>
    </row>
    <row r="1307" spans="1:10" s="19" customFormat="1" x14ac:dyDescent="0.2">
      <c r="A1307" s="19" t="s">
        <v>5465</v>
      </c>
      <c r="B1307" s="19" t="s">
        <v>4509</v>
      </c>
      <c r="C1307" s="20" t="s">
        <v>5107</v>
      </c>
      <c r="D1307" s="19" t="s">
        <v>4369</v>
      </c>
      <c r="E1307" s="7" t="s">
        <v>22097</v>
      </c>
      <c r="J1307" s="41" t="s">
        <v>4510</v>
      </c>
    </row>
    <row r="1308" spans="1:10" s="19" customFormat="1" x14ac:dyDescent="0.2">
      <c r="A1308" s="19" t="s">
        <v>13</v>
      </c>
      <c r="B1308" s="19" t="s">
        <v>4511</v>
      </c>
      <c r="C1308" s="20"/>
      <c r="E1308" s="7" t="s">
        <v>774</v>
      </c>
      <c r="J1308" s="41" t="s">
        <v>4512</v>
      </c>
    </row>
    <row r="1309" spans="1:10" s="19" customFormat="1" x14ac:dyDescent="0.2">
      <c r="A1309" s="19" t="s">
        <v>4367</v>
      </c>
      <c r="B1309" s="19" t="s">
        <v>4513</v>
      </c>
      <c r="C1309" s="20" t="s">
        <v>1281</v>
      </c>
      <c r="D1309" s="19" t="s">
        <v>1327</v>
      </c>
      <c r="E1309" s="7" t="s">
        <v>22097</v>
      </c>
      <c r="J1309" s="41"/>
    </row>
    <row r="1310" spans="1:10" s="19" customFormat="1" x14ac:dyDescent="0.2">
      <c r="A1310" s="19" t="s">
        <v>4367</v>
      </c>
      <c r="B1310" s="19" t="s">
        <v>4514</v>
      </c>
      <c r="C1310" s="20" t="s">
        <v>1284</v>
      </c>
      <c r="D1310" s="19" t="s">
        <v>4375</v>
      </c>
      <c r="E1310" s="7" t="s">
        <v>22097</v>
      </c>
      <c r="J1310" s="41"/>
    </row>
    <row r="1311" spans="1:10" s="19" customFormat="1" x14ac:dyDescent="0.2">
      <c r="A1311" s="19" t="s">
        <v>4367</v>
      </c>
      <c r="B1311" s="19" t="s">
        <v>4515</v>
      </c>
      <c r="C1311" s="20" t="s">
        <v>5105</v>
      </c>
      <c r="D1311" s="19" t="s">
        <v>1329</v>
      </c>
      <c r="E1311" s="7" t="s">
        <v>22097</v>
      </c>
      <c r="J1311" s="41"/>
    </row>
    <row r="1312" spans="1:10" s="19" customFormat="1" x14ac:dyDescent="0.2">
      <c r="A1312" s="19" t="s">
        <v>4367</v>
      </c>
      <c r="B1312" s="19" t="s">
        <v>4516</v>
      </c>
      <c r="C1312" s="20" t="s">
        <v>5108</v>
      </c>
      <c r="D1312" s="19" t="s">
        <v>4378</v>
      </c>
      <c r="E1312" s="7" t="s">
        <v>22097</v>
      </c>
      <c r="J1312" s="41"/>
    </row>
    <row r="1313" spans="1:10" s="19" customFormat="1" x14ac:dyDescent="0.2">
      <c r="A1313" s="19" t="s">
        <v>25</v>
      </c>
      <c r="C1313" s="20"/>
      <c r="E1313" s="7" t="s">
        <v>774</v>
      </c>
      <c r="J1313" s="41"/>
    </row>
    <row r="1314" spans="1:10" s="19" customFormat="1" x14ac:dyDescent="0.2">
      <c r="A1314" s="19" t="s">
        <v>25</v>
      </c>
      <c r="C1314" s="20"/>
      <c r="E1314" s="7" t="s">
        <v>774</v>
      </c>
      <c r="J1314" s="41"/>
    </row>
    <row r="1315" spans="1:10" s="19" customFormat="1" x14ac:dyDescent="0.2">
      <c r="A1315" s="19" t="s">
        <v>25</v>
      </c>
      <c r="C1315" s="20"/>
      <c r="E1315" s="7" t="s">
        <v>774</v>
      </c>
      <c r="J1315" s="41"/>
    </row>
    <row r="1316" spans="1:10" s="19" customFormat="1" x14ac:dyDescent="0.2">
      <c r="A1316" s="19" t="s">
        <v>25</v>
      </c>
      <c r="C1316" s="20"/>
      <c r="E1316" s="7" t="s">
        <v>774</v>
      </c>
      <c r="J1316" s="41"/>
    </row>
    <row r="1317" spans="1:10" s="19" customFormat="1" x14ac:dyDescent="0.2">
      <c r="A1317" s="19" t="s">
        <v>13</v>
      </c>
      <c r="B1317" s="19" t="s">
        <v>4517</v>
      </c>
      <c r="C1317" s="20" t="s">
        <v>5103</v>
      </c>
      <c r="D1317" s="19" t="s">
        <v>4518</v>
      </c>
      <c r="E1317" s="7" t="s">
        <v>774</v>
      </c>
      <c r="J1317" s="41"/>
    </row>
    <row r="1318" spans="1:10" s="19" customFormat="1" x14ac:dyDescent="0.2">
      <c r="A1318" s="19" t="s">
        <v>3799</v>
      </c>
      <c r="B1318" s="19" t="s">
        <v>4519</v>
      </c>
      <c r="C1318" s="20" t="s">
        <v>5092</v>
      </c>
      <c r="D1318" s="19" t="s">
        <v>4360</v>
      </c>
      <c r="E1318" s="7" t="s">
        <v>22097</v>
      </c>
      <c r="J1318" s="41"/>
    </row>
    <row r="1319" spans="1:10" s="19" customFormat="1" x14ac:dyDescent="0.2">
      <c r="A1319" s="19" t="s">
        <v>13</v>
      </c>
      <c r="B1319" s="19" t="s">
        <v>4520</v>
      </c>
      <c r="C1319" s="20"/>
      <c r="E1319" s="7" t="s">
        <v>774</v>
      </c>
      <c r="J1319" s="41"/>
    </row>
    <row r="1320" spans="1:10" s="19" customFormat="1" x14ac:dyDescent="0.2">
      <c r="A1320" s="19" t="s">
        <v>13</v>
      </c>
      <c r="B1320" s="19" t="s">
        <v>4521</v>
      </c>
      <c r="C1320" s="20" t="s">
        <v>5103</v>
      </c>
      <c r="D1320" s="19" t="s">
        <v>4522</v>
      </c>
      <c r="E1320" s="7" t="s">
        <v>774</v>
      </c>
      <c r="J1320" s="41" t="s">
        <v>4523</v>
      </c>
    </row>
    <row r="1321" spans="1:10" s="19" customFormat="1" x14ac:dyDescent="0.2">
      <c r="A1321" s="19" t="s">
        <v>44</v>
      </c>
      <c r="B1321" s="19" t="s">
        <v>4524</v>
      </c>
      <c r="C1321" s="20" t="s">
        <v>5106</v>
      </c>
      <c r="D1321" s="19" t="s">
        <v>4366</v>
      </c>
      <c r="E1321" s="7" t="s">
        <v>22097</v>
      </c>
      <c r="J1321" s="41"/>
    </row>
    <row r="1322" spans="1:10" s="19" customFormat="1" x14ac:dyDescent="0.2">
      <c r="A1322" s="19" t="s">
        <v>5465</v>
      </c>
      <c r="B1322" s="19" t="s">
        <v>4525</v>
      </c>
      <c r="C1322" s="20" t="s">
        <v>5107</v>
      </c>
      <c r="D1322" s="19" t="s">
        <v>4369</v>
      </c>
      <c r="E1322" s="7" t="s">
        <v>22097</v>
      </c>
      <c r="J1322" s="41" t="s">
        <v>4526</v>
      </c>
    </row>
    <row r="1323" spans="1:10" s="19" customFormat="1" x14ac:dyDescent="0.2">
      <c r="A1323" s="19" t="s">
        <v>13</v>
      </c>
      <c r="B1323" s="19" t="s">
        <v>4527</v>
      </c>
      <c r="C1323" s="20"/>
      <c r="E1323" s="7" t="s">
        <v>774</v>
      </c>
      <c r="J1323" s="41" t="s">
        <v>4528</v>
      </c>
    </row>
    <row r="1324" spans="1:10" s="19" customFormat="1" x14ac:dyDescent="0.2">
      <c r="A1324" s="19" t="s">
        <v>4367</v>
      </c>
      <c r="B1324" s="19" t="s">
        <v>4529</v>
      </c>
      <c r="C1324" s="20" t="s">
        <v>1281</v>
      </c>
      <c r="D1324" s="19" t="s">
        <v>1327</v>
      </c>
      <c r="E1324" s="7" t="s">
        <v>22097</v>
      </c>
      <c r="J1324" s="41"/>
    </row>
    <row r="1325" spans="1:10" s="19" customFormat="1" x14ac:dyDescent="0.2">
      <c r="A1325" s="19" t="s">
        <v>4367</v>
      </c>
      <c r="B1325" s="19" t="s">
        <v>4530</v>
      </c>
      <c r="C1325" s="20" t="s">
        <v>1284</v>
      </c>
      <c r="D1325" s="19" t="s">
        <v>4375</v>
      </c>
      <c r="E1325" s="7" t="s">
        <v>22097</v>
      </c>
      <c r="J1325" s="41"/>
    </row>
    <row r="1326" spans="1:10" s="19" customFormat="1" x14ac:dyDescent="0.2">
      <c r="A1326" s="19" t="s">
        <v>4367</v>
      </c>
      <c r="B1326" s="19" t="s">
        <v>4531</v>
      </c>
      <c r="C1326" s="20" t="s">
        <v>5105</v>
      </c>
      <c r="D1326" s="19" t="s">
        <v>1329</v>
      </c>
      <c r="E1326" s="7" t="s">
        <v>22097</v>
      </c>
      <c r="J1326" s="41"/>
    </row>
    <row r="1327" spans="1:10" s="19" customFormat="1" x14ac:dyDescent="0.2">
      <c r="A1327" s="19" t="s">
        <v>4367</v>
      </c>
      <c r="B1327" s="19" t="s">
        <v>4532</v>
      </c>
      <c r="C1327" s="20" t="s">
        <v>5108</v>
      </c>
      <c r="D1327" s="19" t="s">
        <v>4378</v>
      </c>
      <c r="E1327" s="7" t="s">
        <v>22097</v>
      </c>
      <c r="J1327" s="41"/>
    </row>
    <row r="1328" spans="1:10" s="19" customFormat="1" x14ac:dyDescent="0.2">
      <c r="A1328" s="19" t="s">
        <v>25</v>
      </c>
      <c r="C1328" s="20"/>
      <c r="E1328" s="7" t="s">
        <v>774</v>
      </c>
      <c r="J1328" s="41"/>
    </row>
    <row r="1329" spans="1:10" s="19" customFormat="1" x14ac:dyDescent="0.2">
      <c r="A1329" s="19" t="s">
        <v>25</v>
      </c>
      <c r="C1329" s="20"/>
      <c r="E1329" s="7" t="s">
        <v>774</v>
      </c>
      <c r="J1329" s="41"/>
    </row>
    <row r="1330" spans="1:10" s="19" customFormat="1" x14ac:dyDescent="0.2">
      <c r="A1330" s="19" t="s">
        <v>25</v>
      </c>
      <c r="C1330" s="20"/>
      <c r="E1330" s="7" t="s">
        <v>774</v>
      </c>
      <c r="J1330" s="41"/>
    </row>
    <row r="1331" spans="1:10" s="19" customFormat="1" x14ac:dyDescent="0.2">
      <c r="A1331" s="19" t="s">
        <v>25</v>
      </c>
      <c r="C1331" s="20"/>
      <c r="E1331" s="7" t="s">
        <v>774</v>
      </c>
      <c r="J1331" s="41"/>
    </row>
    <row r="1332" spans="1:10" s="19" customFormat="1" x14ac:dyDescent="0.2">
      <c r="A1332" s="19" t="s">
        <v>13</v>
      </c>
      <c r="B1332" s="19" t="s">
        <v>4533</v>
      </c>
      <c r="C1332" s="20" t="s">
        <v>5104</v>
      </c>
      <c r="D1332" s="19" t="s">
        <v>4534</v>
      </c>
      <c r="E1332" s="7" t="s">
        <v>774</v>
      </c>
      <c r="J1332" s="41"/>
    </row>
    <row r="1333" spans="1:10" s="19" customFormat="1" x14ac:dyDescent="0.2">
      <c r="A1333" s="19" t="s">
        <v>3799</v>
      </c>
      <c r="B1333" s="19" t="s">
        <v>4535</v>
      </c>
      <c r="C1333" s="20" t="s">
        <v>5092</v>
      </c>
      <c r="D1333" s="19" t="s">
        <v>4360</v>
      </c>
      <c r="E1333" s="7" t="s">
        <v>22097</v>
      </c>
      <c r="J1333" s="41"/>
    </row>
    <row r="1334" spans="1:10" s="19" customFormat="1" x14ac:dyDescent="0.2">
      <c r="A1334" s="19" t="s">
        <v>13</v>
      </c>
      <c r="B1334" s="19" t="s">
        <v>4536</v>
      </c>
      <c r="C1334" s="20"/>
      <c r="E1334" s="7" t="s">
        <v>774</v>
      </c>
      <c r="J1334" s="41"/>
    </row>
    <row r="1335" spans="1:10" s="19" customFormat="1" x14ac:dyDescent="0.2">
      <c r="A1335" s="19" t="s">
        <v>13</v>
      </c>
      <c r="B1335" s="19" t="s">
        <v>4537</v>
      </c>
      <c r="C1335" s="20" t="s">
        <v>5104</v>
      </c>
      <c r="D1335" s="19" t="s">
        <v>4538</v>
      </c>
      <c r="E1335" s="7" t="s">
        <v>774</v>
      </c>
      <c r="J1335" s="41" t="s">
        <v>4539</v>
      </c>
    </row>
    <row r="1336" spans="1:10" s="19" customFormat="1" x14ac:dyDescent="0.2">
      <c r="A1336" s="19" t="s">
        <v>44</v>
      </c>
      <c r="B1336" s="19" t="s">
        <v>4540</v>
      </c>
      <c r="C1336" s="20" t="s">
        <v>5106</v>
      </c>
      <c r="D1336" s="19" t="s">
        <v>4366</v>
      </c>
      <c r="E1336" s="7" t="s">
        <v>22097</v>
      </c>
      <c r="J1336" s="41"/>
    </row>
    <row r="1337" spans="1:10" s="19" customFormat="1" x14ac:dyDescent="0.2">
      <c r="A1337" s="19" t="s">
        <v>5465</v>
      </c>
      <c r="B1337" s="19" t="s">
        <v>4541</v>
      </c>
      <c r="C1337" s="20" t="s">
        <v>5107</v>
      </c>
      <c r="D1337" s="19" t="s">
        <v>4369</v>
      </c>
      <c r="E1337" s="7" t="s">
        <v>22097</v>
      </c>
      <c r="J1337" s="41" t="s">
        <v>4542</v>
      </c>
    </row>
    <row r="1338" spans="1:10" s="19" customFormat="1" x14ac:dyDescent="0.2">
      <c r="A1338" s="19" t="s">
        <v>13</v>
      </c>
      <c r="B1338" s="19" t="s">
        <v>4543</v>
      </c>
      <c r="C1338" s="20"/>
      <c r="E1338" s="7" t="s">
        <v>774</v>
      </c>
      <c r="J1338" s="41" t="s">
        <v>4544</v>
      </c>
    </row>
    <row r="1339" spans="1:10" s="19" customFormat="1" x14ac:dyDescent="0.2">
      <c r="A1339" s="19" t="s">
        <v>4367</v>
      </c>
      <c r="B1339" s="19" t="s">
        <v>4545</v>
      </c>
      <c r="C1339" s="20" t="s">
        <v>1281</v>
      </c>
      <c r="D1339" s="19" t="s">
        <v>1327</v>
      </c>
      <c r="E1339" s="7" t="s">
        <v>22097</v>
      </c>
      <c r="J1339" s="41"/>
    </row>
    <row r="1340" spans="1:10" s="19" customFormat="1" x14ac:dyDescent="0.2">
      <c r="A1340" s="19" t="s">
        <v>4367</v>
      </c>
      <c r="B1340" s="19" t="s">
        <v>4546</v>
      </c>
      <c r="C1340" s="20" t="s">
        <v>1284</v>
      </c>
      <c r="D1340" s="19" t="s">
        <v>4375</v>
      </c>
      <c r="E1340" s="7" t="s">
        <v>22097</v>
      </c>
      <c r="J1340" s="41"/>
    </row>
    <row r="1341" spans="1:10" s="19" customFormat="1" x14ac:dyDescent="0.2">
      <c r="A1341" s="19" t="s">
        <v>4367</v>
      </c>
      <c r="B1341" s="19" t="s">
        <v>4547</v>
      </c>
      <c r="C1341" s="20" t="s">
        <v>5105</v>
      </c>
      <c r="D1341" s="19" t="s">
        <v>1329</v>
      </c>
      <c r="E1341" s="7" t="s">
        <v>22097</v>
      </c>
      <c r="J1341" s="41"/>
    </row>
    <row r="1342" spans="1:10" s="19" customFormat="1" x14ac:dyDescent="0.2">
      <c r="A1342" s="19" t="s">
        <v>4367</v>
      </c>
      <c r="B1342" s="19" t="s">
        <v>4548</v>
      </c>
      <c r="C1342" s="20" t="s">
        <v>5108</v>
      </c>
      <c r="D1342" s="19" t="s">
        <v>4378</v>
      </c>
      <c r="E1342" s="7" t="s">
        <v>22097</v>
      </c>
      <c r="J1342" s="41"/>
    </row>
    <row r="1343" spans="1:10" s="19" customFormat="1" x14ac:dyDescent="0.2">
      <c r="A1343" s="19" t="s">
        <v>25</v>
      </c>
      <c r="C1343" s="20"/>
      <c r="E1343" s="7" t="s">
        <v>774</v>
      </c>
      <c r="J1343" s="41"/>
    </row>
    <row r="1344" spans="1:10" s="19" customFormat="1" x14ac:dyDescent="0.2">
      <c r="A1344" s="19" t="s">
        <v>25</v>
      </c>
      <c r="C1344" s="20"/>
      <c r="E1344" s="7" t="s">
        <v>774</v>
      </c>
      <c r="J1344" s="41"/>
    </row>
    <row r="1345" spans="1:10" s="19" customFormat="1" x14ac:dyDescent="0.2">
      <c r="A1345" s="19" t="s">
        <v>25</v>
      </c>
      <c r="C1345" s="20"/>
      <c r="E1345" s="7" t="s">
        <v>774</v>
      </c>
      <c r="J1345" s="41"/>
    </row>
    <row r="1346" spans="1:10" s="19" customFormat="1" x14ac:dyDescent="0.2">
      <c r="A1346" s="19" t="s">
        <v>25</v>
      </c>
      <c r="C1346" s="20"/>
      <c r="E1346" s="7" t="s">
        <v>774</v>
      </c>
      <c r="J1346" s="41"/>
    </row>
    <row r="1347" spans="1:10" s="19" customFormat="1" x14ac:dyDescent="0.2">
      <c r="A1347" s="19" t="s">
        <v>25</v>
      </c>
      <c r="C1347" s="20"/>
      <c r="E1347" s="7" t="s">
        <v>774</v>
      </c>
      <c r="J1347" s="41"/>
    </row>
    <row r="1348" spans="1:10" s="19" customFormat="1" x14ac:dyDescent="0.2">
      <c r="A1348" s="19" t="s">
        <v>25</v>
      </c>
      <c r="C1348" s="20"/>
      <c r="E1348" s="7" t="s">
        <v>774</v>
      </c>
      <c r="J1348" s="41"/>
    </row>
    <row r="1349" spans="1:10" s="19" customFormat="1" x14ac:dyDescent="0.2">
      <c r="A1349" s="19" t="s">
        <v>25</v>
      </c>
      <c r="C1349" s="20"/>
      <c r="E1349" s="7" t="s">
        <v>774</v>
      </c>
      <c r="J1349" s="41"/>
    </row>
    <row r="1350" spans="1:10" s="19" customFormat="1" x14ac:dyDescent="0.2">
      <c r="A1350" s="19" t="s">
        <v>13</v>
      </c>
      <c r="B1350" s="19" t="s">
        <v>2739</v>
      </c>
      <c r="C1350" s="20" t="s">
        <v>5115</v>
      </c>
      <c r="D1350" s="19" t="s">
        <v>5171</v>
      </c>
      <c r="E1350" s="7" t="s">
        <v>774</v>
      </c>
      <c r="G1350" s="19" t="s">
        <v>5173</v>
      </c>
      <c r="H1350" s="19" t="s">
        <v>5172</v>
      </c>
      <c r="J1350" s="41"/>
    </row>
    <row r="1351" spans="1:10" s="19" customFormat="1" x14ac:dyDescent="0.2">
      <c r="A1351" s="19" t="s">
        <v>13</v>
      </c>
      <c r="B1351" s="19" t="s">
        <v>4550</v>
      </c>
      <c r="C1351" s="20" t="s">
        <v>5117</v>
      </c>
      <c r="D1351" s="19" t="s">
        <v>4551</v>
      </c>
      <c r="E1351" s="7" t="s">
        <v>774</v>
      </c>
      <c r="J1351" s="41"/>
    </row>
    <row r="1352" spans="1:10" s="19" customFormat="1" x14ac:dyDescent="0.2">
      <c r="A1352" s="19" t="s">
        <v>4552</v>
      </c>
      <c r="B1352" s="19" t="s">
        <v>4553</v>
      </c>
      <c r="C1352" s="20" t="s">
        <v>5118</v>
      </c>
      <c r="D1352" s="19" t="s">
        <v>3802</v>
      </c>
      <c r="E1352" s="7" t="s">
        <v>22097</v>
      </c>
      <c r="J1352" s="41"/>
    </row>
    <row r="1353" spans="1:10" s="19" customFormat="1" x14ac:dyDescent="0.2">
      <c r="A1353" s="19" t="s">
        <v>13</v>
      </c>
      <c r="B1353" s="19" t="s">
        <v>4554</v>
      </c>
      <c r="C1353" s="20" t="s">
        <v>5115</v>
      </c>
      <c r="D1353" s="19" t="s">
        <v>4549</v>
      </c>
      <c r="E1353" s="7" t="s">
        <v>774</v>
      </c>
      <c r="J1353" s="41" t="s">
        <v>4555</v>
      </c>
    </row>
    <row r="1354" spans="1:10" s="19" customFormat="1" x14ac:dyDescent="0.2">
      <c r="A1354" s="19" t="s">
        <v>13</v>
      </c>
      <c r="B1354" s="19" t="s">
        <v>4556</v>
      </c>
      <c r="C1354" s="20" t="s">
        <v>5116</v>
      </c>
      <c r="D1354" s="19" t="s">
        <v>4557</v>
      </c>
      <c r="E1354" s="7" t="s">
        <v>774</v>
      </c>
      <c r="J1354" s="41"/>
    </row>
    <row r="1355" spans="1:10" s="19" customFormat="1" x14ac:dyDescent="0.2">
      <c r="A1355" s="19" t="s">
        <v>3799</v>
      </c>
      <c r="B1355" s="19" t="s">
        <v>4558</v>
      </c>
      <c r="C1355" s="20" t="s">
        <v>5118</v>
      </c>
      <c r="D1355" s="19" t="s">
        <v>3802</v>
      </c>
      <c r="E1355" s="7" t="s">
        <v>22097</v>
      </c>
      <c r="J1355" s="41"/>
    </row>
    <row r="1356" spans="1:10" s="19" customFormat="1" x14ac:dyDescent="0.2">
      <c r="A1356" s="19" t="s">
        <v>13</v>
      </c>
      <c r="B1356" s="19" t="s">
        <v>4559</v>
      </c>
      <c r="C1356" s="20"/>
      <c r="E1356" s="7" t="s">
        <v>774</v>
      </c>
      <c r="J1356" s="41"/>
    </row>
    <row r="1357" spans="1:10" s="19" customFormat="1" x14ac:dyDescent="0.2">
      <c r="A1357" s="19" t="s">
        <v>13</v>
      </c>
      <c r="B1357" s="19" t="s">
        <v>4560</v>
      </c>
      <c r="C1357" s="20" t="s">
        <v>5116</v>
      </c>
      <c r="D1357" s="19" t="s">
        <v>4561</v>
      </c>
      <c r="E1357" s="7" t="s">
        <v>774</v>
      </c>
      <c r="J1357" s="41" t="s">
        <v>4562</v>
      </c>
    </row>
    <row r="1358" spans="1:10" s="19" customFormat="1" x14ac:dyDescent="0.2">
      <c r="A1358" s="19" t="s">
        <v>44</v>
      </c>
      <c r="B1358" s="19" t="s">
        <v>4563</v>
      </c>
      <c r="C1358" s="20" t="s">
        <v>4244</v>
      </c>
      <c r="D1358" s="19" t="s">
        <v>3807</v>
      </c>
      <c r="E1358" s="7" t="s">
        <v>22097</v>
      </c>
      <c r="J1358" s="41"/>
    </row>
    <row r="1359" spans="1:10" s="19" customFormat="1" x14ac:dyDescent="0.2">
      <c r="A1359" s="19" t="s">
        <v>3808</v>
      </c>
      <c r="B1359" s="19" t="s">
        <v>4564</v>
      </c>
      <c r="C1359" s="20" t="s">
        <v>5375</v>
      </c>
      <c r="D1359" s="19" t="s">
        <v>4565</v>
      </c>
      <c r="E1359" s="7" t="s">
        <v>22097</v>
      </c>
      <c r="J1359" s="41" t="s">
        <v>4566</v>
      </c>
    </row>
    <row r="1360" spans="1:10" s="19" customFormat="1" x14ac:dyDescent="0.2">
      <c r="A1360" s="19" t="s">
        <v>13</v>
      </c>
      <c r="B1360" s="19" t="s">
        <v>4567</v>
      </c>
      <c r="C1360" s="20"/>
      <c r="E1360" s="7" t="s">
        <v>774</v>
      </c>
      <c r="J1360" s="41" t="s">
        <v>4568</v>
      </c>
    </row>
    <row r="1361" spans="1:10" s="19" customFormat="1" x14ac:dyDescent="0.2">
      <c r="A1361" s="19" t="s">
        <v>3816</v>
      </c>
      <c r="B1361" s="19" t="s">
        <v>4569</v>
      </c>
      <c r="C1361" s="20" t="s">
        <v>4252</v>
      </c>
      <c r="D1361" s="19" t="s">
        <v>3818</v>
      </c>
      <c r="E1361" s="7" t="s">
        <v>22097</v>
      </c>
      <c r="J1361" s="41"/>
    </row>
    <row r="1362" spans="1:10" s="19" customFormat="1" x14ac:dyDescent="0.2">
      <c r="A1362" s="19" t="s">
        <v>3816</v>
      </c>
      <c r="B1362" s="19" t="s">
        <v>4570</v>
      </c>
      <c r="C1362" s="20" t="s">
        <v>4254</v>
      </c>
      <c r="D1362" s="19" t="s">
        <v>3820</v>
      </c>
      <c r="E1362" s="7" t="s">
        <v>22097</v>
      </c>
      <c r="J1362" s="41"/>
    </row>
    <row r="1363" spans="1:10" s="19" customFormat="1" x14ac:dyDescent="0.2">
      <c r="A1363" s="19" t="s">
        <v>3816</v>
      </c>
      <c r="B1363" s="19" t="s">
        <v>4571</v>
      </c>
      <c r="C1363" s="20" t="s">
        <v>4572</v>
      </c>
      <c r="D1363" s="19" t="s">
        <v>3826</v>
      </c>
      <c r="E1363" s="7" t="s">
        <v>22097</v>
      </c>
      <c r="J1363" s="41"/>
    </row>
    <row r="1364" spans="1:10" s="19" customFormat="1" x14ac:dyDescent="0.2">
      <c r="A1364" s="19" t="s">
        <v>3816</v>
      </c>
      <c r="B1364" s="19" t="s">
        <v>4573</v>
      </c>
      <c r="C1364" s="20" t="s">
        <v>4574</v>
      </c>
      <c r="D1364" s="19" t="s">
        <v>3828</v>
      </c>
      <c r="E1364" s="7" t="s">
        <v>22097</v>
      </c>
      <c r="J1364" s="41"/>
    </row>
    <row r="1365" spans="1:10" s="19" customFormat="1" x14ac:dyDescent="0.2">
      <c r="A1365" s="19" t="s">
        <v>25</v>
      </c>
      <c r="C1365" s="20"/>
      <c r="E1365" s="7" t="s">
        <v>774</v>
      </c>
      <c r="J1365" s="41"/>
    </row>
    <row r="1366" spans="1:10" s="19" customFormat="1" x14ac:dyDescent="0.2">
      <c r="A1366" s="19" t="s">
        <v>25</v>
      </c>
      <c r="C1366" s="20"/>
      <c r="E1366" s="7" t="s">
        <v>774</v>
      </c>
      <c r="J1366" s="41"/>
    </row>
    <row r="1367" spans="1:10" s="19" customFormat="1" x14ac:dyDescent="0.2">
      <c r="A1367" s="19" t="s">
        <v>25</v>
      </c>
      <c r="C1367" s="20"/>
      <c r="E1367" s="7" t="s">
        <v>774</v>
      </c>
      <c r="J1367" s="41"/>
    </row>
    <row r="1368" spans="1:10" s="19" customFormat="1" x14ac:dyDescent="0.2">
      <c r="A1368" s="19" t="s">
        <v>25</v>
      </c>
      <c r="C1368" s="20"/>
      <c r="E1368" s="7" t="s">
        <v>774</v>
      </c>
      <c r="J1368" s="41"/>
    </row>
    <row r="1369" spans="1:10" s="19" customFormat="1" x14ac:dyDescent="0.2">
      <c r="A1369" s="19" t="s">
        <v>13</v>
      </c>
      <c r="B1369" s="19" t="s">
        <v>4575</v>
      </c>
      <c r="C1369" s="20" t="s">
        <v>5119</v>
      </c>
      <c r="D1369" s="19" t="s">
        <v>4576</v>
      </c>
      <c r="E1369" s="7" t="s">
        <v>774</v>
      </c>
      <c r="J1369" s="41"/>
    </row>
    <row r="1370" spans="1:10" s="19" customFormat="1" x14ac:dyDescent="0.2">
      <c r="A1370" s="19" t="s">
        <v>3799</v>
      </c>
      <c r="B1370" s="19" t="s">
        <v>4577</v>
      </c>
      <c r="C1370" s="20" t="s">
        <v>5118</v>
      </c>
      <c r="D1370" s="19" t="s">
        <v>3802</v>
      </c>
      <c r="E1370" s="7" t="s">
        <v>22097</v>
      </c>
      <c r="J1370" s="41"/>
    </row>
    <row r="1371" spans="1:10" s="19" customFormat="1" x14ac:dyDescent="0.2">
      <c r="A1371" s="19" t="s">
        <v>13</v>
      </c>
      <c r="B1371" s="19" t="s">
        <v>4578</v>
      </c>
      <c r="C1371" s="20"/>
      <c r="E1371" s="7" t="s">
        <v>774</v>
      </c>
      <c r="J1371" s="41"/>
    </row>
    <row r="1372" spans="1:10" s="19" customFormat="1" x14ac:dyDescent="0.2">
      <c r="A1372" s="19" t="s">
        <v>13</v>
      </c>
      <c r="B1372" s="19" t="s">
        <v>4579</v>
      </c>
      <c r="C1372" s="20" t="s">
        <v>5119</v>
      </c>
      <c r="D1372" s="19" t="s">
        <v>4580</v>
      </c>
      <c r="E1372" s="7" t="s">
        <v>774</v>
      </c>
      <c r="J1372" s="41" t="s">
        <v>4581</v>
      </c>
    </row>
    <row r="1373" spans="1:10" s="19" customFormat="1" x14ac:dyDescent="0.2">
      <c r="A1373" s="19" t="s">
        <v>44</v>
      </c>
      <c r="B1373" s="19" t="s">
        <v>4582</v>
      </c>
      <c r="C1373" s="20" t="s">
        <v>4244</v>
      </c>
      <c r="D1373" s="19" t="s">
        <v>3807</v>
      </c>
      <c r="E1373" s="7" t="s">
        <v>22097</v>
      </c>
      <c r="J1373" s="41"/>
    </row>
    <row r="1374" spans="1:10" s="19" customFormat="1" x14ac:dyDescent="0.2">
      <c r="A1374" s="19" t="s">
        <v>3808</v>
      </c>
      <c r="B1374" s="19" t="s">
        <v>4583</v>
      </c>
      <c r="C1374" s="20" t="s">
        <v>5375</v>
      </c>
      <c r="D1374" s="19" t="s">
        <v>4565</v>
      </c>
      <c r="E1374" s="7" t="s">
        <v>22097</v>
      </c>
      <c r="J1374" s="41" t="s">
        <v>4584</v>
      </c>
    </row>
    <row r="1375" spans="1:10" s="19" customFormat="1" x14ac:dyDescent="0.2">
      <c r="A1375" s="19" t="s">
        <v>13</v>
      </c>
      <c r="B1375" s="19" t="s">
        <v>4585</v>
      </c>
      <c r="C1375" s="20"/>
      <c r="E1375" s="7" t="s">
        <v>774</v>
      </c>
      <c r="J1375" s="41" t="s">
        <v>4586</v>
      </c>
    </row>
    <row r="1376" spans="1:10" s="19" customFormat="1" x14ac:dyDescent="0.2">
      <c r="A1376" s="19" t="s">
        <v>3816</v>
      </c>
      <c r="B1376" s="19" t="s">
        <v>4587</v>
      </c>
      <c r="C1376" s="20" t="s">
        <v>4252</v>
      </c>
      <c r="D1376" s="19" t="s">
        <v>3818</v>
      </c>
      <c r="E1376" s="7" t="s">
        <v>22097</v>
      </c>
      <c r="J1376" s="41"/>
    </row>
    <row r="1377" spans="1:10" s="19" customFormat="1" x14ac:dyDescent="0.2">
      <c r="A1377" s="19" t="s">
        <v>3816</v>
      </c>
      <c r="B1377" s="19" t="s">
        <v>4588</v>
      </c>
      <c r="C1377" s="20" t="s">
        <v>4254</v>
      </c>
      <c r="D1377" s="19" t="s">
        <v>3820</v>
      </c>
      <c r="E1377" s="7" t="s">
        <v>22097</v>
      </c>
      <c r="J1377" s="41"/>
    </row>
    <row r="1378" spans="1:10" s="19" customFormat="1" x14ac:dyDescent="0.2">
      <c r="A1378" s="19" t="s">
        <v>3816</v>
      </c>
      <c r="B1378" s="19" t="s">
        <v>4589</v>
      </c>
      <c r="C1378" s="20" t="s">
        <v>4572</v>
      </c>
      <c r="D1378" s="19" t="s">
        <v>3826</v>
      </c>
      <c r="E1378" s="7" t="s">
        <v>22097</v>
      </c>
      <c r="J1378" s="41"/>
    </row>
    <row r="1379" spans="1:10" s="19" customFormat="1" x14ac:dyDescent="0.2">
      <c r="A1379" s="19" t="s">
        <v>3816</v>
      </c>
      <c r="B1379" s="19" t="s">
        <v>4590</v>
      </c>
      <c r="C1379" s="20" t="s">
        <v>4574</v>
      </c>
      <c r="D1379" s="19" t="s">
        <v>3828</v>
      </c>
      <c r="E1379" s="7" t="s">
        <v>22097</v>
      </c>
      <c r="J1379" s="41"/>
    </row>
    <row r="1380" spans="1:10" s="19" customFormat="1" x14ac:dyDescent="0.2">
      <c r="A1380" s="19" t="s">
        <v>25</v>
      </c>
      <c r="C1380" s="20"/>
      <c r="E1380" s="7" t="s">
        <v>774</v>
      </c>
      <c r="J1380" s="41"/>
    </row>
    <row r="1381" spans="1:10" s="19" customFormat="1" x14ac:dyDescent="0.2">
      <c r="A1381" s="19" t="s">
        <v>25</v>
      </c>
      <c r="C1381" s="20"/>
      <c r="E1381" s="7" t="s">
        <v>774</v>
      </c>
      <c r="J1381" s="41"/>
    </row>
    <row r="1382" spans="1:10" s="19" customFormat="1" x14ac:dyDescent="0.2">
      <c r="A1382" s="19" t="s">
        <v>25</v>
      </c>
      <c r="C1382" s="20"/>
      <c r="E1382" s="7" t="s">
        <v>774</v>
      </c>
      <c r="J1382" s="41"/>
    </row>
    <row r="1383" spans="1:10" s="19" customFormat="1" x14ac:dyDescent="0.2">
      <c r="A1383" s="19" t="s">
        <v>25</v>
      </c>
      <c r="C1383" s="20"/>
      <c r="E1383" s="7" t="s">
        <v>774</v>
      </c>
      <c r="J1383" s="41"/>
    </row>
    <row r="1384" spans="1:10" s="19" customFormat="1" x14ac:dyDescent="0.2">
      <c r="A1384" s="19" t="s">
        <v>13</v>
      </c>
      <c r="B1384" s="19" t="s">
        <v>4591</v>
      </c>
      <c r="C1384" s="20" t="s">
        <v>5120</v>
      </c>
      <c r="D1384" s="19" t="s">
        <v>4592</v>
      </c>
      <c r="E1384" s="7" t="s">
        <v>774</v>
      </c>
      <c r="J1384" s="41"/>
    </row>
    <row r="1385" spans="1:10" s="19" customFormat="1" x14ac:dyDescent="0.2">
      <c r="A1385" s="19" t="s">
        <v>3799</v>
      </c>
      <c r="B1385" s="19" t="s">
        <v>4593</v>
      </c>
      <c r="C1385" s="20" t="s">
        <v>5118</v>
      </c>
      <c r="D1385" s="19" t="s">
        <v>3802</v>
      </c>
      <c r="E1385" s="7" t="s">
        <v>22097</v>
      </c>
      <c r="J1385" s="41"/>
    </row>
    <row r="1386" spans="1:10" s="19" customFormat="1" x14ac:dyDescent="0.2">
      <c r="A1386" s="19" t="s">
        <v>13</v>
      </c>
      <c r="B1386" s="19" t="s">
        <v>4594</v>
      </c>
      <c r="C1386" s="20"/>
      <c r="E1386" s="7" t="s">
        <v>774</v>
      </c>
      <c r="J1386" s="41"/>
    </row>
    <row r="1387" spans="1:10" s="19" customFormat="1" x14ac:dyDescent="0.2">
      <c r="A1387" s="19" t="s">
        <v>13</v>
      </c>
      <c r="B1387" s="19" t="s">
        <v>4595</v>
      </c>
      <c r="C1387" s="20" t="s">
        <v>5120</v>
      </c>
      <c r="D1387" s="19" t="s">
        <v>4596</v>
      </c>
      <c r="E1387" s="7" t="s">
        <v>774</v>
      </c>
      <c r="J1387" s="41" t="s">
        <v>4597</v>
      </c>
    </row>
    <row r="1388" spans="1:10" s="19" customFormat="1" x14ac:dyDescent="0.2">
      <c r="A1388" s="19" t="s">
        <v>44</v>
      </c>
      <c r="B1388" s="19" t="s">
        <v>4598</v>
      </c>
      <c r="C1388" s="20" t="s">
        <v>4244</v>
      </c>
      <c r="D1388" s="19" t="s">
        <v>3807</v>
      </c>
      <c r="E1388" s="7" t="s">
        <v>22097</v>
      </c>
      <c r="J1388" s="41"/>
    </row>
    <row r="1389" spans="1:10" s="19" customFormat="1" x14ac:dyDescent="0.2">
      <c r="A1389" s="19" t="s">
        <v>3808</v>
      </c>
      <c r="B1389" s="19" t="s">
        <v>4599</v>
      </c>
      <c r="C1389" s="20" t="s">
        <v>5375</v>
      </c>
      <c r="D1389" s="19" t="s">
        <v>4565</v>
      </c>
      <c r="E1389" s="7" t="s">
        <v>22097</v>
      </c>
      <c r="J1389" s="41" t="s">
        <v>4600</v>
      </c>
    </row>
    <row r="1390" spans="1:10" s="19" customFormat="1" x14ac:dyDescent="0.2">
      <c r="A1390" s="19" t="s">
        <v>13</v>
      </c>
      <c r="B1390" s="19" t="s">
        <v>4601</v>
      </c>
      <c r="C1390" s="20"/>
      <c r="E1390" s="7" t="s">
        <v>774</v>
      </c>
      <c r="J1390" s="41" t="s">
        <v>4602</v>
      </c>
    </row>
    <row r="1391" spans="1:10" s="19" customFormat="1" x14ac:dyDescent="0.2">
      <c r="A1391" s="19" t="s">
        <v>3816</v>
      </c>
      <c r="B1391" s="19" t="s">
        <v>4603</v>
      </c>
      <c r="C1391" s="20" t="s">
        <v>4252</v>
      </c>
      <c r="D1391" s="19" t="s">
        <v>3818</v>
      </c>
      <c r="E1391" s="7" t="s">
        <v>22097</v>
      </c>
      <c r="J1391" s="41"/>
    </row>
    <row r="1392" spans="1:10" s="19" customFormat="1" x14ac:dyDescent="0.2">
      <c r="A1392" s="19" t="s">
        <v>3816</v>
      </c>
      <c r="B1392" s="19" t="s">
        <v>4604</v>
      </c>
      <c r="C1392" s="20" t="s">
        <v>4254</v>
      </c>
      <c r="D1392" s="19" t="s">
        <v>3820</v>
      </c>
      <c r="E1392" s="7" t="s">
        <v>22097</v>
      </c>
      <c r="J1392" s="41"/>
    </row>
    <row r="1393" spans="1:10" s="19" customFormat="1" x14ac:dyDescent="0.2">
      <c r="A1393" s="19" t="s">
        <v>3816</v>
      </c>
      <c r="B1393" s="19" t="s">
        <v>4605</v>
      </c>
      <c r="C1393" s="20" t="s">
        <v>4572</v>
      </c>
      <c r="D1393" s="19" t="s">
        <v>3826</v>
      </c>
      <c r="E1393" s="7" t="s">
        <v>22097</v>
      </c>
      <c r="J1393" s="41"/>
    </row>
    <row r="1394" spans="1:10" s="19" customFormat="1" x14ac:dyDescent="0.2">
      <c r="A1394" s="19" t="s">
        <v>3816</v>
      </c>
      <c r="B1394" s="19" t="s">
        <v>4606</v>
      </c>
      <c r="C1394" s="20" t="s">
        <v>4574</v>
      </c>
      <c r="D1394" s="19" t="s">
        <v>3828</v>
      </c>
      <c r="E1394" s="7" t="s">
        <v>22097</v>
      </c>
      <c r="J1394" s="41"/>
    </row>
    <row r="1395" spans="1:10" s="19" customFormat="1" x14ac:dyDescent="0.2">
      <c r="A1395" s="19" t="s">
        <v>25</v>
      </c>
      <c r="C1395" s="20"/>
      <c r="E1395" s="7" t="s">
        <v>774</v>
      </c>
      <c r="J1395" s="41"/>
    </row>
    <row r="1396" spans="1:10" s="19" customFormat="1" x14ac:dyDescent="0.2">
      <c r="A1396" s="19" t="s">
        <v>25</v>
      </c>
      <c r="C1396" s="20"/>
      <c r="E1396" s="7" t="s">
        <v>774</v>
      </c>
      <c r="J1396" s="41"/>
    </row>
    <row r="1397" spans="1:10" s="19" customFormat="1" x14ac:dyDescent="0.2">
      <c r="A1397" s="19" t="s">
        <v>25</v>
      </c>
      <c r="C1397" s="20"/>
      <c r="E1397" s="7" t="s">
        <v>774</v>
      </c>
      <c r="J1397" s="41"/>
    </row>
    <row r="1398" spans="1:10" s="19" customFormat="1" x14ac:dyDescent="0.2">
      <c r="A1398" s="19" t="s">
        <v>25</v>
      </c>
      <c r="C1398" s="20"/>
      <c r="E1398" s="7" t="s">
        <v>774</v>
      </c>
      <c r="J1398" s="41"/>
    </row>
    <row r="1399" spans="1:10" s="19" customFormat="1" x14ac:dyDescent="0.2">
      <c r="A1399" s="19" t="s">
        <v>13</v>
      </c>
      <c r="B1399" s="19" t="s">
        <v>4607</v>
      </c>
      <c r="C1399" s="20" t="s">
        <v>5121</v>
      </c>
      <c r="D1399" s="19" t="s">
        <v>4608</v>
      </c>
      <c r="E1399" s="7" t="s">
        <v>774</v>
      </c>
      <c r="J1399" s="41"/>
    </row>
    <row r="1400" spans="1:10" s="19" customFormat="1" x14ac:dyDescent="0.2">
      <c r="A1400" s="19" t="s">
        <v>3799</v>
      </c>
      <c r="B1400" s="19" t="s">
        <v>4609</v>
      </c>
      <c r="C1400" s="20" t="s">
        <v>5118</v>
      </c>
      <c r="D1400" s="19" t="s">
        <v>3802</v>
      </c>
      <c r="E1400" s="7" t="s">
        <v>22097</v>
      </c>
      <c r="J1400" s="41"/>
    </row>
    <row r="1401" spans="1:10" s="19" customFormat="1" x14ac:dyDescent="0.2">
      <c r="A1401" s="19" t="s">
        <v>13</v>
      </c>
      <c r="B1401" s="19" t="s">
        <v>4610</v>
      </c>
      <c r="C1401" s="20"/>
      <c r="E1401" s="7" t="s">
        <v>774</v>
      </c>
      <c r="J1401" s="41"/>
    </row>
    <row r="1402" spans="1:10" s="19" customFormat="1" x14ac:dyDescent="0.2">
      <c r="A1402" s="19" t="s">
        <v>13</v>
      </c>
      <c r="B1402" s="19" t="s">
        <v>4611</v>
      </c>
      <c r="C1402" s="20" t="s">
        <v>5121</v>
      </c>
      <c r="D1402" s="19" t="s">
        <v>4612</v>
      </c>
      <c r="E1402" s="7" t="s">
        <v>774</v>
      </c>
      <c r="J1402" s="41" t="s">
        <v>4613</v>
      </c>
    </row>
    <row r="1403" spans="1:10" s="19" customFormat="1" x14ac:dyDescent="0.2">
      <c r="A1403" s="19" t="s">
        <v>44</v>
      </c>
      <c r="B1403" s="19" t="s">
        <v>4614</v>
      </c>
      <c r="C1403" s="20" t="s">
        <v>4244</v>
      </c>
      <c r="D1403" s="19" t="s">
        <v>3807</v>
      </c>
      <c r="E1403" s="7" t="s">
        <v>22097</v>
      </c>
      <c r="J1403" s="41"/>
    </row>
    <row r="1404" spans="1:10" s="19" customFormat="1" x14ac:dyDescent="0.2">
      <c r="A1404" s="19" t="s">
        <v>3808</v>
      </c>
      <c r="B1404" s="19" t="s">
        <v>4615</v>
      </c>
      <c r="C1404" s="20" t="s">
        <v>5375</v>
      </c>
      <c r="D1404" s="19" t="s">
        <v>4565</v>
      </c>
      <c r="E1404" s="7" t="s">
        <v>22097</v>
      </c>
      <c r="J1404" s="41" t="s">
        <v>4616</v>
      </c>
    </row>
    <row r="1405" spans="1:10" s="19" customFormat="1" x14ac:dyDescent="0.2">
      <c r="A1405" s="19" t="s">
        <v>13</v>
      </c>
      <c r="B1405" s="19" t="s">
        <v>4617</v>
      </c>
      <c r="C1405" s="20"/>
      <c r="E1405" s="7" t="s">
        <v>774</v>
      </c>
      <c r="J1405" s="41" t="s">
        <v>4618</v>
      </c>
    </row>
    <row r="1406" spans="1:10" s="19" customFormat="1" x14ac:dyDescent="0.2">
      <c r="A1406" s="19" t="s">
        <v>3816</v>
      </c>
      <c r="B1406" s="19" t="s">
        <v>4619</v>
      </c>
      <c r="C1406" s="20" t="s">
        <v>4252</v>
      </c>
      <c r="D1406" s="19" t="s">
        <v>3818</v>
      </c>
      <c r="E1406" s="7" t="s">
        <v>22097</v>
      </c>
      <c r="J1406" s="41"/>
    </row>
    <row r="1407" spans="1:10" s="19" customFormat="1" x14ac:dyDescent="0.2">
      <c r="A1407" s="19" t="s">
        <v>3816</v>
      </c>
      <c r="B1407" s="19" t="s">
        <v>4620</v>
      </c>
      <c r="C1407" s="20" t="s">
        <v>4254</v>
      </c>
      <c r="D1407" s="19" t="s">
        <v>3820</v>
      </c>
      <c r="E1407" s="7" t="s">
        <v>22097</v>
      </c>
      <c r="J1407" s="41"/>
    </row>
    <row r="1408" spans="1:10" s="19" customFormat="1" x14ac:dyDescent="0.2">
      <c r="A1408" s="19" t="s">
        <v>3816</v>
      </c>
      <c r="B1408" s="19" t="s">
        <v>4621</v>
      </c>
      <c r="C1408" s="20" t="s">
        <v>4572</v>
      </c>
      <c r="D1408" s="19" t="s">
        <v>3826</v>
      </c>
      <c r="E1408" s="7" t="s">
        <v>22097</v>
      </c>
      <c r="J1408" s="41"/>
    </row>
    <row r="1409" spans="1:11" s="19" customFormat="1" x14ac:dyDescent="0.2">
      <c r="A1409" s="19" t="s">
        <v>3816</v>
      </c>
      <c r="B1409" s="19" t="s">
        <v>4622</v>
      </c>
      <c r="C1409" s="20" t="s">
        <v>4574</v>
      </c>
      <c r="D1409" s="19" t="s">
        <v>3828</v>
      </c>
      <c r="E1409" s="7" t="s">
        <v>22097</v>
      </c>
      <c r="J1409" s="41"/>
    </row>
    <row r="1410" spans="1:11" s="19" customFormat="1" x14ac:dyDescent="0.2">
      <c r="A1410" s="19" t="s">
        <v>25</v>
      </c>
      <c r="C1410" s="20"/>
      <c r="E1410" s="7" t="s">
        <v>774</v>
      </c>
      <c r="J1410" s="41"/>
    </row>
    <row r="1411" spans="1:11" s="19" customFormat="1" x14ac:dyDescent="0.2">
      <c r="A1411" s="19" t="s">
        <v>25</v>
      </c>
      <c r="C1411" s="20"/>
      <c r="E1411" s="7" t="s">
        <v>774</v>
      </c>
      <c r="J1411" s="41"/>
    </row>
    <row r="1412" spans="1:11" s="19" customFormat="1" x14ac:dyDescent="0.2">
      <c r="A1412" s="19" t="s">
        <v>25</v>
      </c>
      <c r="C1412" s="20"/>
      <c r="E1412" s="7" t="s">
        <v>774</v>
      </c>
      <c r="J1412" s="41"/>
    </row>
    <row r="1413" spans="1:11" s="19" customFormat="1" x14ac:dyDescent="0.2">
      <c r="A1413" s="19" t="s">
        <v>25</v>
      </c>
      <c r="C1413" s="20"/>
      <c r="E1413" s="7" t="s">
        <v>774</v>
      </c>
      <c r="J1413" s="41"/>
    </row>
    <row r="1414" spans="1:11" s="19" customFormat="1" x14ac:dyDescent="0.2">
      <c r="A1414" s="19" t="s">
        <v>13</v>
      </c>
      <c r="B1414" s="19" t="s">
        <v>4623</v>
      </c>
      <c r="C1414" s="20" t="s">
        <v>5122</v>
      </c>
      <c r="D1414" s="19" t="s">
        <v>4624</v>
      </c>
      <c r="E1414" s="7" t="s">
        <v>774</v>
      </c>
      <c r="G1414" s="19" t="s">
        <v>5123</v>
      </c>
      <c r="J1414" s="41"/>
    </row>
    <row r="1415" spans="1:11" s="19" customFormat="1" x14ac:dyDescent="0.2">
      <c r="A1415" s="19" t="s">
        <v>3799</v>
      </c>
      <c r="B1415" s="19" t="s">
        <v>4625</v>
      </c>
      <c r="C1415" s="20" t="s">
        <v>5118</v>
      </c>
      <c r="D1415" s="19" t="s">
        <v>3802</v>
      </c>
      <c r="E1415" s="7" t="s">
        <v>22097</v>
      </c>
      <c r="J1415" s="41"/>
    </row>
    <row r="1416" spans="1:11" s="19" customFormat="1" x14ac:dyDescent="0.2">
      <c r="A1416" s="19" t="s">
        <v>13</v>
      </c>
      <c r="B1416" s="19" t="s">
        <v>4626</v>
      </c>
      <c r="C1416" s="20"/>
      <c r="E1416" s="7" t="s">
        <v>774</v>
      </c>
      <c r="J1416" s="41" t="s">
        <v>4627</v>
      </c>
    </row>
    <row r="1417" spans="1:11" s="19" customFormat="1" x14ac:dyDescent="0.2">
      <c r="A1417" s="19" t="s">
        <v>3816</v>
      </c>
      <c r="B1417" s="19" t="s">
        <v>4628</v>
      </c>
      <c r="C1417" s="20" t="s">
        <v>5122</v>
      </c>
      <c r="D1417" s="19" t="s">
        <v>4629</v>
      </c>
      <c r="E1417" s="7" t="s">
        <v>22097</v>
      </c>
      <c r="F1417" s="7"/>
      <c r="J1417" s="41"/>
    </row>
    <row r="1418" spans="1:11" s="19" customFormat="1" x14ac:dyDescent="0.2">
      <c r="A1418" s="19" t="s">
        <v>13</v>
      </c>
      <c r="B1418" s="19" t="s">
        <v>4630</v>
      </c>
      <c r="C1418" s="20" t="s">
        <v>5429</v>
      </c>
      <c r="D1418" s="19" t="s">
        <v>4631</v>
      </c>
      <c r="E1418" s="7" t="s">
        <v>774</v>
      </c>
      <c r="J1418" s="41" t="s">
        <v>4632</v>
      </c>
    </row>
    <row r="1419" spans="1:11" s="19" customFormat="1" x14ac:dyDescent="0.2">
      <c r="A1419" s="19" t="s">
        <v>2569</v>
      </c>
      <c r="B1419" s="19" t="s">
        <v>2577</v>
      </c>
      <c r="C1419" s="20" t="s">
        <v>2576</v>
      </c>
      <c r="D1419" s="19" t="s">
        <v>2576</v>
      </c>
      <c r="E1419" s="7" t="s">
        <v>774</v>
      </c>
      <c r="J1419" s="41"/>
      <c r="K1419" s="19" t="s">
        <v>2570</v>
      </c>
    </row>
    <row r="1420" spans="1:11" s="19" customFormat="1" x14ac:dyDescent="0.2">
      <c r="A1420" s="19" t="s">
        <v>13</v>
      </c>
      <c r="B1420" s="19" t="s">
        <v>2578</v>
      </c>
      <c r="C1420" s="20"/>
      <c r="E1420" s="7" t="s">
        <v>774</v>
      </c>
      <c r="J1420" s="41" t="s">
        <v>2579</v>
      </c>
      <c r="K1420" s="19" t="s">
        <v>2571</v>
      </c>
    </row>
    <row r="1421" spans="1:11" s="19" customFormat="1" x14ac:dyDescent="0.2">
      <c r="A1421" s="19" t="s">
        <v>2580</v>
      </c>
      <c r="B1421" s="19" t="s">
        <v>2581</v>
      </c>
      <c r="C1421" s="20" t="s">
        <v>2582</v>
      </c>
      <c r="D1421" s="19" t="s">
        <v>2583</v>
      </c>
      <c r="E1421" s="7" t="s">
        <v>22101</v>
      </c>
      <c r="F1421" s="7"/>
      <c r="J1421" s="41"/>
      <c r="K1421" s="19" t="s">
        <v>2574</v>
      </c>
    </row>
    <row r="1422" spans="1:11" s="19" customFormat="1" x14ac:dyDescent="0.2">
      <c r="A1422" s="19" t="s">
        <v>2572</v>
      </c>
      <c r="B1422" s="19" t="s">
        <v>2584</v>
      </c>
      <c r="C1422" s="20" t="s">
        <v>2585</v>
      </c>
      <c r="D1422" s="19" t="s">
        <v>4633</v>
      </c>
      <c r="E1422" s="7" t="s">
        <v>22101</v>
      </c>
      <c r="F1422" s="7"/>
      <c r="I1422" s="19" t="s">
        <v>2573</v>
      </c>
      <c r="J1422" s="41" t="s">
        <v>2586</v>
      </c>
      <c r="K1422" s="19" t="s">
        <v>2574</v>
      </c>
    </row>
    <row r="1423" spans="1:11" s="19" customFormat="1" x14ac:dyDescent="0.2">
      <c r="A1423" s="19" t="s">
        <v>5467</v>
      </c>
      <c r="B1423" s="19" t="s">
        <v>2587</v>
      </c>
      <c r="C1423" s="20" t="s">
        <v>2588</v>
      </c>
      <c r="D1423" s="19" t="s">
        <v>2589</v>
      </c>
      <c r="E1423" s="7" t="s">
        <v>22101</v>
      </c>
      <c r="F1423" s="7"/>
      <c r="I1423" s="19" t="s">
        <v>2573</v>
      </c>
      <c r="J1423" s="41" t="s">
        <v>2590</v>
      </c>
      <c r="K1423" s="19" t="s">
        <v>2574</v>
      </c>
    </row>
    <row r="1424" spans="1:11" s="19" customFormat="1" x14ac:dyDescent="0.2">
      <c r="A1424" s="36" t="s">
        <v>18</v>
      </c>
      <c r="B1424" s="36" t="s">
        <v>5468</v>
      </c>
      <c r="C1424" s="36" t="s">
        <v>1316</v>
      </c>
      <c r="D1424" s="36" t="s">
        <v>167</v>
      </c>
      <c r="E1424" s="36" t="s">
        <v>22086</v>
      </c>
      <c r="F1424" s="36"/>
      <c r="J1424" s="41" t="s">
        <v>5469</v>
      </c>
    </row>
    <row r="1425" spans="1:10" s="19" customFormat="1" x14ac:dyDescent="0.2">
      <c r="A1425" s="19" t="s">
        <v>25</v>
      </c>
      <c r="C1425" s="20"/>
      <c r="E1425" s="7" t="s">
        <v>774</v>
      </c>
      <c r="J1425" s="41"/>
    </row>
    <row r="1426" spans="1:10" s="19" customFormat="1" x14ac:dyDescent="0.2">
      <c r="A1426" s="19" t="s">
        <v>25</v>
      </c>
      <c r="C1426" s="20"/>
      <c r="E1426" s="7" t="s">
        <v>774</v>
      </c>
      <c r="J1426" s="41"/>
    </row>
    <row r="1427" spans="1:10" s="19" customFormat="1" x14ac:dyDescent="0.2">
      <c r="A1427" s="19" t="s">
        <v>25</v>
      </c>
      <c r="C1427" s="20"/>
      <c r="E1427" s="7" t="s">
        <v>774</v>
      </c>
      <c r="J1427" s="41"/>
    </row>
    <row r="1428" spans="1:10" s="19" customFormat="1" x14ac:dyDescent="0.2">
      <c r="A1428" s="19" t="s">
        <v>25</v>
      </c>
      <c r="C1428" s="20"/>
      <c r="E1428" s="7" t="s">
        <v>774</v>
      </c>
      <c r="J1428" s="41"/>
    </row>
    <row r="1429" spans="1:10" s="19" customFormat="1" x14ac:dyDescent="0.2">
      <c r="A1429" s="19" t="s">
        <v>13</v>
      </c>
      <c r="B1429" s="19" t="s">
        <v>4634</v>
      </c>
      <c r="C1429" s="20" t="s">
        <v>5124</v>
      </c>
      <c r="D1429" s="19" t="s">
        <v>4635</v>
      </c>
      <c r="E1429" s="7" t="s">
        <v>774</v>
      </c>
      <c r="J1429" s="41"/>
    </row>
    <row r="1430" spans="1:10" s="19" customFormat="1" x14ac:dyDescent="0.2">
      <c r="A1430" s="19" t="s">
        <v>3799</v>
      </c>
      <c r="B1430" s="19" t="s">
        <v>4636</v>
      </c>
      <c r="C1430" s="20" t="s">
        <v>5118</v>
      </c>
      <c r="D1430" s="19" t="s">
        <v>3802</v>
      </c>
      <c r="E1430" s="7" t="s">
        <v>22097</v>
      </c>
      <c r="J1430" s="41"/>
    </row>
    <row r="1431" spans="1:10" s="19" customFormat="1" x14ac:dyDescent="0.2">
      <c r="A1431" s="19" t="s">
        <v>13</v>
      </c>
      <c r="B1431" s="19" t="s">
        <v>4637</v>
      </c>
      <c r="C1431" s="20"/>
      <c r="E1431" s="7" t="s">
        <v>774</v>
      </c>
      <c r="J1431" s="41" t="s">
        <v>4638</v>
      </c>
    </row>
    <row r="1432" spans="1:10" s="19" customFormat="1" x14ac:dyDescent="0.2">
      <c r="A1432" s="19" t="s">
        <v>3816</v>
      </c>
      <c r="B1432" s="19" t="s">
        <v>4639</v>
      </c>
      <c r="C1432" s="20" t="s">
        <v>5124</v>
      </c>
      <c r="D1432" s="19" t="s">
        <v>4640</v>
      </c>
      <c r="E1432" s="7" t="s">
        <v>22097</v>
      </c>
      <c r="J1432" s="41"/>
    </row>
    <row r="1433" spans="1:10" s="19" customFormat="1" x14ac:dyDescent="0.2">
      <c r="A1433" s="19" t="s">
        <v>25</v>
      </c>
      <c r="C1433" s="20"/>
      <c r="E1433" s="7" t="s">
        <v>774</v>
      </c>
      <c r="J1433" s="41"/>
    </row>
    <row r="1434" spans="1:10" s="19" customFormat="1" x14ac:dyDescent="0.2">
      <c r="A1434" s="19" t="s">
        <v>25</v>
      </c>
      <c r="C1434" s="20"/>
      <c r="E1434" s="7" t="s">
        <v>774</v>
      </c>
      <c r="J1434" s="41"/>
    </row>
    <row r="1435" spans="1:10" s="19" customFormat="1" x14ac:dyDescent="0.2">
      <c r="A1435" s="19" t="s">
        <v>13</v>
      </c>
      <c r="B1435" s="19" t="s">
        <v>4641</v>
      </c>
      <c r="C1435" s="20" t="s">
        <v>5125</v>
      </c>
      <c r="D1435" s="19" t="s">
        <v>4642</v>
      </c>
      <c r="E1435" s="7" t="s">
        <v>774</v>
      </c>
      <c r="J1435" s="41"/>
    </row>
    <row r="1436" spans="1:10" s="19" customFormat="1" x14ac:dyDescent="0.2">
      <c r="A1436" s="19" t="s">
        <v>3799</v>
      </c>
      <c r="B1436" s="19" t="s">
        <v>4643</v>
      </c>
      <c r="C1436" s="20" t="s">
        <v>5118</v>
      </c>
      <c r="D1436" s="19" t="s">
        <v>3802</v>
      </c>
      <c r="E1436" s="7" t="s">
        <v>22097</v>
      </c>
      <c r="J1436" s="41"/>
    </row>
    <row r="1437" spans="1:10" s="19" customFormat="1" x14ac:dyDescent="0.2">
      <c r="A1437" s="19" t="s">
        <v>13</v>
      </c>
      <c r="B1437" s="19" t="s">
        <v>5474</v>
      </c>
      <c r="C1437" s="20" t="s">
        <v>621</v>
      </c>
      <c r="D1437" s="19" t="s">
        <v>4644</v>
      </c>
      <c r="E1437" s="7" t="s">
        <v>774</v>
      </c>
      <c r="J1437" s="41" t="s">
        <v>4645</v>
      </c>
    </row>
    <row r="1438" spans="1:10" s="19" customFormat="1" x14ac:dyDescent="0.2">
      <c r="A1438" s="36" t="s">
        <v>18</v>
      </c>
      <c r="B1438" s="36" t="s">
        <v>4646</v>
      </c>
      <c r="C1438" s="38" t="s">
        <v>150</v>
      </c>
      <c r="D1438" s="36" t="s">
        <v>167</v>
      </c>
      <c r="E1438" s="36" t="s">
        <v>22086</v>
      </c>
      <c r="F1438" s="36"/>
      <c r="J1438" s="41"/>
    </row>
    <row r="1439" spans="1:10" s="19" customFormat="1" x14ac:dyDescent="0.2">
      <c r="A1439" s="19" t="s">
        <v>25</v>
      </c>
      <c r="C1439" s="20"/>
      <c r="E1439" s="7" t="s">
        <v>774</v>
      </c>
      <c r="J1439" s="41"/>
    </row>
    <row r="1440" spans="1:10" s="19" customFormat="1" x14ac:dyDescent="0.2">
      <c r="A1440" s="19" t="s">
        <v>25</v>
      </c>
      <c r="C1440" s="20"/>
      <c r="E1440" s="7" t="s">
        <v>774</v>
      </c>
      <c r="J1440" s="41"/>
    </row>
    <row r="1441" spans="1:15" s="19" customFormat="1" x14ac:dyDescent="0.2">
      <c r="A1441" s="19" t="s">
        <v>25</v>
      </c>
      <c r="E1441" s="7" t="s">
        <v>774</v>
      </c>
      <c r="J1441" s="41"/>
    </row>
    <row r="1442" spans="1:15" s="19" customFormat="1" x14ac:dyDescent="0.2">
      <c r="A1442" s="19" t="s">
        <v>25</v>
      </c>
      <c r="E1442" s="7" t="s">
        <v>774</v>
      </c>
      <c r="J1442" s="41"/>
    </row>
    <row r="1443" spans="1:15" s="19" customFormat="1" x14ac:dyDescent="0.2">
      <c r="A1443" s="19" t="s">
        <v>25</v>
      </c>
      <c r="E1443" s="7" t="s">
        <v>774</v>
      </c>
      <c r="J1443" s="41"/>
    </row>
    <row r="1444" spans="1:15" s="19" customFormat="1" x14ac:dyDescent="0.2">
      <c r="A1444" s="19" t="s">
        <v>25</v>
      </c>
      <c r="E1444" s="7" t="s">
        <v>774</v>
      </c>
      <c r="J1444" s="41"/>
    </row>
    <row r="1445" spans="1:15" x14ac:dyDescent="0.2">
      <c r="A1445" s="7" t="s">
        <v>13</v>
      </c>
      <c r="B1445" s="7" t="s">
        <v>2260</v>
      </c>
      <c r="C1445" s="8" t="s">
        <v>5170</v>
      </c>
      <c r="D1445" s="7" t="s">
        <v>5159</v>
      </c>
      <c r="E1445" s="7" t="s">
        <v>774</v>
      </c>
      <c r="G1445" s="8"/>
      <c r="L1445" s="22"/>
      <c r="M1445" s="8"/>
    </row>
    <row r="1446" spans="1:15" x14ac:dyDescent="0.2">
      <c r="A1446" s="7" t="s">
        <v>13</v>
      </c>
      <c r="B1446" s="7" t="s">
        <v>2261</v>
      </c>
      <c r="C1446" s="8" t="s">
        <v>343</v>
      </c>
      <c r="D1446" s="7" t="s">
        <v>2462</v>
      </c>
      <c r="E1446" s="7" t="s">
        <v>774</v>
      </c>
      <c r="G1446" s="8"/>
      <c r="L1446" s="22"/>
      <c r="M1446" s="8"/>
    </row>
    <row r="1447" spans="1:15" x14ac:dyDescent="0.2">
      <c r="A1447" s="36" t="s">
        <v>20</v>
      </c>
      <c r="B1447" s="36" t="s">
        <v>2262</v>
      </c>
      <c r="C1447" s="38" t="s">
        <v>344</v>
      </c>
      <c r="D1447" s="36" t="s">
        <v>2463</v>
      </c>
      <c r="E1447" s="36" t="s">
        <v>22086</v>
      </c>
      <c r="F1447" s="36"/>
      <c r="G1447" s="8"/>
      <c r="L1447" s="22"/>
      <c r="M1447" s="8"/>
      <c r="O1447" s="7" t="b">
        <v>1</v>
      </c>
    </row>
    <row r="1448" spans="1:15" x14ac:dyDescent="0.2">
      <c r="A1448" s="7" t="s">
        <v>14</v>
      </c>
      <c r="B1448" s="7" t="s">
        <v>2263</v>
      </c>
      <c r="C1448" s="8" t="s">
        <v>345</v>
      </c>
      <c r="D1448" s="7" t="s">
        <v>2464</v>
      </c>
      <c r="E1448" s="7" t="s">
        <v>22085</v>
      </c>
      <c r="G1448" s="8"/>
      <c r="I1448" s="7" t="s">
        <v>5211</v>
      </c>
      <c r="L1448" s="22"/>
      <c r="M1448" s="8" t="s">
        <v>5212</v>
      </c>
      <c r="O1448" s="7" t="b">
        <v>1</v>
      </c>
    </row>
    <row r="1449" spans="1:15" x14ac:dyDescent="0.2">
      <c r="A1449" s="93" t="s">
        <v>41</v>
      </c>
      <c r="B1449" s="93" t="s">
        <v>2264</v>
      </c>
      <c r="C1449" s="95" t="s">
        <v>346</v>
      </c>
      <c r="D1449" s="93" t="s">
        <v>2465</v>
      </c>
      <c r="E1449" s="93" t="s">
        <v>22088</v>
      </c>
      <c r="F1449" s="93"/>
      <c r="G1449" s="8"/>
      <c r="L1449" s="22"/>
      <c r="M1449" s="8"/>
      <c r="O1449" s="7" t="b">
        <v>1</v>
      </c>
    </row>
    <row r="1450" spans="1:15" x14ac:dyDescent="0.2">
      <c r="A1450" s="93" t="s">
        <v>347</v>
      </c>
      <c r="B1450" s="93" t="s">
        <v>2265</v>
      </c>
      <c r="C1450" s="95" t="s">
        <v>349</v>
      </c>
      <c r="D1450" s="93" t="s">
        <v>2466</v>
      </c>
      <c r="E1450" s="93" t="s">
        <v>22088</v>
      </c>
      <c r="F1450" s="93"/>
      <c r="G1450" s="8"/>
      <c r="L1450" s="22"/>
      <c r="M1450" s="8"/>
      <c r="O1450" s="7" t="b">
        <v>1</v>
      </c>
    </row>
    <row r="1451" spans="1:15" x14ac:dyDescent="0.2">
      <c r="A1451" s="36" t="s">
        <v>18</v>
      </c>
      <c r="B1451" s="36" t="s">
        <v>2266</v>
      </c>
      <c r="C1451" s="38" t="s">
        <v>350</v>
      </c>
      <c r="D1451" s="36" t="s">
        <v>2467</v>
      </c>
      <c r="E1451" s="36" t="s">
        <v>22086</v>
      </c>
      <c r="F1451" s="36"/>
      <c r="G1451" s="8"/>
      <c r="J1451" s="34" t="s">
        <v>2267</v>
      </c>
      <c r="L1451" s="22"/>
      <c r="M1451" s="8"/>
      <c r="O1451" s="7" t="b">
        <v>1</v>
      </c>
    </row>
    <row r="1452" spans="1:15" x14ac:dyDescent="0.2">
      <c r="A1452" s="36" t="s">
        <v>17</v>
      </c>
      <c r="B1452" s="36" t="s">
        <v>2268</v>
      </c>
      <c r="C1452" s="38" t="s">
        <v>351</v>
      </c>
      <c r="D1452" s="36" t="s">
        <v>2468</v>
      </c>
      <c r="E1452" s="36" t="s">
        <v>22086</v>
      </c>
      <c r="F1452" s="36"/>
      <c r="G1452" s="8"/>
      <c r="I1452" s="11"/>
      <c r="L1452" s="22"/>
      <c r="M1452" s="8"/>
      <c r="O1452" s="7" t="b">
        <v>1</v>
      </c>
    </row>
    <row r="1453" spans="1:15" x14ac:dyDescent="0.2">
      <c r="A1453" s="7" t="s">
        <v>25</v>
      </c>
      <c r="C1453" s="8"/>
      <c r="E1453" s="7" t="s">
        <v>774</v>
      </c>
      <c r="G1453" s="8"/>
      <c r="L1453" s="22"/>
      <c r="M1453" s="8"/>
    </row>
    <row r="1454" spans="1:15" x14ac:dyDescent="0.2">
      <c r="A1454" s="7" t="s">
        <v>44</v>
      </c>
      <c r="B1454" s="7" t="s">
        <v>2269</v>
      </c>
      <c r="C1454" s="8" t="s">
        <v>45</v>
      </c>
      <c r="D1454" s="7" t="s">
        <v>46</v>
      </c>
      <c r="E1454" s="7" t="s">
        <v>774</v>
      </c>
      <c r="G1454" s="8"/>
      <c r="L1454" s="22"/>
      <c r="M1454" s="8"/>
      <c r="O1454" s="7" t="b">
        <v>1</v>
      </c>
    </row>
    <row r="1455" spans="1:15" x14ac:dyDescent="0.2">
      <c r="A1455" s="7" t="s">
        <v>13</v>
      </c>
      <c r="B1455" s="7" t="s">
        <v>2270</v>
      </c>
      <c r="C1455" s="8" t="s">
        <v>343</v>
      </c>
      <c r="D1455" s="7" t="s">
        <v>2462</v>
      </c>
      <c r="E1455" s="7" t="s">
        <v>774</v>
      </c>
      <c r="G1455" s="8"/>
      <c r="J1455" s="34" t="s">
        <v>2271</v>
      </c>
      <c r="L1455" s="22"/>
      <c r="M1455" s="8"/>
    </row>
    <row r="1456" spans="1:15" x14ac:dyDescent="0.2">
      <c r="A1456" s="36" t="s">
        <v>20</v>
      </c>
      <c r="B1456" s="36" t="s">
        <v>2272</v>
      </c>
      <c r="C1456" s="38" t="s">
        <v>344</v>
      </c>
      <c r="D1456" s="36" t="s">
        <v>2463</v>
      </c>
      <c r="E1456" s="36" t="s">
        <v>22086</v>
      </c>
      <c r="F1456" s="36"/>
      <c r="G1456" s="8"/>
      <c r="L1456" s="22"/>
      <c r="M1456" s="8"/>
      <c r="O1456" s="7" t="b">
        <v>1</v>
      </c>
    </row>
    <row r="1457" spans="1:15" x14ac:dyDescent="0.2">
      <c r="A1457" s="7" t="s">
        <v>14</v>
      </c>
      <c r="B1457" s="7" t="s">
        <v>2273</v>
      </c>
      <c r="C1457" s="8" t="s">
        <v>345</v>
      </c>
      <c r="D1457" s="7" t="s">
        <v>2464</v>
      </c>
      <c r="E1457" s="7" t="s">
        <v>22085</v>
      </c>
      <c r="G1457" s="8"/>
      <c r="I1457" s="7" t="s">
        <v>5211</v>
      </c>
      <c r="L1457" s="22"/>
      <c r="M1457" s="8" t="s">
        <v>5212</v>
      </c>
      <c r="O1457" s="7" t="b">
        <v>1</v>
      </c>
    </row>
    <row r="1458" spans="1:15" x14ac:dyDescent="0.2">
      <c r="A1458" s="93" t="s">
        <v>41</v>
      </c>
      <c r="B1458" s="93" t="s">
        <v>2274</v>
      </c>
      <c r="C1458" s="95" t="s">
        <v>346</v>
      </c>
      <c r="D1458" s="93" t="s">
        <v>2465</v>
      </c>
      <c r="E1458" s="93" t="s">
        <v>22088</v>
      </c>
      <c r="F1458" s="93"/>
      <c r="G1458" s="8"/>
      <c r="L1458" s="22"/>
      <c r="M1458" s="8"/>
      <c r="O1458" s="7" t="b">
        <v>1</v>
      </c>
    </row>
    <row r="1459" spans="1:15" x14ac:dyDescent="0.2">
      <c r="A1459" s="93" t="s">
        <v>347</v>
      </c>
      <c r="B1459" s="93" t="s">
        <v>2275</v>
      </c>
      <c r="C1459" s="95" t="s">
        <v>349</v>
      </c>
      <c r="D1459" s="93" t="s">
        <v>2466</v>
      </c>
      <c r="E1459" s="93" t="s">
        <v>22088</v>
      </c>
      <c r="F1459" s="93"/>
      <c r="G1459" s="8"/>
      <c r="L1459" s="22"/>
      <c r="M1459" s="8"/>
      <c r="O1459" s="7" t="b">
        <v>1</v>
      </c>
    </row>
    <row r="1460" spans="1:15" x14ac:dyDescent="0.2">
      <c r="A1460" s="36" t="s">
        <v>18</v>
      </c>
      <c r="B1460" s="36" t="s">
        <v>2276</v>
      </c>
      <c r="C1460" s="38" t="s">
        <v>350</v>
      </c>
      <c r="D1460" s="36" t="s">
        <v>2467</v>
      </c>
      <c r="E1460" s="36" t="s">
        <v>22086</v>
      </c>
      <c r="F1460" s="36"/>
      <c r="G1460" s="8"/>
      <c r="J1460" s="34" t="s">
        <v>2277</v>
      </c>
      <c r="L1460" s="22"/>
      <c r="M1460" s="8"/>
      <c r="O1460" s="7" t="b">
        <v>1</v>
      </c>
    </row>
    <row r="1461" spans="1:15" x14ac:dyDescent="0.2">
      <c r="A1461" s="36" t="s">
        <v>17</v>
      </c>
      <c r="B1461" s="36" t="s">
        <v>2278</v>
      </c>
      <c r="C1461" s="38" t="s">
        <v>351</v>
      </c>
      <c r="D1461" s="36" t="s">
        <v>2468</v>
      </c>
      <c r="E1461" s="36" t="s">
        <v>22086</v>
      </c>
      <c r="F1461" s="36"/>
      <c r="G1461" s="8"/>
      <c r="I1461" s="11"/>
      <c r="L1461" s="22"/>
      <c r="M1461" s="8"/>
      <c r="O1461" s="7" t="b">
        <v>1</v>
      </c>
    </row>
    <row r="1462" spans="1:15" x14ac:dyDescent="0.2">
      <c r="A1462" s="7" t="s">
        <v>44</v>
      </c>
      <c r="B1462" s="7" t="s">
        <v>2279</v>
      </c>
      <c r="C1462" s="8" t="s">
        <v>45</v>
      </c>
      <c r="D1462" s="7" t="s">
        <v>46</v>
      </c>
      <c r="E1462" s="7" t="s">
        <v>774</v>
      </c>
      <c r="G1462" s="8"/>
      <c r="L1462" s="22"/>
      <c r="M1462" s="8"/>
      <c r="O1462" s="7" t="b">
        <v>1</v>
      </c>
    </row>
    <row r="1463" spans="1:15" x14ac:dyDescent="0.2">
      <c r="A1463" s="7" t="s">
        <v>13</v>
      </c>
      <c r="B1463" s="7" t="s">
        <v>2280</v>
      </c>
      <c r="C1463" s="8" t="s">
        <v>343</v>
      </c>
      <c r="D1463" s="7" t="s">
        <v>2462</v>
      </c>
      <c r="E1463" s="7" t="s">
        <v>774</v>
      </c>
      <c r="G1463" s="8"/>
      <c r="J1463" s="34" t="s">
        <v>2281</v>
      </c>
      <c r="L1463" s="22"/>
      <c r="M1463" s="8"/>
    </row>
    <row r="1464" spans="1:15" x14ac:dyDescent="0.2">
      <c r="A1464" s="36" t="s">
        <v>20</v>
      </c>
      <c r="B1464" s="36" t="s">
        <v>2282</v>
      </c>
      <c r="C1464" s="38" t="s">
        <v>344</v>
      </c>
      <c r="D1464" s="36" t="s">
        <v>2463</v>
      </c>
      <c r="E1464" s="36" t="s">
        <v>22086</v>
      </c>
      <c r="F1464" s="36"/>
      <c r="G1464" s="8"/>
      <c r="L1464" s="22"/>
      <c r="M1464" s="8"/>
      <c r="O1464" s="7" t="b">
        <v>1</v>
      </c>
    </row>
    <row r="1465" spans="1:15" x14ac:dyDescent="0.2">
      <c r="A1465" s="7" t="s">
        <v>14</v>
      </c>
      <c r="B1465" s="7" t="s">
        <v>2283</v>
      </c>
      <c r="C1465" s="8" t="s">
        <v>345</v>
      </c>
      <c r="D1465" s="7" t="s">
        <v>2464</v>
      </c>
      <c r="E1465" s="7" t="s">
        <v>22085</v>
      </c>
      <c r="G1465" s="8"/>
      <c r="I1465" s="7" t="s">
        <v>5211</v>
      </c>
      <c r="L1465" s="22"/>
      <c r="M1465" s="8" t="s">
        <v>5212</v>
      </c>
      <c r="O1465" s="7" t="b">
        <v>1</v>
      </c>
    </row>
    <row r="1466" spans="1:15" x14ac:dyDescent="0.2">
      <c r="A1466" s="93" t="s">
        <v>41</v>
      </c>
      <c r="B1466" s="93" t="s">
        <v>2284</v>
      </c>
      <c r="C1466" s="95" t="s">
        <v>346</v>
      </c>
      <c r="D1466" s="93" t="s">
        <v>2465</v>
      </c>
      <c r="E1466" s="93" t="s">
        <v>22088</v>
      </c>
      <c r="F1466" s="93"/>
      <c r="G1466" s="8"/>
      <c r="L1466" s="22"/>
      <c r="M1466" s="8"/>
      <c r="O1466" s="7" t="b">
        <v>1</v>
      </c>
    </row>
    <row r="1467" spans="1:15" x14ac:dyDescent="0.2">
      <c r="A1467" s="93" t="s">
        <v>347</v>
      </c>
      <c r="B1467" s="93" t="s">
        <v>2285</v>
      </c>
      <c r="C1467" s="95" t="s">
        <v>349</v>
      </c>
      <c r="D1467" s="93" t="s">
        <v>2466</v>
      </c>
      <c r="E1467" s="93" t="s">
        <v>22088</v>
      </c>
      <c r="F1467" s="93"/>
      <c r="G1467" s="8"/>
      <c r="L1467" s="22"/>
      <c r="M1467" s="8"/>
      <c r="O1467" s="7" t="b">
        <v>1</v>
      </c>
    </row>
    <row r="1468" spans="1:15" x14ac:dyDescent="0.2">
      <c r="A1468" s="36" t="s">
        <v>18</v>
      </c>
      <c r="B1468" s="36" t="s">
        <v>2286</v>
      </c>
      <c r="C1468" s="38" t="s">
        <v>350</v>
      </c>
      <c r="D1468" s="36" t="s">
        <v>2467</v>
      </c>
      <c r="E1468" s="36" t="s">
        <v>22086</v>
      </c>
      <c r="F1468" s="36"/>
      <c r="G1468" s="8"/>
      <c r="J1468" s="34" t="s">
        <v>2287</v>
      </c>
      <c r="L1468" s="22"/>
      <c r="M1468" s="8"/>
      <c r="O1468" s="7" t="b">
        <v>1</v>
      </c>
    </row>
    <row r="1469" spans="1:15" x14ac:dyDescent="0.2">
      <c r="A1469" s="36" t="s">
        <v>17</v>
      </c>
      <c r="B1469" s="36" t="s">
        <v>2288</v>
      </c>
      <c r="C1469" s="38" t="s">
        <v>351</v>
      </c>
      <c r="D1469" s="36" t="s">
        <v>2468</v>
      </c>
      <c r="E1469" s="36" t="s">
        <v>22086</v>
      </c>
      <c r="F1469" s="36"/>
      <c r="G1469" s="8"/>
      <c r="I1469" s="11"/>
      <c r="L1469" s="22"/>
      <c r="M1469" s="8"/>
      <c r="O1469" s="7" t="b">
        <v>1</v>
      </c>
    </row>
    <row r="1470" spans="1:15" x14ac:dyDescent="0.2">
      <c r="A1470" s="7" t="s">
        <v>25</v>
      </c>
      <c r="C1470" s="8"/>
      <c r="E1470" s="7" t="s">
        <v>774</v>
      </c>
      <c r="G1470" s="8"/>
      <c r="L1470" s="22"/>
      <c r="M1470" s="8"/>
    </row>
    <row r="1471" spans="1:15" x14ac:dyDescent="0.2">
      <c r="A1471" s="7" t="s">
        <v>25</v>
      </c>
      <c r="C1471" s="8"/>
      <c r="E1471" s="7" t="s">
        <v>774</v>
      </c>
      <c r="G1471" s="8"/>
      <c r="L1471" s="22"/>
      <c r="M1471" s="8"/>
    </row>
    <row r="1472" spans="1:15" x14ac:dyDescent="0.2">
      <c r="A1472" s="7" t="s">
        <v>13</v>
      </c>
      <c r="B1472" s="7" t="s">
        <v>2289</v>
      </c>
      <c r="C1472" s="8" t="s">
        <v>3630</v>
      </c>
      <c r="D1472" s="7" t="s">
        <v>2469</v>
      </c>
      <c r="E1472" s="7" t="s">
        <v>774</v>
      </c>
      <c r="G1472" s="8"/>
      <c r="L1472" s="22"/>
      <c r="M1472" s="8"/>
    </row>
    <row r="1473" spans="1:15" x14ac:dyDescent="0.2">
      <c r="A1473" s="23" t="s">
        <v>353</v>
      </c>
      <c r="B1473" s="23" t="s">
        <v>2290</v>
      </c>
      <c r="C1473" s="90" t="s">
        <v>354</v>
      </c>
      <c r="D1473" s="23" t="s">
        <v>2470</v>
      </c>
      <c r="E1473" s="23" t="s">
        <v>22091</v>
      </c>
      <c r="F1473" s="23">
        <v>4</v>
      </c>
      <c r="G1473" s="8"/>
      <c r="K1473" s="7" t="s">
        <v>29</v>
      </c>
      <c r="L1473" s="22" t="s">
        <v>2291</v>
      </c>
      <c r="M1473" s="8"/>
      <c r="O1473" s="7" t="b">
        <v>1</v>
      </c>
    </row>
    <row r="1474" spans="1:15" x14ac:dyDescent="0.2">
      <c r="A1474" s="23" t="s">
        <v>353</v>
      </c>
      <c r="B1474" s="23" t="s">
        <v>2292</v>
      </c>
      <c r="C1474" s="90" t="s">
        <v>355</v>
      </c>
      <c r="D1474" s="23" t="s">
        <v>2471</v>
      </c>
      <c r="E1474" s="23" t="s">
        <v>22091</v>
      </c>
      <c r="F1474" s="23">
        <v>3</v>
      </c>
      <c r="G1474" s="8"/>
      <c r="K1474" s="7" t="s">
        <v>29</v>
      </c>
      <c r="L1474" s="22" t="s">
        <v>2293</v>
      </c>
      <c r="M1474" s="8"/>
      <c r="O1474" s="7" t="b">
        <v>1</v>
      </c>
    </row>
    <row r="1475" spans="1:15" x14ac:dyDescent="0.2">
      <c r="A1475" s="23" t="s">
        <v>353</v>
      </c>
      <c r="B1475" s="23" t="s">
        <v>2294</v>
      </c>
      <c r="C1475" s="90" t="s">
        <v>356</v>
      </c>
      <c r="D1475" s="23" t="s">
        <v>2472</v>
      </c>
      <c r="E1475" s="23" t="s">
        <v>22091</v>
      </c>
      <c r="F1475" s="23">
        <v>2</v>
      </c>
      <c r="G1475" s="8"/>
      <c r="K1475" s="7" t="s">
        <v>29</v>
      </c>
      <c r="L1475" s="22" t="s">
        <v>2295</v>
      </c>
      <c r="M1475" s="8"/>
      <c r="O1475" s="7" t="b">
        <v>1</v>
      </c>
    </row>
    <row r="1476" spans="1:15" x14ac:dyDescent="0.2">
      <c r="A1476" s="23" t="s">
        <v>353</v>
      </c>
      <c r="B1476" s="23" t="s">
        <v>2296</v>
      </c>
      <c r="C1476" s="90" t="s">
        <v>357</v>
      </c>
      <c r="D1476" s="23" t="s">
        <v>2473</v>
      </c>
      <c r="E1476" s="23" t="s">
        <v>22091</v>
      </c>
      <c r="F1476" s="23">
        <v>1</v>
      </c>
      <c r="G1476" s="8"/>
      <c r="K1476" s="7" t="s">
        <v>29</v>
      </c>
      <c r="L1476" s="22" t="s">
        <v>2297</v>
      </c>
      <c r="M1476" s="8"/>
      <c r="O1476" s="7" t="b">
        <v>1</v>
      </c>
    </row>
    <row r="1477" spans="1:15" ht="17.649999999999999" customHeight="1" x14ac:dyDescent="0.2">
      <c r="A1477" s="36" t="s">
        <v>18</v>
      </c>
      <c r="B1477" s="36" t="s">
        <v>2298</v>
      </c>
      <c r="C1477" s="38" t="s">
        <v>358</v>
      </c>
      <c r="D1477" s="36" t="s">
        <v>2474</v>
      </c>
      <c r="E1477" s="36" t="s">
        <v>22086</v>
      </c>
      <c r="F1477" s="36"/>
      <c r="G1477" s="8"/>
      <c r="J1477" s="34" t="s">
        <v>2299</v>
      </c>
      <c r="L1477" s="22"/>
      <c r="M1477" s="8"/>
      <c r="O1477" s="7" t="b">
        <v>1</v>
      </c>
    </row>
    <row r="1478" spans="1:15" ht="18.75" customHeight="1" x14ac:dyDescent="0.2">
      <c r="A1478" s="36" t="s">
        <v>18</v>
      </c>
      <c r="B1478" s="36" t="s">
        <v>2300</v>
      </c>
      <c r="C1478" s="38" t="s">
        <v>5205</v>
      </c>
      <c r="D1478" s="36" t="s">
        <v>2475</v>
      </c>
      <c r="E1478" s="36" t="s">
        <v>22086</v>
      </c>
      <c r="F1478" s="36"/>
      <c r="G1478" s="8"/>
      <c r="J1478" s="34" t="s">
        <v>2301</v>
      </c>
      <c r="L1478" s="22"/>
      <c r="M1478" s="8"/>
      <c r="O1478" s="7" t="b">
        <v>1</v>
      </c>
    </row>
    <row r="1479" spans="1:15" x14ac:dyDescent="0.2">
      <c r="A1479" s="7" t="s">
        <v>25</v>
      </c>
      <c r="C1479" s="8"/>
      <c r="E1479" s="7" t="s">
        <v>774</v>
      </c>
      <c r="G1479" s="8"/>
      <c r="L1479" s="22"/>
      <c r="M1479" s="8"/>
    </row>
    <row r="1480" spans="1:15" x14ac:dyDescent="0.2">
      <c r="A1480" s="7" t="s">
        <v>168</v>
      </c>
      <c r="B1480" s="7" t="s">
        <v>2302</v>
      </c>
      <c r="C1480" s="8" t="s">
        <v>359</v>
      </c>
      <c r="D1480" s="7" t="s">
        <v>2476</v>
      </c>
      <c r="E1480" s="7" t="s">
        <v>774</v>
      </c>
      <c r="G1480" s="8"/>
      <c r="L1480" s="22"/>
      <c r="M1480" s="8"/>
    </row>
    <row r="1481" spans="1:15" x14ac:dyDescent="0.2">
      <c r="A1481" s="7" t="s">
        <v>13</v>
      </c>
      <c r="B1481" s="7" t="s">
        <v>2303</v>
      </c>
      <c r="C1481" s="8" t="s">
        <v>3631</v>
      </c>
      <c r="D1481" s="7" t="s">
        <v>3624</v>
      </c>
      <c r="E1481" s="7" t="s">
        <v>774</v>
      </c>
      <c r="G1481" s="8"/>
      <c r="L1481" s="22"/>
      <c r="M1481" s="8"/>
    </row>
    <row r="1482" spans="1:15" x14ac:dyDescent="0.2">
      <c r="A1482" s="26" t="s">
        <v>361</v>
      </c>
      <c r="B1482" s="26" t="s">
        <v>2304</v>
      </c>
      <c r="C1482" s="27" t="s">
        <v>362</v>
      </c>
      <c r="D1482" s="26" t="s">
        <v>2477</v>
      </c>
      <c r="E1482" s="26" t="s">
        <v>22097</v>
      </c>
      <c r="F1482" s="26"/>
      <c r="G1482" s="8"/>
      <c r="J1482" s="40" t="s">
        <v>5186</v>
      </c>
      <c r="K1482" s="7" t="s">
        <v>2570</v>
      </c>
      <c r="L1482" s="22"/>
      <c r="M1482" s="8"/>
      <c r="O1482" s="7" t="b">
        <v>1</v>
      </c>
    </row>
    <row r="1483" spans="1:15" x14ac:dyDescent="0.2">
      <c r="A1483" s="26" t="s">
        <v>361</v>
      </c>
      <c r="B1483" s="26" t="s">
        <v>2305</v>
      </c>
      <c r="C1483" s="27" t="s">
        <v>363</v>
      </c>
      <c r="D1483" s="26" t="s">
        <v>2478</v>
      </c>
      <c r="E1483" s="26" t="s">
        <v>22097</v>
      </c>
      <c r="F1483" s="26"/>
      <c r="G1483" s="8"/>
      <c r="J1483" s="40" t="s">
        <v>5187</v>
      </c>
      <c r="K1483" s="7" t="s">
        <v>2570</v>
      </c>
      <c r="L1483" s="22"/>
      <c r="M1483" s="8"/>
      <c r="O1483" s="7" t="b">
        <v>1</v>
      </c>
    </row>
    <row r="1484" spans="1:15" x14ac:dyDescent="0.2">
      <c r="A1484" s="26" t="s">
        <v>361</v>
      </c>
      <c r="B1484" s="26" t="s">
        <v>2306</v>
      </c>
      <c r="C1484" s="27" t="s">
        <v>364</v>
      </c>
      <c r="D1484" s="26" t="s">
        <v>2479</v>
      </c>
      <c r="E1484" s="26" t="s">
        <v>22097</v>
      </c>
      <c r="F1484" s="26"/>
      <c r="G1484" s="8"/>
      <c r="J1484" s="40" t="s">
        <v>5188</v>
      </c>
      <c r="K1484" s="7" t="s">
        <v>2570</v>
      </c>
      <c r="L1484" s="22"/>
      <c r="M1484" s="8"/>
      <c r="O1484" s="7" t="b">
        <v>1</v>
      </c>
    </row>
    <row r="1485" spans="1:15" x14ac:dyDescent="0.2">
      <c r="A1485" s="26" t="s">
        <v>361</v>
      </c>
      <c r="B1485" s="26" t="s">
        <v>2307</v>
      </c>
      <c r="C1485" s="27" t="s">
        <v>365</v>
      </c>
      <c r="D1485" s="26" t="s">
        <v>2480</v>
      </c>
      <c r="E1485" s="26" t="s">
        <v>22097</v>
      </c>
      <c r="F1485" s="26"/>
      <c r="G1485" s="8"/>
      <c r="J1485" s="40" t="s">
        <v>5189</v>
      </c>
      <c r="K1485" s="7" t="s">
        <v>2570</v>
      </c>
      <c r="L1485" s="22"/>
      <c r="M1485" s="8"/>
      <c r="O1485" s="7" t="b">
        <v>1</v>
      </c>
    </row>
    <row r="1486" spans="1:15" x14ac:dyDescent="0.2">
      <c r="A1486" s="26" t="s">
        <v>361</v>
      </c>
      <c r="B1486" s="26" t="s">
        <v>2308</v>
      </c>
      <c r="C1486" s="27" t="s">
        <v>366</v>
      </c>
      <c r="D1486" s="26" t="s">
        <v>2481</v>
      </c>
      <c r="E1486" s="26" t="s">
        <v>22097</v>
      </c>
      <c r="F1486" s="26"/>
      <c r="G1486" s="8"/>
      <c r="J1486" s="40" t="s">
        <v>5190</v>
      </c>
      <c r="K1486" s="7" t="s">
        <v>2570</v>
      </c>
      <c r="L1486" s="22"/>
      <c r="M1486" s="8"/>
      <c r="O1486" s="7" t="b">
        <v>1</v>
      </c>
    </row>
    <row r="1487" spans="1:15" x14ac:dyDescent="0.2">
      <c r="A1487" s="26" t="s">
        <v>361</v>
      </c>
      <c r="B1487" s="26" t="s">
        <v>2309</v>
      </c>
      <c r="C1487" s="27" t="s">
        <v>367</v>
      </c>
      <c r="D1487" s="26" t="s">
        <v>2482</v>
      </c>
      <c r="E1487" s="26" t="s">
        <v>22097</v>
      </c>
      <c r="F1487" s="26"/>
      <c r="G1487" s="8"/>
      <c r="J1487" s="40" t="s">
        <v>5191</v>
      </c>
      <c r="K1487" s="7" t="s">
        <v>2570</v>
      </c>
      <c r="L1487" s="22"/>
      <c r="M1487" s="8"/>
      <c r="O1487" s="7" t="b">
        <v>1</v>
      </c>
    </row>
    <row r="1488" spans="1:15" x14ac:dyDescent="0.2">
      <c r="A1488" s="26" t="s">
        <v>361</v>
      </c>
      <c r="B1488" s="26" t="s">
        <v>2310</v>
      </c>
      <c r="C1488" s="27" t="s">
        <v>368</v>
      </c>
      <c r="D1488" s="26" t="s">
        <v>2483</v>
      </c>
      <c r="E1488" s="26" t="s">
        <v>22097</v>
      </c>
      <c r="F1488" s="26"/>
      <c r="G1488" s="8"/>
      <c r="J1488" s="40" t="s">
        <v>5192</v>
      </c>
      <c r="K1488" s="7" t="s">
        <v>2570</v>
      </c>
      <c r="L1488" s="22"/>
      <c r="M1488" s="8"/>
      <c r="O1488" s="7" t="b">
        <v>1</v>
      </c>
    </row>
    <row r="1489" spans="1:15" x14ac:dyDescent="0.2">
      <c r="A1489" s="26" t="s">
        <v>361</v>
      </c>
      <c r="B1489" s="26" t="s">
        <v>2311</v>
      </c>
      <c r="C1489" s="27" t="s">
        <v>369</v>
      </c>
      <c r="D1489" s="26" t="s">
        <v>2484</v>
      </c>
      <c r="E1489" s="26" t="s">
        <v>22097</v>
      </c>
      <c r="F1489" s="26"/>
      <c r="G1489" s="8"/>
      <c r="J1489" s="40" t="s">
        <v>5193</v>
      </c>
      <c r="K1489" s="7" t="s">
        <v>2570</v>
      </c>
      <c r="L1489" s="22"/>
      <c r="M1489" s="8"/>
      <c r="O1489" s="7" t="b">
        <v>1</v>
      </c>
    </row>
    <row r="1490" spans="1:15" x14ac:dyDescent="0.2">
      <c r="A1490" s="26" t="s">
        <v>361</v>
      </c>
      <c r="B1490" s="26" t="s">
        <v>2312</v>
      </c>
      <c r="C1490" s="27" t="s">
        <v>370</v>
      </c>
      <c r="D1490" s="26" t="s">
        <v>2485</v>
      </c>
      <c r="E1490" s="26" t="s">
        <v>22097</v>
      </c>
      <c r="F1490" s="26"/>
      <c r="G1490" s="8"/>
      <c r="J1490" s="40" t="s">
        <v>5194</v>
      </c>
      <c r="L1490" s="22"/>
      <c r="M1490" s="8"/>
      <c r="O1490" s="7" t="b">
        <v>1</v>
      </c>
    </row>
    <row r="1491" spans="1:15" x14ac:dyDescent="0.2">
      <c r="A1491" s="26" t="s">
        <v>361</v>
      </c>
      <c r="B1491" s="26" t="s">
        <v>5084</v>
      </c>
      <c r="C1491" s="27" t="s">
        <v>370</v>
      </c>
      <c r="D1491" s="26" t="s">
        <v>2485</v>
      </c>
      <c r="E1491" s="26" t="s">
        <v>22097</v>
      </c>
      <c r="F1491" s="26"/>
      <c r="G1491" s="8"/>
      <c r="J1491" s="40" t="s">
        <v>5195</v>
      </c>
      <c r="L1491" s="22"/>
      <c r="M1491" s="8"/>
      <c r="O1491" s="7" t="b">
        <v>1</v>
      </c>
    </row>
    <row r="1492" spans="1:15" x14ac:dyDescent="0.2">
      <c r="A1492" s="7" t="s">
        <v>25</v>
      </c>
      <c r="C1492" s="8"/>
      <c r="E1492" s="7" t="s">
        <v>774</v>
      </c>
      <c r="G1492" s="8"/>
      <c r="L1492" s="22"/>
      <c r="M1492" s="8"/>
    </row>
    <row r="1493" spans="1:15" x14ac:dyDescent="0.2">
      <c r="A1493" s="7" t="s">
        <v>13</v>
      </c>
      <c r="B1493" s="7" t="s">
        <v>2313</v>
      </c>
      <c r="C1493" s="8" t="s">
        <v>3632</v>
      </c>
      <c r="D1493" s="7" t="s">
        <v>3625</v>
      </c>
      <c r="E1493" s="7" t="s">
        <v>774</v>
      </c>
      <c r="G1493" s="8"/>
      <c r="L1493" s="22"/>
      <c r="M1493" s="8"/>
    </row>
    <row r="1494" spans="1:15" x14ac:dyDescent="0.2">
      <c r="A1494" s="28" t="s">
        <v>361</v>
      </c>
      <c r="B1494" s="28" t="s">
        <v>2314</v>
      </c>
      <c r="C1494" s="29" t="s">
        <v>362</v>
      </c>
      <c r="D1494" s="28" t="s">
        <v>2477</v>
      </c>
      <c r="E1494" s="28" t="s">
        <v>22097</v>
      </c>
      <c r="F1494" s="28"/>
      <c r="G1494" s="8"/>
      <c r="J1494" s="40" t="s">
        <v>5186</v>
      </c>
      <c r="K1494" s="7" t="s">
        <v>2570</v>
      </c>
      <c r="L1494" s="22"/>
      <c r="M1494" s="8"/>
      <c r="O1494" s="7" t="b">
        <v>1</v>
      </c>
    </row>
    <row r="1495" spans="1:15" x14ac:dyDescent="0.2">
      <c r="A1495" s="28" t="s">
        <v>361</v>
      </c>
      <c r="B1495" s="28" t="s">
        <v>2315</v>
      </c>
      <c r="C1495" s="29" t="s">
        <v>363</v>
      </c>
      <c r="D1495" s="28" t="s">
        <v>2478</v>
      </c>
      <c r="E1495" s="28" t="s">
        <v>22097</v>
      </c>
      <c r="F1495" s="28"/>
      <c r="G1495" s="8"/>
      <c r="J1495" s="40" t="s">
        <v>5187</v>
      </c>
      <c r="K1495" s="7" t="s">
        <v>2570</v>
      </c>
      <c r="L1495" s="22"/>
      <c r="M1495" s="8"/>
      <c r="O1495" s="7" t="b">
        <v>1</v>
      </c>
    </row>
    <row r="1496" spans="1:15" x14ac:dyDescent="0.2">
      <c r="A1496" s="28" t="s">
        <v>361</v>
      </c>
      <c r="B1496" s="28" t="s">
        <v>2316</v>
      </c>
      <c r="C1496" s="29" t="s">
        <v>364</v>
      </c>
      <c r="D1496" s="28" t="s">
        <v>2479</v>
      </c>
      <c r="E1496" s="28" t="s">
        <v>22097</v>
      </c>
      <c r="F1496" s="28"/>
      <c r="G1496" s="8"/>
      <c r="J1496" s="40" t="s">
        <v>5188</v>
      </c>
      <c r="K1496" s="7" t="s">
        <v>2570</v>
      </c>
      <c r="L1496" s="22"/>
      <c r="M1496" s="8"/>
      <c r="O1496" s="7" t="b">
        <v>1</v>
      </c>
    </row>
    <row r="1497" spans="1:15" x14ac:dyDescent="0.2">
      <c r="A1497" s="28" t="s">
        <v>361</v>
      </c>
      <c r="B1497" s="28" t="s">
        <v>2317</v>
      </c>
      <c r="C1497" s="29" t="s">
        <v>365</v>
      </c>
      <c r="D1497" s="28" t="s">
        <v>2480</v>
      </c>
      <c r="E1497" s="28" t="s">
        <v>22097</v>
      </c>
      <c r="F1497" s="28"/>
      <c r="G1497" s="8"/>
      <c r="J1497" s="40" t="s">
        <v>5189</v>
      </c>
      <c r="K1497" s="7" t="s">
        <v>2570</v>
      </c>
      <c r="L1497" s="22"/>
      <c r="M1497" s="8"/>
      <c r="O1497" s="7" t="b">
        <v>1</v>
      </c>
    </row>
    <row r="1498" spans="1:15" x14ac:dyDescent="0.2">
      <c r="A1498" s="28" t="s">
        <v>361</v>
      </c>
      <c r="B1498" s="28" t="s">
        <v>2318</v>
      </c>
      <c r="C1498" s="29" t="s">
        <v>366</v>
      </c>
      <c r="D1498" s="28" t="s">
        <v>2481</v>
      </c>
      <c r="E1498" s="28" t="s">
        <v>22097</v>
      </c>
      <c r="F1498" s="28"/>
      <c r="G1498" s="8"/>
      <c r="J1498" s="40" t="s">
        <v>5190</v>
      </c>
      <c r="K1498" s="7" t="s">
        <v>2570</v>
      </c>
      <c r="L1498" s="22"/>
      <c r="M1498" s="8"/>
      <c r="O1498" s="7" t="b">
        <v>1</v>
      </c>
    </row>
    <row r="1499" spans="1:15" x14ac:dyDescent="0.2">
      <c r="A1499" s="28" t="s">
        <v>361</v>
      </c>
      <c r="B1499" s="28" t="s">
        <v>2319</v>
      </c>
      <c r="C1499" s="29" t="s">
        <v>367</v>
      </c>
      <c r="D1499" s="28" t="s">
        <v>2482</v>
      </c>
      <c r="E1499" s="28" t="s">
        <v>22097</v>
      </c>
      <c r="F1499" s="28"/>
      <c r="G1499" s="8"/>
      <c r="J1499" s="40" t="s">
        <v>5191</v>
      </c>
      <c r="K1499" s="7" t="s">
        <v>2570</v>
      </c>
      <c r="L1499" s="22"/>
      <c r="M1499" s="8"/>
      <c r="O1499" s="7" t="b">
        <v>1</v>
      </c>
    </row>
    <row r="1500" spans="1:15" x14ac:dyDescent="0.2">
      <c r="A1500" s="28" t="s">
        <v>361</v>
      </c>
      <c r="B1500" s="28" t="s">
        <v>2320</v>
      </c>
      <c r="C1500" s="29" t="s">
        <v>368</v>
      </c>
      <c r="D1500" s="28" t="s">
        <v>2483</v>
      </c>
      <c r="E1500" s="28" t="s">
        <v>22097</v>
      </c>
      <c r="F1500" s="28"/>
      <c r="G1500" s="8"/>
      <c r="J1500" s="40" t="s">
        <v>5192</v>
      </c>
      <c r="K1500" s="7" t="s">
        <v>2570</v>
      </c>
      <c r="L1500" s="22"/>
      <c r="M1500" s="8"/>
      <c r="O1500" s="7" t="b">
        <v>1</v>
      </c>
    </row>
    <row r="1501" spans="1:15" x14ac:dyDescent="0.2">
      <c r="A1501" s="28" t="s">
        <v>361</v>
      </c>
      <c r="B1501" s="28" t="s">
        <v>2321</v>
      </c>
      <c r="C1501" s="29" t="s">
        <v>369</v>
      </c>
      <c r="D1501" s="28" t="s">
        <v>2484</v>
      </c>
      <c r="E1501" s="28" t="s">
        <v>22097</v>
      </c>
      <c r="F1501" s="28"/>
      <c r="G1501" s="8"/>
      <c r="J1501" s="40" t="s">
        <v>5193</v>
      </c>
      <c r="K1501" s="7" t="s">
        <v>2570</v>
      </c>
      <c r="L1501" s="22"/>
      <c r="M1501" s="8"/>
      <c r="O1501" s="7" t="b">
        <v>1</v>
      </c>
    </row>
    <row r="1502" spans="1:15" x14ac:dyDescent="0.2">
      <c r="A1502" s="28" t="s">
        <v>361</v>
      </c>
      <c r="B1502" s="28" t="s">
        <v>2322</v>
      </c>
      <c r="C1502" s="29" t="s">
        <v>370</v>
      </c>
      <c r="D1502" s="28" t="s">
        <v>2485</v>
      </c>
      <c r="E1502" s="28" t="s">
        <v>22097</v>
      </c>
      <c r="F1502" s="28"/>
      <c r="G1502" s="8"/>
      <c r="J1502" s="40" t="s">
        <v>5194</v>
      </c>
      <c r="K1502" s="7" t="s">
        <v>2570</v>
      </c>
      <c r="L1502" s="22"/>
      <c r="M1502" s="8"/>
      <c r="O1502" s="7" t="b">
        <v>1</v>
      </c>
    </row>
    <row r="1503" spans="1:15" x14ac:dyDescent="0.2">
      <c r="A1503" s="28" t="s">
        <v>361</v>
      </c>
      <c r="B1503" s="28" t="s">
        <v>5085</v>
      </c>
      <c r="C1503" s="29" t="s">
        <v>370</v>
      </c>
      <c r="D1503" s="28" t="s">
        <v>2485</v>
      </c>
      <c r="E1503" s="28" t="s">
        <v>22097</v>
      </c>
      <c r="F1503" s="28"/>
      <c r="G1503" s="8"/>
      <c r="J1503" s="40" t="s">
        <v>5195</v>
      </c>
      <c r="L1503" s="22"/>
      <c r="M1503" s="8"/>
      <c r="O1503" s="7" t="b">
        <v>1</v>
      </c>
    </row>
    <row r="1504" spans="1:15" x14ac:dyDescent="0.2">
      <c r="A1504" s="7" t="s">
        <v>25</v>
      </c>
      <c r="C1504" s="8"/>
      <c r="E1504" s="7" t="s">
        <v>774</v>
      </c>
      <c r="G1504" s="8"/>
      <c r="L1504" s="22"/>
      <c r="M1504" s="8"/>
    </row>
    <row r="1505" spans="1:15" x14ac:dyDescent="0.2">
      <c r="A1505" s="7" t="s">
        <v>13</v>
      </c>
      <c r="B1505" s="7" t="s">
        <v>2323</v>
      </c>
      <c r="C1505" s="8" t="s">
        <v>3633</v>
      </c>
      <c r="D1505" s="7" t="s">
        <v>2486</v>
      </c>
      <c r="E1505" s="7" t="s">
        <v>774</v>
      </c>
      <c r="G1505" s="8"/>
      <c r="L1505" s="22"/>
      <c r="M1505" s="8"/>
    </row>
    <row r="1506" spans="1:15" x14ac:dyDescent="0.2">
      <c r="A1506" s="26" t="s">
        <v>361</v>
      </c>
      <c r="B1506" s="26" t="s">
        <v>2324</v>
      </c>
      <c r="C1506" s="27" t="s">
        <v>362</v>
      </c>
      <c r="D1506" s="26" t="s">
        <v>2477</v>
      </c>
      <c r="E1506" s="26" t="s">
        <v>22097</v>
      </c>
      <c r="F1506" s="26"/>
      <c r="G1506" s="8"/>
      <c r="J1506" s="40" t="s">
        <v>5186</v>
      </c>
      <c r="K1506" s="7" t="s">
        <v>2570</v>
      </c>
      <c r="L1506" s="22"/>
      <c r="M1506" s="8"/>
      <c r="O1506" s="7" t="b">
        <v>1</v>
      </c>
    </row>
    <row r="1507" spans="1:15" x14ac:dyDescent="0.2">
      <c r="A1507" s="26" t="s">
        <v>361</v>
      </c>
      <c r="B1507" s="26" t="s">
        <v>2325</v>
      </c>
      <c r="C1507" s="27" t="s">
        <v>363</v>
      </c>
      <c r="D1507" s="26" t="s">
        <v>2478</v>
      </c>
      <c r="E1507" s="26" t="s">
        <v>22097</v>
      </c>
      <c r="F1507" s="26"/>
      <c r="G1507" s="8"/>
      <c r="J1507" s="40" t="s">
        <v>5187</v>
      </c>
      <c r="K1507" s="7" t="s">
        <v>2570</v>
      </c>
      <c r="L1507" s="22"/>
      <c r="M1507" s="8"/>
      <c r="O1507" s="7" t="b">
        <v>1</v>
      </c>
    </row>
    <row r="1508" spans="1:15" x14ac:dyDescent="0.2">
      <c r="A1508" s="26" t="s">
        <v>361</v>
      </c>
      <c r="B1508" s="26" t="s">
        <v>2326</v>
      </c>
      <c r="C1508" s="27" t="s">
        <v>364</v>
      </c>
      <c r="D1508" s="26" t="s">
        <v>2479</v>
      </c>
      <c r="E1508" s="26" t="s">
        <v>22097</v>
      </c>
      <c r="F1508" s="26"/>
      <c r="G1508" s="8"/>
      <c r="J1508" s="40" t="s">
        <v>5188</v>
      </c>
      <c r="K1508" s="7" t="s">
        <v>2570</v>
      </c>
      <c r="L1508" s="22"/>
      <c r="M1508" s="8"/>
      <c r="O1508" s="7" t="b">
        <v>1</v>
      </c>
    </row>
    <row r="1509" spans="1:15" x14ac:dyDescent="0.2">
      <c r="A1509" s="26" t="s">
        <v>361</v>
      </c>
      <c r="B1509" s="26" t="s">
        <v>2327</v>
      </c>
      <c r="C1509" s="27" t="s">
        <v>365</v>
      </c>
      <c r="D1509" s="26" t="s">
        <v>2480</v>
      </c>
      <c r="E1509" s="26" t="s">
        <v>22097</v>
      </c>
      <c r="F1509" s="26"/>
      <c r="G1509" s="8"/>
      <c r="J1509" s="40" t="s">
        <v>5189</v>
      </c>
      <c r="K1509" s="7" t="s">
        <v>2570</v>
      </c>
      <c r="L1509" s="22"/>
      <c r="M1509" s="8"/>
      <c r="O1509" s="7" t="b">
        <v>1</v>
      </c>
    </row>
    <row r="1510" spans="1:15" x14ac:dyDescent="0.2">
      <c r="A1510" s="26" t="s">
        <v>361</v>
      </c>
      <c r="B1510" s="26" t="s">
        <v>2328</v>
      </c>
      <c r="C1510" s="27" t="s">
        <v>366</v>
      </c>
      <c r="D1510" s="26" t="s">
        <v>2481</v>
      </c>
      <c r="E1510" s="26" t="s">
        <v>22097</v>
      </c>
      <c r="F1510" s="26"/>
      <c r="G1510" s="8"/>
      <c r="J1510" s="40" t="s">
        <v>5190</v>
      </c>
      <c r="K1510" s="7" t="s">
        <v>2570</v>
      </c>
      <c r="L1510" s="22"/>
      <c r="M1510" s="8"/>
      <c r="O1510" s="7" t="b">
        <v>1</v>
      </c>
    </row>
    <row r="1511" spans="1:15" x14ac:dyDescent="0.2">
      <c r="A1511" s="26" t="s">
        <v>361</v>
      </c>
      <c r="B1511" s="26" t="s">
        <v>2329</v>
      </c>
      <c r="C1511" s="27" t="s">
        <v>367</v>
      </c>
      <c r="D1511" s="26" t="s">
        <v>2482</v>
      </c>
      <c r="E1511" s="26" t="s">
        <v>22097</v>
      </c>
      <c r="F1511" s="26"/>
      <c r="G1511" s="8"/>
      <c r="J1511" s="40" t="s">
        <v>5191</v>
      </c>
      <c r="K1511" s="7" t="s">
        <v>2570</v>
      </c>
      <c r="L1511" s="22"/>
      <c r="M1511" s="8"/>
      <c r="O1511" s="7" t="b">
        <v>1</v>
      </c>
    </row>
    <row r="1512" spans="1:15" x14ac:dyDescent="0.2">
      <c r="A1512" s="26" t="s">
        <v>361</v>
      </c>
      <c r="B1512" s="26" t="s">
        <v>2330</v>
      </c>
      <c r="C1512" s="27" t="s">
        <v>368</v>
      </c>
      <c r="D1512" s="26" t="s">
        <v>2483</v>
      </c>
      <c r="E1512" s="26" t="s">
        <v>22097</v>
      </c>
      <c r="F1512" s="26"/>
      <c r="G1512" s="8"/>
      <c r="J1512" s="40" t="s">
        <v>5192</v>
      </c>
      <c r="K1512" s="7" t="s">
        <v>2570</v>
      </c>
      <c r="L1512" s="22"/>
      <c r="M1512" s="8"/>
      <c r="O1512" s="7" t="b">
        <v>1</v>
      </c>
    </row>
    <row r="1513" spans="1:15" x14ac:dyDescent="0.2">
      <c r="A1513" s="26" t="s">
        <v>361</v>
      </c>
      <c r="B1513" s="26" t="s">
        <v>2331</v>
      </c>
      <c r="C1513" s="27" t="s">
        <v>369</v>
      </c>
      <c r="D1513" s="26" t="s">
        <v>2484</v>
      </c>
      <c r="E1513" s="26" t="s">
        <v>22097</v>
      </c>
      <c r="F1513" s="26"/>
      <c r="G1513" s="8"/>
      <c r="J1513" s="40" t="s">
        <v>5193</v>
      </c>
      <c r="K1513" s="7" t="s">
        <v>2570</v>
      </c>
      <c r="L1513" s="22"/>
      <c r="M1513" s="8"/>
      <c r="O1513" s="7" t="b">
        <v>1</v>
      </c>
    </row>
    <row r="1514" spans="1:15" x14ac:dyDescent="0.2">
      <c r="A1514" s="26" t="s">
        <v>361</v>
      </c>
      <c r="B1514" s="26" t="s">
        <v>2332</v>
      </c>
      <c r="C1514" s="27" t="s">
        <v>370</v>
      </c>
      <c r="D1514" s="26" t="s">
        <v>2485</v>
      </c>
      <c r="E1514" s="26" t="s">
        <v>22097</v>
      </c>
      <c r="F1514" s="26"/>
      <c r="G1514" s="8"/>
      <c r="J1514" s="40" t="s">
        <v>5194</v>
      </c>
      <c r="K1514" s="7" t="s">
        <v>2570</v>
      </c>
      <c r="L1514" s="22"/>
      <c r="M1514" s="8"/>
      <c r="O1514" s="7" t="b">
        <v>1</v>
      </c>
    </row>
    <row r="1515" spans="1:15" x14ac:dyDescent="0.2">
      <c r="A1515" s="26" t="s">
        <v>361</v>
      </c>
      <c r="B1515" s="26" t="s">
        <v>5086</v>
      </c>
      <c r="C1515" s="27" t="s">
        <v>370</v>
      </c>
      <c r="D1515" s="26" t="s">
        <v>2485</v>
      </c>
      <c r="E1515" s="26" t="s">
        <v>22097</v>
      </c>
      <c r="F1515" s="26"/>
      <c r="G1515" s="8"/>
      <c r="J1515" s="40" t="s">
        <v>5195</v>
      </c>
      <c r="L1515" s="22"/>
      <c r="M1515" s="8"/>
      <c r="O1515" s="7" t="b">
        <v>1</v>
      </c>
    </row>
    <row r="1516" spans="1:15" x14ac:dyDescent="0.2">
      <c r="A1516" s="7" t="s">
        <v>25</v>
      </c>
      <c r="C1516" s="8"/>
      <c r="E1516" s="7" t="s">
        <v>774</v>
      </c>
      <c r="G1516" s="8"/>
      <c r="L1516" s="22"/>
      <c r="M1516" s="8"/>
    </row>
    <row r="1517" spans="1:15" x14ac:dyDescent="0.2">
      <c r="A1517" s="7" t="s">
        <v>13</v>
      </c>
      <c r="B1517" s="7" t="s">
        <v>2333</v>
      </c>
      <c r="C1517" s="8" t="s">
        <v>3634</v>
      </c>
      <c r="D1517" s="7" t="s">
        <v>3626</v>
      </c>
      <c r="E1517" s="7" t="s">
        <v>774</v>
      </c>
      <c r="G1517" s="8"/>
      <c r="L1517" s="22"/>
      <c r="M1517" s="8"/>
    </row>
    <row r="1518" spans="1:15" x14ac:dyDescent="0.2">
      <c r="A1518" s="28" t="s">
        <v>361</v>
      </c>
      <c r="B1518" s="28" t="s">
        <v>2334</v>
      </c>
      <c r="C1518" s="29" t="s">
        <v>362</v>
      </c>
      <c r="D1518" s="28" t="s">
        <v>2477</v>
      </c>
      <c r="E1518" s="28" t="s">
        <v>22097</v>
      </c>
      <c r="F1518" s="28"/>
      <c r="G1518" s="8"/>
      <c r="J1518" s="40" t="s">
        <v>5186</v>
      </c>
      <c r="K1518" s="7" t="s">
        <v>2570</v>
      </c>
      <c r="L1518" s="22"/>
      <c r="M1518" s="8"/>
      <c r="O1518" s="7" t="b">
        <v>1</v>
      </c>
    </row>
    <row r="1519" spans="1:15" x14ac:dyDescent="0.2">
      <c r="A1519" s="28" t="s">
        <v>361</v>
      </c>
      <c r="B1519" s="28" t="s">
        <v>2335</v>
      </c>
      <c r="C1519" s="29" t="s">
        <v>363</v>
      </c>
      <c r="D1519" s="28" t="s">
        <v>2478</v>
      </c>
      <c r="E1519" s="28" t="s">
        <v>22097</v>
      </c>
      <c r="F1519" s="28"/>
      <c r="G1519" s="8"/>
      <c r="J1519" s="40" t="s">
        <v>5187</v>
      </c>
      <c r="K1519" s="7" t="s">
        <v>2570</v>
      </c>
      <c r="L1519" s="22"/>
      <c r="M1519" s="8"/>
      <c r="O1519" s="7" t="b">
        <v>1</v>
      </c>
    </row>
    <row r="1520" spans="1:15" x14ac:dyDescent="0.2">
      <c r="A1520" s="28" t="s">
        <v>361</v>
      </c>
      <c r="B1520" s="28" t="s">
        <v>2336</v>
      </c>
      <c r="C1520" s="29" t="s">
        <v>364</v>
      </c>
      <c r="D1520" s="28" t="s">
        <v>2479</v>
      </c>
      <c r="E1520" s="28" t="s">
        <v>22097</v>
      </c>
      <c r="F1520" s="28"/>
      <c r="G1520" s="8"/>
      <c r="J1520" s="40" t="s">
        <v>5188</v>
      </c>
      <c r="K1520" s="7" t="s">
        <v>2570</v>
      </c>
      <c r="L1520" s="22"/>
      <c r="M1520" s="8"/>
      <c r="O1520" s="7" t="b">
        <v>1</v>
      </c>
    </row>
    <row r="1521" spans="1:15" x14ac:dyDescent="0.2">
      <c r="A1521" s="28" t="s">
        <v>361</v>
      </c>
      <c r="B1521" s="28" t="s">
        <v>2337</v>
      </c>
      <c r="C1521" s="29" t="s">
        <v>365</v>
      </c>
      <c r="D1521" s="28" t="s">
        <v>2480</v>
      </c>
      <c r="E1521" s="28" t="s">
        <v>22097</v>
      </c>
      <c r="F1521" s="28"/>
      <c r="G1521" s="8"/>
      <c r="J1521" s="40" t="s">
        <v>5189</v>
      </c>
      <c r="K1521" s="7" t="s">
        <v>2570</v>
      </c>
      <c r="L1521" s="22"/>
      <c r="M1521" s="8"/>
      <c r="O1521" s="7" t="b">
        <v>1</v>
      </c>
    </row>
    <row r="1522" spans="1:15" x14ac:dyDescent="0.2">
      <c r="A1522" s="28" t="s">
        <v>361</v>
      </c>
      <c r="B1522" s="28" t="s">
        <v>2338</v>
      </c>
      <c r="C1522" s="29" t="s">
        <v>366</v>
      </c>
      <c r="D1522" s="28" t="s">
        <v>2481</v>
      </c>
      <c r="E1522" s="28" t="s">
        <v>22097</v>
      </c>
      <c r="F1522" s="28"/>
      <c r="G1522" s="8"/>
      <c r="J1522" s="40" t="s">
        <v>5190</v>
      </c>
      <c r="K1522" s="7" t="s">
        <v>2570</v>
      </c>
      <c r="L1522" s="22"/>
      <c r="M1522" s="8"/>
      <c r="O1522" s="7" t="b">
        <v>1</v>
      </c>
    </row>
    <row r="1523" spans="1:15" x14ac:dyDescent="0.2">
      <c r="A1523" s="28" t="s">
        <v>361</v>
      </c>
      <c r="B1523" s="28" t="s">
        <v>2339</v>
      </c>
      <c r="C1523" s="29" t="s">
        <v>367</v>
      </c>
      <c r="D1523" s="28" t="s">
        <v>2482</v>
      </c>
      <c r="E1523" s="28" t="s">
        <v>22097</v>
      </c>
      <c r="F1523" s="28"/>
      <c r="G1523" s="8"/>
      <c r="J1523" s="40" t="s">
        <v>5191</v>
      </c>
      <c r="K1523" s="7" t="s">
        <v>2570</v>
      </c>
      <c r="L1523" s="22"/>
      <c r="M1523" s="8"/>
      <c r="O1523" s="7" t="b">
        <v>1</v>
      </c>
    </row>
    <row r="1524" spans="1:15" x14ac:dyDescent="0.2">
      <c r="A1524" s="28" t="s">
        <v>361</v>
      </c>
      <c r="B1524" s="28" t="s">
        <v>2340</v>
      </c>
      <c r="C1524" s="29" t="s">
        <v>368</v>
      </c>
      <c r="D1524" s="28" t="s">
        <v>2483</v>
      </c>
      <c r="E1524" s="28" t="s">
        <v>22097</v>
      </c>
      <c r="F1524" s="28"/>
      <c r="G1524" s="8"/>
      <c r="J1524" s="40" t="s">
        <v>5192</v>
      </c>
      <c r="K1524" s="7" t="s">
        <v>2570</v>
      </c>
      <c r="L1524" s="22"/>
      <c r="M1524" s="8"/>
      <c r="O1524" s="7" t="b">
        <v>1</v>
      </c>
    </row>
    <row r="1525" spans="1:15" x14ac:dyDescent="0.2">
      <c r="A1525" s="28" t="s">
        <v>361</v>
      </c>
      <c r="B1525" s="28" t="s">
        <v>2341</v>
      </c>
      <c r="C1525" s="29" t="s">
        <v>369</v>
      </c>
      <c r="D1525" s="28" t="s">
        <v>2484</v>
      </c>
      <c r="E1525" s="28" t="s">
        <v>22097</v>
      </c>
      <c r="F1525" s="28"/>
      <c r="G1525" s="8"/>
      <c r="J1525" s="40" t="s">
        <v>5193</v>
      </c>
      <c r="K1525" s="7" t="s">
        <v>2570</v>
      </c>
      <c r="L1525" s="22"/>
      <c r="M1525" s="8"/>
      <c r="O1525" s="7" t="b">
        <v>1</v>
      </c>
    </row>
    <row r="1526" spans="1:15" x14ac:dyDescent="0.2">
      <c r="A1526" s="28" t="s">
        <v>361</v>
      </c>
      <c r="B1526" s="28" t="s">
        <v>2342</v>
      </c>
      <c r="C1526" s="29" t="s">
        <v>370</v>
      </c>
      <c r="D1526" s="28" t="s">
        <v>2485</v>
      </c>
      <c r="E1526" s="28" t="s">
        <v>22097</v>
      </c>
      <c r="F1526" s="28"/>
      <c r="G1526" s="8"/>
      <c r="J1526" s="40" t="s">
        <v>5194</v>
      </c>
      <c r="K1526" s="7" t="s">
        <v>2570</v>
      </c>
      <c r="L1526" s="22"/>
      <c r="M1526" s="8"/>
      <c r="O1526" s="7" t="b">
        <v>1</v>
      </c>
    </row>
    <row r="1527" spans="1:15" x14ac:dyDescent="0.2">
      <c r="A1527" s="28" t="s">
        <v>361</v>
      </c>
      <c r="B1527" s="28" t="s">
        <v>5087</v>
      </c>
      <c r="C1527" s="29" t="s">
        <v>370</v>
      </c>
      <c r="D1527" s="28" t="s">
        <v>2485</v>
      </c>
      <c r="E1527" s="28" t="s">
        <v>22097</v>
      </c>
      <c r="F1527" s="28"/>
      <c r="G1527" s="8"/>
      <c r="J1527" s="40" t="s">
        <v>5195</v>
      </c>
      <c r="L1527" s="22"/>
      <c r="M1527" s="8"/>
      <c r="O1527" s="7" t="b">
        <v>1</v>
      </c>
    </row>
    <row r="1528" spans="1:15" x14ac:dyDescent="0.2">
      <c r="A1528" s="7" t="s">
        <v>25</v>
      </c>
      <c r="C1528" s="8"/>
      <c r="E1528" s="7" t="s">
        <v>774</v>
      </c>
      <c r="G1528" s="8"/>
      <c r="L1528" s="22"/>
      <c r="M1528" s="8"/>
    </row>
    <row r="1529" spans="1:15" x14ac:dyDescent="0.2">
      <c r="A1529" s="7" t="s">
        <v>13</v>
      </c>
      <c r="B1529" s="7" t="s">
        <v>2343</v>
      </c>
      <c r="C1529" s="8" t="s">
        <v>3635</v>
      </c>
      <c r="D1529" s="7" t="s">
        <v>3627</v>
      </c>
      <c r="E1529" s="7" t="s">
        <v>774</v>
      </c>
      <c r="G1529" s="8"/>
      <c r="L1529" s="22"/>
      <c r="M1529" s="8"/>
    </row>
    <row r="1530" spans="1:15" x14ac:dyDescent="0.2">
      <c r="A1530" s="26" t="s">
        <v>361</v>
      </c>
      <c r="B1530" s="26" t="s">
        <v>2344</v>
      </c>
      <c r="C1530" s="27" t="s">
        <v>362</v>
      </c>
      <c r="D1530" s="26" t="s">
        <v>2477</v>
      </c>
      <c r="E1530" s="26" t="s">
        <v>22097</v>
      </c>
      <c r="F1530" s="26"/>
      <c r="G1530" s="8"/>
      <c r="J1530" s="40" t="s">
        <v>5186</v>
      </c>
      <c r="K1530" s="7" t="s">
        <v>2570</v>
      </c>
      <c r="L1530" s="22"/>
      <c r="M1530" s="8"/>
      <c r="O1530" s="7" t="b">
        <v>1</v>
      </c>
    </row>
    <row r="1531" spans="1:15" x14ac:dyDescent="0.2">
      <c r="A1531" s="26" t="s">
        <v>361</v>
      </c>
      <c r="B1531" s="26" t="s">
        <v>2345</v>
      </c>
      <c r="C1531" s="27" t="s">
        <v>363</v>
      </c>
      <c r="D1531" s="26" t="s">
        <v>2478</v>
      </c>
      <c r="E1531" s="26" t="s">
        <v>22097</v>
      </c>
      <c r="F1531" s="26"/>
      <c r="G1531" s="8"/>
      <c r="J1531" s="40" t="s">
        <v>5187</v>
      </c>
      <c r="K1531" s="7" t="s">
        <v>2570</v>
      </c>
      <c r="L1531" s="22"/>
      <c r="M1531" s="8"/>
      <c r="O1531" s="7" t="b">
        <v>1</v>
      </c>
    </row>
    <row r="1532" spans="1:15" x14ac:dyDescent="0.2">
      <c r="A1532" s="26" t="s">
        <v>361</v>
      </c>
      <c r="B1532" s="26" t="s">
        <v>2346</v>
      </c>
      <c r="C1532" s="27" t="s">
        <v>364</v>
      </c>
      <c r="D1532" s="26" t="s">
        <v>2479</v>
      </c>
      <c r="E1532" s="26" t="s">
        <v>22097</v>
      </c>
      <c r="F1532" s="26"/>
      <c r="G1532" s="8"/>
      <c r="J1532" s="40" t="s">
        <v>5188</v>
      </c>
      <c r="K1532" s="7" t="s">
        <v>2570</v>
      </c>
      <c r="L1532" s="22"/>
      <c r="M1532" s="8"/>
      <c r="O1532" s="7" t="b">
        <v>1</v>
      </c>
    </row>
    <row r="1533" spans="1:15" x14ac:dyDescent="0.2">
      <c r="A1533" s="26" t="s">
        <v>361</v>
      </c>
      <c r="B1533" s="26" t="s">
        <v>2347</v>
      </c>
      <c r="C1533" s="27" t="s">
        <v>365</v>
      </c>
      <c r="D1533" s="26" t="s">
        <v>2480</v>
      </c>
      <c r="E1533" s="26" t="s">
        <v>22097</v>
      </c>
      <c r="F1533" s="26"/>
      <c r="G1533" s="8"/>
      <c r="J1533" s="40" t="s">
        <v>5189</v>
      </c>
      <c r="K1533" s="7" t="s">
        <v>2570</v>
      </c>
      <c r="L1533" s="22"/>
      <c r="M1533" s="8"/>
      <c r="O1533" s="7" t="b">
        <v>1</v>
      </c>
    </row>
    <row r="1534" spans="1:15" x14ac:dyDescent="0.2">
      <c r="A1534" s="26" t="s">
        <v>361</v>
      </c>
      <c r="B1534" s="26" t="s">
        <v>2348</v>
      </c>
      <c r="C1534" s="27" t="s">
        <v>366</v>
      </c>
      <c r="D1534" s="26" t="s">
        <v>2481</v>
      </c>
      <c r="E1534" s="26" t="s">
        <v>22097</v>
      </c>
      <c r="F1534" s="26"/>
      <c r="G1534" s="8"/>
      <c r="J1534" s="40" t="s">
        <v>5190</v>
      </c>
      <c r="K1534" s="7" t="s">
        <v>2570</v>
      </c>
      <c r="L1534" s="22"/>
      <c r="M1534" s="8"/>
      <c r="O1534" s="7" t="b">
        <v>1</v>
      </c>
    </row>
    <row r="1535" spans="1:15" x14ac:dyDescent="0.2">
      <c r="A1535" s="26" t="s">
        <v>361</v>
      </c>
      <c r="B1535" s="26" t="s">
        <v>2349</v>
      </c>
      <c r="C1535" s="27" t="s">
        <v>367</v>
      </c>
      <c r="D1535" s="26" t="s">
        <v>2482</v>
      </c>
      <c r="E1535" s="26" t="s">
        <v>22097</v>
      </c>
      <c r="F1535" s="26"/>
      <c r="G1535" s="8"/>
      <c r="J1535" s="40" t="s">
        <v>5191</v>
      </c>
      <c r="K1535" s="7" t="s">
        <v>2570</v>
      </c>
      <c r="L1535" s="22"/>
      <c r="M1535" s="8"/>
      <c r="O1535" s="7" t="b">
        <v>1</v>
      </c>
    </row>
    <row r="1536" spans="1:15" x14ac:dyDescent="0.2">
      <c r="A1536" s="26" t="s">
        <v>361</v>
      </c>
      <c r="B1536" s="26" t="s">
        <v>2350</v>
      </c>
      <c r="C1536" s="27" t="s">
        <v>368</v>
      </c>
      <c r="D1536" s="26" t="s">
        <v>2483</v>
      </c>
      <c r="E1536" s="26" t="s">
        <v>22097</v>
      </c>
      <c r="F1536" s="26"/>
      <c r="G1536" s="8"/>
      <c r="J1536" s="40" t="s">
        <v>5192</v>
      </c>
      <c r="K1536" s="7" t="s">
        <v>2570</v>
      </c>
      <c r="L1536" s="22"/>
      <c r="M1536" s="8"/>
      <c r="O1536" s="7" t="b">
        <v>1</v>
      </c>
    </row>
    <row r="1537" spans="1:15" x14ac:dyDescent="0.2">
      <c r="A1537" s="26" t="s">
        <v>361</v>
      </c>
      <c r="B1537" s="26" t="s">
        <v>2351</v>
      </c>
      <c r="C1537" s="27" t="s">
        <v>369</v>
      </c>
      <c r="D1537" s="26" t="s">
        <v>2484</v>
      </c>
      <c r="E1537" s="26" t="s">
        <v>22097</v>
      </c>
      <c r="F1537" s="26"/>
      <c r="G1537" s="8"/>
      <c r="J1537" s="40" t="s">
        <v>5193</v>
      </c>
      <c r="K1537" s="7" t="s">
        <v>2570</v>
      </c>
      <c r="L1537" s="22"/>
      <c r="M1537" s="8"/>
      <c r="O1537" s="7" t="b">
        <v>1</v>
      </c>
    </row>
    <row r="1538" spans="1:15" x14ac:dyDescent="0.2">
      <c r="A1538" s="26" t="s">
        <v>361</v>
      </c>
      <c r="B1538" s="26" t="s">
        <v>2352</v>
      </c>
      <c r="C1538" s="27" t="s">
        <v>370</v>
      </c>
      <c r="D1538" s="26" t="s">
        <v>2485</v>
      </c>
      <c r="E1538" s="26" t="s">
        <v>22097</v>
      </c>
      <c r="F1538" s="26"/>
      <c r="G1538" s="8"/>
      <c r="J1538" s="40" t="s">
        <v>5194</v>
      </c>
      <c r="K1538" s="7" t="s">
        <v>2570</v>
      </c>
      <c r="L1538" s="22"/>
      <c r="M1538" s="8"/>
      <c r="O1538" s="7" t="b">
        <v>1</v>
      </c>
    </row>
    <row r="1539" spans="1:15" x14ac:dyDescent="0.2">
      <c r="A1539" s="26" t="s">
        <v>361</v>
      </c>
      <c r="B1539" s="26" t="s">
        <v>5088</v>
      </c>
      <c r="C1539" s="27" t="s">
        <v>370</v>
      </c>
      <c r="D1539" s="26" t="s">
        <v>2485</v>
      </c>
      <c r="E1539" s="26" t="s">
        <v>22097</v>
      </c>
      <c r="F1539" s="26"/>
      <c r="G1539" s="8"/>
      <c r="J1539" s="40" t="s">
        <v>5195</v>
      </c>
      <c r="L1539" s="22"/>
      <c r="M1539" s="8"/>
      <c r="O1539" s="7" t="b">
        <v>1</v>
      </c>
    </row>
    <row r="1540" spans="1:15" x14ac:dyDescent="0.2">
      <c r="A1540" s="7" t="s">
        <v>25</v>
      </c>
      <c r="C1540" s="8"/>
      <c r="E1540" s="7" t="s">
        <v>774</v>
      </c>
      <c r="G1540" s="8"/>
      <c r="L1540" s="22"/>
      <c r="M1540" s="8"/>
    </row>
    <row r="1541" spans="1:15" x14ac:dyDescent="0.2">
      <c r="A1541" s="7" t="s">
        <v>13</v>
      </c>
      <c r="B1541" s="7" t="s">
        <v>2353</v>
      </c>
      <c r="C1541" s="8" t="s">
        <v>3636</v>
      </c>
      <c r="D1541" s="7" t="s">
        <v>3628</v>
      </c>
      <c r="E1541" s="7" t="s">
        <v>774</v>
      </c>
      <c r="G1541" s="8"/>
      <c r="L1541" s="22"/>
      <c r="M1541" s="8"/>
    </row>
    <row r="1542" spans="1:15" x14ac:dyDescent="0.2">
      <c r="A1542" s="28" t="s">
        <v>361</v>
      </c>
      <c r="B1542" s="28" t="s">
        <v>2354</v>
      </c>
      <c r="C1542" s="29" t="s">
        <v>362</v>
      </c>
      <c r="D1542" s="28" t="s">
        <v>2477</v>
      </c>
      <c r="E1542" s="28" t="s">
        <v>22097</v>
      </c>
      <c r="F1542" s="28"/>
      <c r="G1542" s="8"/>
      <c r="J1542" s="40" t="s">
        <v>5186</v>
      </c>
      <c r="K1542" s="7" t="s">
        <v>2570</v>
      </c>
      <c r="L1542" s="22"/>
      <c r="M1542" s="8"/>
      <c r="O1542" s="7" t="b">
        <v>1</v>
      </c>
    </row>
    <row r="1543" spans="1:15" x14ac:dyDescent="0.2">
      <c r="A1543" s="28" t="s">
        <v>361</v>
      </c>
      <c r="B1543" s="28" t="s">
        <v>2355</v>
      </c>
      <c r="C1543" s="29" t="s">
        <v>363</v>
      </c>
      <c r="D1543" s="28" t="s">
        <v>2478</v>
      </c>
      <c r="E1543" s="28" t="s">
        <v>22097</v>
      </c>
      <c r="F1543" s="28"/>
      <c r="G1543" s="8"/>
      <c r="J1543" s="40" t="s">
        <v>5187</v>
      </c>
      <c r="K1543" s="7" t="s">
        <v>2570</v>
      </c>
      <c r="L1543" s="22"/>
      <c r="M1543" s="8"/>
      <c r="O1543" s="7" t="b">
        <v>1</v>
      </c>
    </row>
    <row r="1544" spans="1:15" x14ac:dyDescent="0.2">
      <c r="A1544" s="28" t="s">
        <v>361</v>
      </c>
      <c r="B1544" s="28" t="s">
        <v>2356</v>
      </c>
      <c r="C1544" s="29" t="s">
        <v>364</v>
      </c>
      <c r="D1544" s="28" t="s">
        <v>2479</v>
      </c>
      <c r="E1544" s="28" t="s">
        <v>22097</v>
      </c>
      <c r="F1544" s="28"/>
      <c r="G1544" s="8"/>
      <c r="J1544" s="40" t="s">
        <v>5188</v>
      </c>
      <c r="K1544" s="7" t="s">
        <v>2570</v>
      </c>
      <c r="L1544" s="22"/>
      <c r="M1544" s="8"/>
      <c r="O1544" s="7" t="b">
        <v>1</v>
      </c>
    </row>
    <row r="1545" spans="1:15" x14ac:dyDescent="0.2">
      <c r="A1545" s="28" t="s">
        <v>361</v>
      </c>
      <c r="B1545" s="28" t="s">
        <v>2357</v>
      </c>
      <c r="C1545" s="29" t="s">
        <v>365</v>
      </c>
      <c r="D1545" s="28" t="s">
        <v>2480</v>
      </c>
      <c r="E1545" s="28" t="s">
        <v>22097</v>
      </c>
      <c r="F1545" s="28"/>
      <c r="G1545" s="8"/>
      <c r="J1545" s="40" t="s">
        <v>5189</v>
      </c>
      <c r="K1545" s="7" t="s">
        <v>2570</v>
      </c>
      <c r="L1545" s="22"/>
      <c r="M1545" s="8"/>
      <c r="O1545" s="7" t="b">
        <v>1</v>
      </c>
    </row>
    <row r="1546" spans="1:15" x14ac:dyDescent="0.2">
      <c r="A1546" s="28" t="s">
        <v>361</v>
      </c>
      <c r="B1546" s="28" t="s">
        <v>2358</v>
      </c>
      <c r="C1546" s="29" t="s">
        <v>366</v>
      </c>
      <c r="D1546" s="28" t="s">
        <v>2481</v>
      </c>
      <c r="E1546" s="28" t="s">
        <v>22097</v>
      </c>
      <c r="F1546" s="28"/>
      <c r="G1546" s="8"/>
      <c r="J1546" s="40" t="s">
        <v>5190</v>
      </c>
      <c r="K1546" s="7" t="s">
        <v>2570</v>
      </c>
      <c r="L1546" s="22"/>
      <c r="M1546" s="8"/>
      <c r="O1546" s="7" t="b">
        <v>1</v>
      </c>
    </row>
    <row r="1547" spans="1:15" x14ac:dyDescent="0.2">
      <c r="A1547" s="28" t="s">
        <v>361</v>
      </c>
      <c r="B1547" s="28" t="s">
        <v>2359</v>
      </c>
      <c r="C1547" s="29" t="s">
        <v>367</v>
      </c>
      <c r="D1547" s="28" t="s">
        <v>2482</v>
      </c>
      <c r="E1547" s="28" t="s">
        <v>22097</v>
      </c>
      <c r="F1547" s="28"/>
      <c r="G1547" s="8"/>
      <c r="J1547" s="40" t="s">
        <v>5191</v>
      </c>
      <c r="K1547" s="7" t="s">
        <v>2570</v>
      </c>
      <c r="L1547" s="22"/>
      <c r="M1547" s="8"/>
      <c r="O1547" s="7" t="b">
        <v>1</v>
      </c>
    </row>
    <row r="1548" spans="1:15" x14ac:dyDescent="0.2">
      <c r="A1548" s="28" t="s">
        <v>361</v>
      </c>
      <c r="B1548" s="28" t="s">
        <v>2360</v>
      </c>
      <c r="C1548" s="29" t="s">
        <v>368</v>
      </c>
      <c r="D1548" s="28" t="s">
        <v>2483</v>
      </c>
      <c r="E1548" s="28" t="s">
        <v>22097</v>
      </c>
      <c r="F1548" s="28"/>
      <c r="G1548" s="8"/>
      <c r="J1548" s="40" t="s">
        <v>5192</v>
      </c>
      <c r="K1548" s="7" t="s">
        <v>2570</v>
      </c>
      <c r="L1548" s="22"/>
      <c r="M1548" s="8"/>
      <c r="O1548" s="7" t="b">
        <v>1</v>
      </c>
    </row>
    <row r="1549" spans="1:15" x14ac:dyDescent="0.2">
      <c r="A1549" s="28" t="s">
        <v>361</v>
      </c>
      <c r="B1549" s="28" t="s">
        <v>2361</v>
      </c>
      <c r="C1549" s="29" t="s">
        <v>369</v>
      </c>
      <c r="D1549" s="28" t="s">
        <v>2484</v>
      </c>
      <c r="E1549" s="28" t="s">
        <v>22097</v>
      </c>
      <c r="F1549" s="28"/>
      <c r="G1549" s="8"/>
      <c r="J1549" s="40" t="s">
        <v>5193</v>
      </c>
      <c r="K1549" s="7" t="s">
        <v>2570</v>
      </c>
      <c r="L1549" s="22"/>
      <c r="M1549" s="8"/>
      <c r="O1549" s="7" t="b">
        <v>1</v>
      </c>
    </row>
    <row r="1550" spans="1:15" x14ac:dyDescent="0.2">
      <c r="A1550" s="28" t="s">
        <v>361</v>
      </c>
      <c r="B1550" s="28" t="s">
        <v>2362</v>
      </c>
      <c r="C1550" s="29" t="s">
        <v>370</v>
      </c>
      <c r="D1550" s="28" t="s">
        <v>2485</v>
      </c>
      <c r="E1550" s="28" t="s">
        <v>22097</v>
      </c>
      <c r="F1550" s="28"/>
      <c r="G1550" s="8"/>
      <c r="J1550" s="40" t="s">
        <v>5194</v>
      </c>
      <c r="K1550" s="7" t="s">
        <v>2570</v>
      </c>
      <c r="L1550" s="22"/>
      <c r="M1550" s="8"/>
      <c r="O1550" s="7" t="b">
        <v>1</v>
      </c>
    </row>
    <row r="1551" spans="1:15" x14ac:dyDescent="0.2">
      <c r="A1551" s="28" t="s">
        <v>361</v>
      </c>
      <c r="B1551" s="28" t="s">
        <v>5089</v>
      </c>
      <c r="C1551" s="29" t="s">
        <v>370</v>
      </c>
      <c r="D1551" s="28" t="s">
        <v>2485</v>
      </c>
      <c r="E1551" s="28" t="s">
        <v>22097</v>
      </c>
      <c r="F1551" s="28"/>
      <c r="G1551" s="8"/>
      <c r="J1551" s="40" t="s">
        <v>5195</v>
      </c>
      <c r="L1551" s="22"/>
      <c r="M1551" s="8"/>
      <c r="O1551" s="7" t="b">
        <v>1</v>
      </c>
    </row>
    <row r="1552" spans="1:15" x14ac:dyDescent="0.2">
      <c r="A1552" s="7" t="s">
        <v>25</v>
      </c>
      <c r="C1552" s="8"/>
      <c r="E1552" s="7" t="s">
        <v>774</v>
      </c>
      <c r="G1552" s="8"/>
      <c r="L1552" s="22"/>
      <c r="M1552" s="8"/>
    </row>
    <row r="1553" spans="1:15" x14ac:dyDescent="0.2">
      <c r="A1553" s="7" t="s">
        <v>13</v>
      </c>
      <c r="B1553" s="7" t="s">
        <v>2363</v>
      </c>
      <c r="C1553" s="8" t="s">
        <v>3637</v>
      </c>
      <c r="D1553" s="7" t="s">
        <v>3629</v>
      </c>
      <c r="E1553" s="7" t="s">
        <v>774</v>
      </c>
      <c r="G1553" s="8"/>
      <c r="L1553" s="22"/>
      <c r="M1553" s="8"/>
    </row>
    <row r="1554" spans="1:15" x14ac:dyDescent="0.2">
      <c r="A1554" s="26" t="s">
        <v>361</v>
      </c>
      <c r="B1554" s="26" t="s">
        <v>2364</v>
      </c>
      <c r="C1554" s="27" t="s">
        <v>362</v>
      </c>
      <c r="D1554" s="26" t="s">
        <v>2477</v>
      </c>
      <c r="E1554" s="26" t="s">
        <v>22097</v>
      </c>
      <c r="F1554" s="26"/>
      <c r="G1554" s="8"/>
      <c r="J1554" s="40" t="s">
        <v>5186</v>
      </c>
      <c r="K1554" s="7" t="s">
        <v>2570</v>
      </c>
      <c r="L1554" s="22"/>
      <c r="M1554" s="8"/>
      <c r="O1554" s="7" t="b">
        <v>1</v>
      </c>
    </row>
    <row r="1555" spans="1:15" x14ac:dyDescent="0.2">
      <c r="A1555" s="26" t="s">
        <v>361</v>
      </c>
      <c r="B1555" s="26" t="s">
        <v>2365</v>
      </c>
      <c r="C1555" s="27" t="s">
        <v>363</v>
      </c>
      <c r="D1555" s="26" t="s">
        <v>2478</v>
      </c>
      <c r="E1555" s="26" t="s">
        <v>22097</v>
      </c>
      <c r="F1555" s="26"/>
      <c r="G1555" s="8"/>
      <c r="J1555" s="40" t="s">
        <v>5187</v>
      </c>
      <c r="K1555" s="7" t="s">
        <v>2570</v>
      </c>
      <c r="L1555" s="22"/>
      <c r="M1555" s="8"/>
      <c r="O1555" s="7" t="b">
        <v>1</v>
      </c>
    </row>
    <row r="1556" spans="1:15" x14ac:dyDescent="0.2">
      <c r="A1556" s="26" t="s">
        <v>361</v>
      </c>
      <c r="B1556" s="26" t="s">
        <v>2366</v>
      </c>
      <c r="C1556" s="27" t="s">
        <v>364</v>
      </c>
      <c r="D1556" s="26" t="s">
        <v>2479</v>
      </c>
      <c r="E1556" s="26" t="s">
        <v>22097</v>
      </c>
      <c r="F1556" s="26"/>
      <c r="G1556" s="8"/>
      <c r="J1556" s="40" t="s">
        <v>5188</v>
      </c>
      <c r="K1556" s="7" t="s">
        <v>2570</v>
      </c>
      <c r="L1556" s="22"/>
      <c r="M1556" s="8"/>
      <c r="O1556" s="7" t="b">
        <v>1</v>
      </c>
    </row>
    <row r="1557" spans="1:15" x14ac:dyDescent="0.2">
      <c r="A1557" s="26" t="s">
        <v>361</v>
      </c>
      <c r="B1557" s="26" t="s">
        <v>2367</v>
      </c>
      <c r="C1557" s="27" t="s">
        <v>365</v>
      </c>
      <c r="D1557" s="26" t="s">
        <v>2480</v>
      </c>
      <c r="E1557" s="26" t="s">
        <v>22097</v>
      </c>
      <c r="F1557" s="26"/>
      <c r="G1557" s="8"/>
      <c r="J1557" s="40" t="s">
        <v>5189</v>
      </c>
      <c r="K1557" s="7" t="s">
        <v>2570</v>
      </c>
      <c r="L1557" s="22"/>
      <c r="M1557" s="8"/>
      <c r="O1557" s="7" t="b">
        <v>1</v>
      </c>
    </row>
    <row r="1558" spans="1:15" x14ac:dyDescent="0.2">
      <c r="A1558" s="26" t="s">
        <v>361</v>
      </c>
      <c r="B1558" s="26" t="s">
        <v>2368</v>
      </c>
      <c r="C1558" s="27" t="s">
        <v>366</v>
      </c>
      <c r="D1558" s="26" t="s">
        <v>2481</v>
      </c>
      <c r="E1558" s="26" t="s">
        <v>22097</v>
      </c>
      <c r="F1558" s="26"/>
      <c r="G1558" s="8"/>
      <c r="J1558" s="40" t="s">
        <v>5190</v>
      </c>
      <c r="K1558" s="7" t="s">
        <v>2570</v>
      </c>
      <c r="L1558" s="22"/>
      <c r="M1558" s="8"/>
      <c r="O1558" s="7" t="b">
        <v>1</v>
      </c>
    </row>
    <row r="1559" spans="1:15" x14ac:dyDescent="0.2">
      <c r="A1559" s="26" t="s">
        <v>361</v>
      </c>
      <c r="B1559" s="26" t="s">
        <v>2369</v>
      </c>
      <c r="C1559" s="27" t="s">
        <v>367</v>
      </c>
      <c r="D1559" s="26" t="s">
        <v>2482</v>
      </c>
      <c r="E1559" s="26" t="s">
        <v>22097</v>
      </c>
      <c r="F1559" s="26"/>
      <c r="G1559" s="8"/>
      <c r="J1559" s="40" t="s">
        <v>5191</v>
      </c>
      <c r="K1559" s="7" t="s">
        <v>2570</v>
      </c>
      <c r="L1559" s="22"/>
      <c r="M1559" s="8"/>
      <c r="O1559" s="7" t="b">
        <v>1</v>
      </c>
    </row>
    <row r="1560" spans="1:15" x14ac:dyDescent="0.2">
      <c r="A1560" s="26" t="s">
        <v>361</v>
      </c>
      <c r="B1560" s="26" t="s">
        <v>2370</v>
      </c>
      <c r="C1560" s="27" t="s">
        <v>368</v>
      </c>
      <c r="D1560" s="26" t="s">
        <v>2483</v>
      </c>
      <c r="E1560" s="26" t="s">
        <v>22097</v>
      </c>
      <c r="F1560" s="26"/>
      <c r="G1560" s="8"/>
      <c r="J1560" s="40" t="s">
        <v>5192</v>
      </c>
      <c r="K1560" s="7" t="s">
        <v>2570</v>
      </c>
      <c r="L1560" s="22"/>
      <c r="M1560" s="8"/>
      <c r="O1560" s="7" t="b">
        <v>1</v>
      </c>
    </row>
    <row r="1561" spans="1:15" x14ac:dyDescent="0.2">
      <c r="A1561" s="26" t="s">
        <v>361</v>
      </c>
      <c r="B1561" s="26" t="s">
        <v>2371</v>
      </c>
      <c r="C1561" s="27" t="s">
        <v>369</v>
      </c>
      <c r="D1561" s="26" t="s">
        <v>2484</v>
      </c>
      <c r="E1561" s="26" t="s">
        <v>22097</v>
      </c>
      <c r="F1561" s="26"/>
      <c r="G1561" s="8"/>
      <c r="J1561" s="40" t="s">
        <v>5193</v>
      </c>
      <c r="K1561" s="7" t="s">
        <v>2570</v>
      </c>
      <c r="L1561" s="22"/>
      <c r="M1561" s="8"/>
      <c r="O1561" s="7" t="b">
        <v>1</v>
      </c>
    </row>
    <row r="1562" spans="1:15" x14ac:dyDescent="0.2">
      <c r="A1562" s="26" t="s">
        <v>361</v>
      </c>
      <c r="B1562" s="26" t="s">
        <v>2372</v>
      </c>
      <c r="C1562" s="27" t="s">
        <v>370</v>
      </c>
      <c r="D1562" s="26" t="s">
        <v>2485</v>
      </c>
      <c r="E1562" s="26" t="s">
        <v>22097</v>
      </c>
      <c r="F1562" s="26"/>
      <c r="G1562" s="8"/>
      <c r="J1562" s="40" t="s">
        <v>5194</v>
      </c>
      <c r="K1562" s="7" t="s">
        <v>2570</v>
      </c>
      <c r="L1562" s="22"/>
      <c r="M1562" s="8"/>
      <c r="O1562" s="7" t="b">
        <v>1</v>
      </c>
    </row>
    <row r="1563" spans="1:15" x14ac:dyDescent="0.2">
      <c r="A1563" s="26" t="s">
        <v>361</v>
      </c>
      <c r="B1563" s="26" t="s">
        <v>5090</v>
      </c>
      <c r="C1563" s="27" t="s">
        <v>370</v>
      </c>
      <c r="D1563" s="26" t="s">
        <v>2485</v>
      </c>
      <c r="E1563" s="26" t="s">
        <v>22097</v>
      </c>
      <c r="F1563" s="26"/>
      <c r="G1563" s="8"/>
      <c r="J1563" s="40" t="s">
        <v>5195</v>
      </c>
      <c r="L1563" s="22"/>
      <c r="M1563" s="8"/>
      <c r="O1563" s="7" t="b">
        <v>1</v>
      </c>
    </row>
    <row r="1564" spans="1:15" x14ac:dyDescent="0.2">
      <c r="A1564" s="7" t="s">
        <v>25</v>
      </c>
      <c r="C1564" s="8"/>
      <c r="E1564" s="7" t="s">
        <v>774</v>
      </c>
      <c r="G1564" s="8"/>
      <c r="L1564" s="22"/>
      <c r="M1564" s="8"/>
    </row>
    <row r="1565" spans="1:15" x14ac:dyDescent="0.2">
      <c r="A1565" s="7" t="s">
        <v>25</v>
      </c>
      <c r="C1565" s="8"/>
      <c r="E1565" s="7" t="s">
        <v>774</v>
      </c>
      <c r="G1565" s="8"/>
      <c r="L1565" s="22"/>
      <c r="M1565" s="8"/>
    </row>
  </sheetData>
  <autoFilter ref="A1:O1565"/>
  <conditionalFormatting sqref="B1:B1048576">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tabSelected="1" workbookViewId="0">
      <pane ySplit="1" topLeftCell="A2" activePane="bottomLeft" state="frozen"/>
      <selection pane="bottomLeft" activeCell="L830" sqref="L830"/>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1</v>
      </c>
    </row>
    <row r="5" spans="1:10" x14ac:dyDescent="0.25">
      <c r="A5" s="50" t="s">
        <v>43</v>
      </c>
      <c r="B5" s="64" t="s">
        <v>1564</v>
      </c>
      <c r="C5" s="79" t="s">
        <v>2793</v>
      </c>
      <c r="D5" s="68" t="s">
        <v>2799</v>
      </c>
      <c r="E5" s="50"/>
      <c r="F5" s="50"/>
      <c r="G5" s="50"/>
      <c r="H5" s="50"/>
      <c r="I5" s="65" t="s">
        <v>22096</v>
      </c>
      <c r="J5" s="65">
        <v>1</v>
      </c>
    </row>
    <row r="6" spans="1:10" x14ac:dyDescent="0.25">
      <c r="A6" s="50" t="s">
        <v>43</v>
      </c>
      <c r="B6" s="64" t="s">
        <v>1566</v>
      </c>
      <c r="C6" s="79" t="s">
        <v>2794</v>
      </c>
      <c r="D6" s="68" t="s">
        <v>2800</v>
      </c>
      <c r="E6" s="50"/>
      <c r="F6" s="50"/>
      <c r="G6" s="50"/>
      <c r="H6" s="50"/>
      <c r="I6" s="65" t="s">
        <v>22096</v>
      </c>
      <c r="J6" s="65">
        <v>2</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2</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2</v>
      </c>
    </row>
    <row r="12" spans="1:10" x14ac:dyDescent="0.25">
      <c r="A12" s="50" t="s">
        <v>43</v>
      </c>
      <c r="B12" s="64" t="s">
        <v>1602</v>
      </c>
      <c r="C12" s="79" t="s">
        <v>617</v>
      </c>
      <c r="D12" s="68" t="s">
        <v>618</v>
      </c>
      <c r="E12" s="50"/>
      <c r="F12" s="50"/>
      <c r="G12" s="50"/>
      <c r="H12" s="50"/>
      <c r="I12" s="65" t="s">
        <v>22096</v>
      </c>
      <c r="J12" s="65">
        <v>1</v>
      </c>
    </row>
    <row r="13" spans="1:10" x14ac:dyDescent="0.25">
      <c r="A13" s="50" t="s">
        <v>43</v>
      </c>
      <c r="B13" s="64" t="s">
        <v>1603</v>
      </c>
      <c r="C13" s="79" t="s">
        <v>746</v>
      </c>
      <c r="D13" s="68" t="s">
        <v>2803</v>
      </c>
      <c r="E13" s="50"/>
      <c r="F13" s="50"/>
      <c r="G13" s="50"/>
      <c r="H13" s="50"/>
      <c r="I13" s="65" t="s">
        <v>22096</v>
      </c>
      <c r="J13" s="65">
        <v>2</v>
      </c>
    </row>
    <row r="14" spans="1:10" x14ac:dyDescent="0.25">
      <c r="A14" s="50" t="s">
        <v>43</v>
      </c>
      <c r="B14" s="64" t="s">
        <v>1604</v>
      </c>
      <c r="C14" s="79" t="s">
        <v>619</v>
      </c>
      <c r="D14" s="68" t="s">
        <v>2804</v>
      </c>
      <c r="E14" s="50"/>
      <c r="F14" s="50"/>
      <c r="G14" s="50"/>
      <c r="H14" s="50"/>
      <c r="I14" s="65" t="s">
        <v>22096</v>
      </c>
      <c r="J14" s="65">
        <v>1</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1</v>
      </c>
    </row>
    <row r="17" spans="1:10" x14ac:dyDescent="0.25">
      <c r="A17" s="45" t="s">
        <v>387</v>
      </c>
      <c r="B17" s="57" t="s">
        <v>379</v>
      </c>
      <c r="C17" s="80" t="s">
        <v>379</v>
      </c>
      <c r="D17" s="69" t="s">
        <v>380</v>
      </c>
      <c r="E17" s="45"/>
      <c r="F17" s="45"/>
      <c r="G17" s="45"/>
      <c r="H17" s="45"/>
      <c r="I17" s="52" t="s">
        <v>22093</v>
      </c>
      <c r="J17" s="52">
        <v>2</v>
      </c>
    </row>
    <row r="18" spans="1:10" x14ac:dyDescent="0.25">
      <c r="A18" s="47" t="s">
        <v>5138</v>
      </c>
      <c r="B18" s="58" t="s">
        <v>377</v>
      </c>
      <c r="C18" s="81" t="s">
        <v>377</v>
      </c>
      <c r="D18" s="70" t="s">
        <v>378</v>
      </c>
      <c r="E18" s="47"/>
      <c r="F18" s="47"/>
      <c r="G18" s="47"/>
      <c r="H18" s="47"/>
      <c r="I18" s="53" t="s">
        <v>22093</v>
      </c>
      <c r="J18" s="53">
        <v>1</v>
      </c>
    </row>
    <row r="19" spans="1:10" x14ac:dyDescent="0.25">
      <c r="A19" s="47" t="s">
        <v>5138</v>
      </c>
      <c r="B19" s="58" t="s">
        <v>1564</v>
      </c>
      <c r="C19" s="81" t="s">
        <v>379</v>
      </c>
      <c r="D19" s="70" t="s">
        <v>380</v>
      </c>
      <c r="E19" s="47"/>
      <c r="F19" s="47"/>
      <c r="G19" s="47"/>
      <c r="H19" s="47"/>
      <c r="I19" s="53" t="s">
        <v>22093</v>
      </c>
      <c r="J19" s="53">
        <v>2</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47" t="s">
        <v>376</v>
      </c>
      <c r="B49" s="58" t="s">
        <v>377</v>
      </c>
      <c r="C49" s="81" t="s">
        <v>377</v>
      </c>
      <c r="D49" s="70" t="s">
        <v>378</v>
      </c>
      <c r="E49" s="47"/>
      <c r="F49" s="47"/>
      <c r="G49" s="47"/>
      <c r="H49" s="47"/>
      <c r="I49" s="53" t="s">
        <v>22093</v>
      </c>
      <c r="J49" s="53">
        <v>1</v>
      </c>
    </row>
    <row r="50" spans="1:10" x14ac:dyDescent="0.25">
      <c r="A50" s="47" t="s">
        <v>376</v>
      </c>
      <c r="B50" s="58" t="s">
        <v>379</v>
      </c>
      <c r="C50" s="81" t="s">
        <v>379</v>
      </c>
      <c r="D50" s="70" t="s">
        <v>380</v>
      </c>
      <c r="E50" s="47"/>
      <c r="F50" s="47"/>
      <c r="G50" s="47"/>
      <c r="H50" s="47"/>
      <c r="I50" s="53" t="s">
        <v>22093</v>
      </c>
      <c r="J50" s="53">
        <v>2</v>
      </c>
    </row>
    <row r="51" spans="1:10" x14ac:dyDescent="0.25">
      <c r="A51" s="47" t="s">
        <v>376</v>
      </c>
      <c r="B51" s="58" t="s">
        <v>381</v>
      </c>
      <c r="C51" s="81" t="s">
        <v>640</v>
      </c>
      <c r="D51" s="70" t="s">
        <v>383</v>
      </c>
      <c r="E51" s="47"/>
      <c r="F51" s="47"/>
      <c r="G51" s="47"/>
      <c r="H51" s="47"/>
      <c r="I51" s="53" t="s">
        <v>22093</v>
      </c>
      <c r="J51" s="53" t="s">
        <v>774</v>
      </c>
    </row>
    <row r="52" spans="1:10" x14ac:dyDescent="0.25">
      <c r="A52" s="47" t="s">
        <v>376</v>
      </c>
      <c r="B52" s="58" t="s">
        <v>384</v>
      </c>
      <c r="C52" s="81" t="s">
        <v>385</v>
      </c>
      <c r="D52" s="70" t="s">
        <v>386</v>
      </c>
      <c r="E52" s="47"/>
      <c r="F52" s="47"/>
      <c r="G52" s="47"/>
      <c r="H52" s="47"/>
      <c r="I52" s="53" t="s">
        <v>22093</v>
      </c>
      <c r="J52" s="53"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47" t="s">
        <v>4694</v>
      </c>
      <c r="B72" s="58" t="s">
        <v>1563</v>
      </c>
      <c r="C72" s="81" t="s">
        <v>377</v>
      </c>
      <c r="D72" s="70" t="s">
        <v>1442</v>
      </c>
      <c r="E72" s="47"/>
      <c r="F72" s="47"/>
      <c r="G72" s="47"/>
      <c r="H72" s="47"/>
      <c r="I72" s="53" t="s">
        <v>22093</v>
      </c>
      <c r="J72" s="53">
        <v>1</v>
      </c>
    </row>
    <row r="73" spans="1:10" x14ac:dyDescent="0.25">
      <c r="A73" s="47" t="s">
        <v>4694</v>
      </c>
      <c r="B73" s="58" t="s">
        <v>1564</v>
      </c>
      <c r="C73" s="81" t="s">
        <v>379</v>
      </c>
      <c r="D73" s="70" t="s">
        <v>380</v>
      </c>
      <c r="E73" s="47"/>
      <c r="F73" s="47"/>
      <c r="G73" s="47"/>
      <c r="H73" s="47"/>
      <c r="I73" s="53" t="s">
        <v>22093</v>
      </c>
      <c r="J73" s="53">
        <v>2</v>
      </c>
    </row>
    <row r="74" spans="1:10" x14ac:dyDescent="0.25">
      <c r="A74" s="47" t="s">
        <v>4694</v>
      </c>
      <c r="B74" s="58" t="s">
        <v>1566</v>
      </c>
      <c r="C74" s="81" t="s">
        <v>4695</v>
      </c>
      <c r="D74" s="70" t="s">
        <v>4696</v>
      </c>
      <c r="E74" s="47"/>
      <c r="F74" s="47"/>
      <c r="G74" s="47"/>
      <c r="H74" s="47"/>
      <c r="I74" s="53" t="s">
        <v>22093</v>
      </c>
      <c r="J74" s="53">
        <v>0</v>
      </c>
    </row>
    <row r="75" spans="1:10" x14ac:dyDescent="0.25">
      <c r="A75" s="47" t="s">
        <v>4694</v>
      </c>
      <c r="B75" s="58" t="s">
        <v>1567</v>
      </c>
      <c r="C75" s="81" t="s">
        <v>809</v>
      </c>
      <c r="D75" s="70" t="s">
        <v>383</v>
      </c>
      <c r="E75" s="47"/>
      <c r="F75" s="47"/>
      <c r="G75" s="47"/>
      <c r="H75" s="47"/>
      <c r="I75" s="53" t="s">
        <v>22093</v>
      </c>
      <c r="J75" s="53" t="s">
        <v>774</v>
      </c>
    </row>
    <row r="76" spans="1:10" x14ac:dyDescent="0.25">
      <c r="A76" s="47" t="s">
        <v>4694</v>
      </c>
      <c r="B76" s="58" t="s">
        <v>1568</v>
      </c>
      <c r="C76" s="81" t="s">
        <v>385</v>
      </c>
      <c r="D76" s="70" t="s">
        <v>775</v>
      </c>
      <c r="E76" s="47"/>
      <c r="F76" s="47"/>
      <c r="G76" s="47"/>
      <c r="H76" s="47"/>
      <c r="I76" s="53" t="s">
        <v>22093</v>
      </c>
      <c r="J76" s="53"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2</v>
      </c>
    </row>
    <row r="104" spans="1:10" x14ac:dyDescent="0.25">
      <c r="A104" s="45" t="s">
        <v>90</v>
      </c>
      <c r="B104" s="57" t="s">
        <v>1564</v>
      </c>
      <c r="C104" s="80" t="s">
        <v>3751</v>
      </c>
      <c r="D104" s="69" t="s">
        <v>3754</v>
      </c>
      <c r="E104" s="45"/>
      <c r="F104" s="45"/>
      <c r="G104" s="45"/>
      <c r="H104" s="45"/>
      <c r="I104" s="52" t="s">
        <v>22093</v>
      </c>
      <c r="J104" s="52">
        <v>1</v>
      </c>
    </row>
    <row r="105" spans="1:10" x14ac:dyDescent="0.25">
      <c r="A105" s="45" t="s">
        <v>90</v>
      </c>
      <c r="B105" s="57" t="s">
        <v>1566</v>
      </c>
      <c r="C105" s="80" t="s">
        <v>3752</v>
      </c>
      <c r="D105" s="69" t="s">
        <v>3755</v>
      </c>
      <c r="E105" s="45"/>
      <c r="F105" s="45"/>
      <c r="G105" s="45"/>
      <c r="H105" s="45"/>
      <c r="I105" s="52" t="s">
        <v>22093</v>
      </c>
      <c r="J105" s="52">
        <v>0</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45" t="s">
        <v>3758</v>
      </c>
      <c r="B115" s="57" t="s">
        <v>1563</v>
      </c>
      <c r="C115" s="80" t="s">
        <v>3759</v>
      </c>
      <c r="D115" s="69" t="s">
        <v>3763</v>
      </c>
      <c r="E115" s="45"/>
      <c r="F115" s="45"/>
      <c r="G115" s="45"/>
      <c r="H115" s="45"/>
      <c r="I115" s="52" t="s">
        <v>22093</v>
      </c>
      <c r="J115" s="52">
        <v>4</v>
      </c>
    </row>
    <row r="116" spans="1:10" x14ac:dyDescent="0.25">
      <c r="A116" s="45" t="s">
        <v>3758</v>
      </c>
      <c r="B116" s="57" t="s">
        <v>1564</v>
      </c>
      <c r="C116" s="80" t="s">
        <v>3760</v>
      </c>
      <c r="D116" s="69" t="s">
        <v>3764</v>
      </c>
      <c r="E116" s="45"/>
      <c r="F116" s="45"/>
      <c r="G116" s="45"/>
      <c r="H116" s="45"/>
      <c r="I116" s="52" t="s">
        <v>22093</v>
      </c>
      <c r="J116" s="52">
        <v>3</v>
      </c>
    </row>
    <row r="117" spans="1:10" x14ac:dyDescent="0.25">
      <c r="A117" s="45" t="s">
        <v>3758</v>
      </c>
      <c r="B117" s="57" t="s">
        <v>1566</v>
      </c>
      <c r="C117" s="80" t="s">
        <v>3761</v>
      </c>
      <c r="D117" s="69" t="s">
        <v>3765</v>
      </c>
      <c r="E117" s="45"/>
      <c r="F117" s="45"/>
      <c r="G117" s="45"/>
      <c r="H117" s="45"/>
      <c r="I117" s="52" t="s">
        <v>22093</v>
      </c>
      <c r="J117" s="52">
        <v>2</v>
      </c>
    </row>
    <row r="118" spans="1:10" x14ac:dyDescent="0.25">
      <c r="A118" s="45" t="s">
        <v>3758</v>
      </c>
      <c r="B118" s="57" t="s">
        <v>1567</v>
      </c>
      <c r="C118" s="80" t="s">
        <v>3762</v>
      </c>
      <c r="D118" s="69" t="s">
        <v>3766</v>
      </c>
      <c r="E118" s="45"/>
      <c r="F118" s="45"/>
      <c r="G118" s="45"/>
      <c r="H118" s="45"/>
      <c r="I118" s="52" t="s">
        <v>22093</v>
      </c>
      <c r="J118" s="52">
        <v>1</v>
      </c>
    </row>
    <row r="119" spans="1:10" x14ac:dyDescent="0.25">
      <c r="A119" s="45" t="s">
        <v>3758</v>
      </c>
      <c r="B119" s="57" t="s">
        <v>1568</v>
      </c>
      <c r="C119" s="80" t="s">
        <v>3639</v>
      </c>
      <c r="D119" s="69" t="s">
        <v>976</v>
      </c>
      <c r="E119" s="45"/>
      <c r="F119" s="45"/>
      <c r="G119" s="45"/>
      <c r="H119" s="45"/>
      <c r="I119" s="52" t="s">
        <v>22093</v>
      </c>
      <c r="J119" s="52" t="s">
        <v>774</v>
      </c>
    </row>
    <row r="120" spans="1:10" x14ac:dyDescent="0.25">
      <c r="A120" s="45" t="s">
        <v>3758</v>
      </c>
      <c r="B120" s="57" t="s">
        <v>1570</v>
      </c>
      <c r="C120" s="80" t="s">
        <v>385</v>
      </c>
      <c r="D120" s="69" t="s">
        <v>419</v>
      </c>
      <c r="E120" s="45"/>
      <c r="F120" s="45"/>
      <c r="G120" s="45"/>
      <c r="H120" s="45"/>
      <c r="I120" s="52" t="s">
        <v>22093</v>
      </c>
      <c r="J120" s="52"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1</v>
      </c>
    </row>
    <row r="141" spans="1:10" x14ac:dyDescent="0.25">
      <c r="A141" s="49" t="s">
        <v>96</v>
      </c>
      <c r="B141" s="61" t="s">
        <v>1564</v>
      </c>
      <c r="C141" s="84" t="s">
        <v>484</v>
      </c>
      <c r="D141" s="74" t="s">
        <v>485</v>
      </c>
      <c r="E141" s="49"/>
      <c r="F141" s="49"/>
      <c r="G141" s="49"/>
      <c r="H141" s="49"/>
      <c r="I141" s="54" t="s">
        <v>22096</v>
      </c>
      <c r="J141" s="54">
        <v>1</v>
      </c>
    </row>
    <row r="142" spans="1:10" x14ac:dyDescent="0.25">
      <c r="A142" s="49" t="s">
        <v>96</v>
      </c>
      <c r="B142" s="61" t="s">
        <v>1566</v>
      </c>
      <c r="C142" s="84" t="s">
        <v>486</v>
      </c>
      <c r="D142" s="74" t="s">
        <v>487</v>
      </c>
      <c r="E142" s="49"/>
      <c r="F142" s="49"/>
      <c r="G142" s="49"/>
      <c r="H142" s="49"/>
      <c r="I142" s="54" t="s">
        <v>22096</v>
      </c>
      <c r="J142" s="54">
        <v>2</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1</v>
      </c>
    </row>
    <row r="145" spans="1:10" x14ac:dyDescent="0.25">
      <c r="A145" s="49" t="s">
        <v>96</v>
      </c>
      <c r="B145" s="61" t="s">
        <v>1570</v>
      </c>
      <c r="C145" s="84" t="s">
        <v>2805</v>
      </c>
      <c r="D145" s="74" t="s">
        <v>5444</v>
      </c>
      <c r="E145" s="49"/>
      <c r="F145" s="49"/>
      <c r="G145" s="49"/>
      <c r="H145" s="49"/>
      <c r="I145" s="54" t="s">
        <v>22096</v>
      </c>
      <c r="J145" s="54">
        <v>2</v>
      </c>
    </row>
    <row r="146" spans="1:10" x14ac:dyDescent="0.25">
      <c r="A146" s="49" t="s">
        <v>96</v>
      </c>
      <c r="B146" s="61" t="s">
        <v>339</v>
      </c>
      <c r="C146" s="84" t="s">
        <v>339</v>
      </c>
      <c r="D146" s="74" t="s">
        <v>340</v>
      </c>
      <c r="E146" s="49"/>
      <c r="F146" s="49"/>
      <c r="G146" s="49"/>
      <c r="H146" s="49"/>
      <c r="I146" s="54" t="s">
        <v>22096</v>
      </c>
      <c r="J146" s="54">
        <v>3</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1</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1</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1</v>
      </c>
    </row>
    <row r="248" spans="1:10" x14ac:dyDescent="0.25">
      <c r="A248" s="46" t="s">
        <v>129</v>
      </c>
      <c r="B248" s="62" t="s">
        <v>339</v>
      </c>
      <c r="C248" s="85" t="s">
        <v>339</v>
      </c>
      <c r="D248" s="75" t="s">
        <v>621</v>
      </c>
      <c r="E248" s="46"/>
      <c r="F248" s="46"/>
      <c r="G248" s="46"/>
      <c r="H248" s="46"/>
      <c r="I248" s="55" t="s">
        <v>22096</v>
      </c>
      <c r="J248" s="55">
        <v>3</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47" t="s">
        <v>161</v>
      </c>
      <c r="B297" s="58">
        <v>1</v>
      </c>
      <c r="C297" s="81" t="s">
        <v>492</v>
      </c>
      <c r="D297" s="70" t="s">
        <v>492</v>
      </c>
      <c r="E297" s="47"/>
      <c r="F297" s="47"/>
      <c r="G297" s="47"/>
      <c r="H297" s="47"/>
      <c r="I297" s="53" t="s">
        <v>22093</v>
      </c>
      <c r="J297" s="53">
        <v>4</v>
      </c>
    </row>
    <row r="298" spans="1:10" x14ac:dyDescent="0.25">
      <c r="A298" s="47" t="s">
        <v>161</v>
      </c>
      <c r="B298" s="58">
        <v>2</v>
      </c>
      <c r="C298" s="81" t="s">
        <v>493</v>
      </c>
      <c r="D298" s="70" t="s">
        <v>493</v>
      </c>
      <c r="E298" s="47"/>
      <c r="F298" s="47"/>
      <c r="G298" s="47"/>
      <c r="H298" s="47"/>
      <c r="I298" s="53" t="s">
        <v>22093</v>
      </c>
      <c r="J298" s="53">
        <v>3</v>
      </c>
    </row>
    <row r="299" spans="1:10" x14ac:dyDescent="0.25">
      <c r="A299" s="47" t="s">
        <v>161</v>
      </c>
      <c r="B299" s="58">
        <v>3</v>
      </c>
      <c r="C299" s="81" t="s">
        <v>494</v>
      </c>
      <c r="D299" s="70" t="s">
        <v>494</v>
      </c>
      <c r="E299" s="47"/>
      <c r="F299" s="47"/>
      <c r="G299" s="47"/>
      <c r="H299" s="47"/>
      <c r="I299" s="53" t="s">
        <v>22093</v>
      </c>
      <c r="J299" s="53">
        <v>2</v>
      </c>
    </row>
    <row r="300" spans="1:10" x14ac:dyDescent="0.25">
      <c r="A300" s="47" t="s">
        <v>161</v>
      </c>
      <c r="B300" s="58">
        <v>4</v>
      </c>
      <c r="C300" s="81" t="s">
        <v>495</v>
      </c>
      <c r="D300" s="70" t="s">
        <v>495</v>
      </c>
      <c r="E300" s="47"/>
      <c r="F300" s="47"/>
      <c r="G300" s="47"/>
      <c r="H300" s="47"/>
      <c r="I300" s="53" t="s">
        <v>22093</v>
      </c>
      <c r="J300" s="53">
        <v>1</v>
      </c>
    </row>
    <row r="301" spans="1:10" x14ac:dyDescent="0.25">
      <c r="A301" s="47" t="s">
        <v>161</v>
      </c>
      <c r="B301" s="58">
        <v>5</v>
      </c>
      <c r="C301" s="81" t="s">
        <v>568</v>
      </c>
      <c r="D301" s="70" t="s">
        <v>569</v>
      </c>
      <c r="E301" s="47"/>
      <c r="F301" s="47"/>
      <c r="G301" s="47"/>
      <c r="H301" s="47"/>
      <c r="I301" s="53" t="s">
        <v>22093</v>
      </c>
      <c r="J301" s="53"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50" t="s">
        <v>736</v>
      </c>
      <c r="B326" s="64" t="s">
        <v>1563</v>
      </c>
      <c r="C326" s="82" t="s">
        <v>610</v>
      </c>
      <c r="D326" s="68" t="s">
        <v>737</v>
      </c>
      <c r="E326" s="50"/>
      <c r="F326" s="50"/>
      <c r="G326" s="50"/>
      <c r="H326" s="50"/>
      <c r="I326" s="65" t="s">
        <v>22096</v>
      </c>
      <c r="J326" s="65">
        <v>3</v>
      </c>
    </row>
    <row r="327" spans="1:10" x14ac:dyDescent="0.25">
      <c r="A327" s="50" t="s">
        <v>736</v>
      </c>
      <c r="B327" s="64" t="s">
        <v>1564</v>
      </c>
      <c r="C327" s="82" t="s">
        <v>612</v>
      </c>
      <c r="D327" s="68" t="s">
        <v>738</v>
      </c>
      <c r="E327" s="50"/>
      <c r="F327" s="50"/>
      <c r="G327" s="50"/>
      <c r="H327" s="50"/>
      <c r="I327" s="65" t="s">
        <v>22096</v>
      </c>
      <c r="J327" s="65">
        <v>2</v>
      </c>
    </row>
    <row r="328" spans="1:10" x14ac:dyDescent="0.25">
      <c r="A328" s="50" t="s">
        <v>736</v>
      </c>
      <c r="B328" s="64" t="s">
        <v>1566</v>
      </c>
      <c r="C328" s="82" t="s">
        <v>5229</v>
      </c>
      <c r="D328" s="68" t="s">
        <v>830</v>
      </c>
      <c r="E328" s="50"/>
      <c r="F328" s="50"/>
      <c r="G328" s="50"/>
      <c r="H328" s="50"/>
      <c r="I328" s="65" t="s">
        <v>22096</v>
      </c>
      <c r="J328" s="65">
        <v>1</v>
      </c>
    </row>
    <row r="329" spans="1:10" x14ac:dyDescent="0.25">
      <c r="A329" s="50" t="s">
        <v>736</v>
      </c>
      <c r="B329" s="64" t="s">
        <v>1567</v>
      </c>
      <c r="C329" s="82" t="s">
        <v>739</v>
      </c>
      <c r="D329" s="68" t="s">
        <v>740</v>
      </c>
      <c r="E329" s="50"/>
      <c r="F329" s="50"/>
      <c r="G329" s="50"/>
      <c r="H329" s="50"/>
      <c r="I329" s="65" t="s">
        <v>22096</v>
      </c>
      <c r="J329" s="65">
        <v>3</v>
      </c>
    </row>
    <row r="330" spans="1:10" x14ac:dyDescent="0.25">
      <c r="A330" s="50" t="s">
        <v>736</v>
      </c>
      <c r="B330" s="64" t="s">
        <v>1568</v>
      </c>
      <c r="C330" s="82" t="s">
        <v>741</v>
      </c>
      <c r="D330" s="68" t="s">
        <v>742</v>
      </c>
      <c r="E330" s="50"/>
      <c r="F330" s="50"/>
      <c r="G330" s="50"/>
      <c r="H330" s="50"/>
      <c r="I330" s="65" t="s">
        <v>22096</v>
      </c>
      <c r="J330" s="65">
        <v>3</v>
      </c>
    </row>
    <row r="331" spans="1:10" x14ac:dyDescent="0.25">
      <c r="A331" s="50" t="s">
        <v>736</v>
      </c>
      <c r="B331" s="64" t="s">
        <v>1570</v>
      </c>
      <c r="C331" s="82" t="s">
        <v>743</v>
      </c>
      <c r="D331" s="68" t="s">
        <v>744</v>
      </c>
      <c r="E331" s="50"/>
      <c r="F331" s="50"/>
      <c r="G331" s="50"/>
      <c r="H331" s="50"/>
      <c r="I331" s="65" t="s">
        <v>22096</v>
      </c>
      <c r="J331" s="65">
        <v>2</v>
      </c>
    </row>
    <row r="332" spans="1:10" x14ac:dyDescent="0.25">
      <c r="A332" s="50" t="s">
        <v>736</v>
      </c>
      <c r="B332" s="64" t="s">
        <v>1600</v>
      </c>
      <c r="C332" s="82" t="s">
        <v>2488</v>
      </c>
      <c r="D332" s="68" t="s">
        <v>5228</v>
      </c>
      <c r="E332" s="50"/>
      <c r="F332" s="50"/>
      <c r="G332" s="50"/>
      <c r="H332" s="50"/>
      <c r="I332" s="65" t="s">
        <v>22096</v>
      </c>
      <c r="J332" s="65">
        <v>1</v>
      </c>
    </row>
    <row r="333" spans="1:10" x14ac:dyDescent="0.25">
      <c r="A333" s="50" t="s">
        <v>736</v>
      </c>
      <c r="B333" s="64" t="s">
        <v>1601</v>
      </c>
      <c r="C333" s="82" t="s">
        <v>617</v>
      </c>
      <c r="D333" s="68" t="s">
        <v>745</v>
      </c>
      <c r="E333" s="50"/>
      <c r="F333" s="50"/>
      <c r="G333" s="50"/>
      <c r="H333" s="50"/>
      <c r="I333" s="65" t="s">
        <v>22096</v>
      </c>
      <c r="J333" s="65">
        <v>3</v>
      </c>
    </row>
    <row r="334" spans="1:10" x14ac:dyDescent="0.25">
      <c r="A334" s="50" t="s">
        <v>736</v>
      </c>
      <c r="B334" s="64" t="s">
        <v>1602</v>
      </c>
      <c r="C334" s="82" t="s">
        <v>746</v>
      </c>
      <c r="D334" s="68" t="s">
        <v>747</v>
      </c>
      <c r="E334" s="50"/>
      <c r="F334" s="50"/>
      <c r="G334" s="50"/>
      <c r="H334" s="50"/>
      <c r="I334" s="65" t="s">
        <v>22096</v>
      </c>
      <c r="J334" s="65">
        <v>3</v>
      </c>
    </row>
    <row r="335" spans="1:10" x14ac:dyDescent="0.25">
      <c r="A335" s="50" t="s">
        <v>736</v>
      </c>
      <c r="B335" s="64" t="s">
        <v>1603</v>
      </c>
      <c r="C335" s="82" t="s">
        <v>619</v>
      </c>
      <c r="D335" s="68" t="s">
        <v>620</v>
      </c>
      <c r="E335" s="50"/>
      <c r="F335" s="50"/>
      <c r="G335" s="50"/>
      <c r="H335" s="50"/>
      <c r="I335" s="65" t="s">
        <v>22096</v>
      </c>
      <c r="J335" s="65">
        <v>1</v>
      </c>
    </row>
    <row r="336" spans="1:10" x14ac:dyDescent="0.25">
      <c r="A336" s="50" t="s">
        <v>736</v>
      </c>
      <c r="B336" s="64" t="s">
        <v>339</v>
      </c>
      <c r="C336" s="82" t="s">
        <v>339</v>
      </c>
      <c r="D336" s="68" t="s">
        <v>340</v>
      </c>
      <c r="E336" s="50"/>
      <c r="F336" s="50"/>
      <c r="G336" s="50"/>
      <c r="H336" s="50"/>
      <c r="I336" s="65" t="s">
        <v>22096</v>
      </c>
      <c r="J336" s="65">
        <v>3</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2</v>
      </c>
    </row>
    <row r="416" spans="1:10" x14ac:dyDescent="0.25">
      <c r="A416" s="50" t="s">
        <v>748</v>
      </c>
      <c r="B416" s="64" t="s">
        <v>1564</v>
      </c>
      <c r="C416" s="82" t="s">
        <v>2908</v>
      </c>
      <c r="D416" s="68" t="s">
        <v>750</v>
      </c>
      <c r="E416" s="50"/>
      <c r="F416" s="50"/>
      <c r="G416" s="50"/>
      <c r="H416" s="50"/>
      <c r="I416" s="65" t="s">
        <v>22096</v>
      </c>
      <c r="J416" s="65">
        <v>1</v>
      </c>
    </row>
    <row r="417" spans="1:10" x14ac:dyDescent="0.25">
      <c r="A417" s="50" t="s">
        <v>748</v>
      </c>
      <c r="B417" s="64" t="s">
        <v>1566</v>
      </c>
      <c r="C417" s="82" t="s">
        <v>751</v>
      </c>
      <c r="D417" s="68" t="s">
        <v>752</v>
      </c>
      <c r="E417" s="50"/>
      <c r="F417" s="50"/>
      <c r="G417" s="50"/>
      <c r="H417" s="50"/>
      <c r="I417" s="65" t="s">
        <v>22096</v>
      </c>
      <c r="J417" s="65">
        <v>1</v>
      </c>
    </row>
    <row r="418" spans="1:10" x14ac:dyDescent="0.25">
      <c r="A418" s="50" t="s">
        <v>748</v>
      </c>
      <c r="B418" s="64" t="s">
        <v>339</v>
      </c>
      <c r="C418" s="82" t="s">
        <v>5231</v>
      </c>
      <c r="D418" s="68" t="s">
        <v>5232</v>
      </c>
      <c r="E418" s="50"/>
      <c r="F418" s="50"/>
      <c r="G418" s="50"/>
      <c r="H418" s="50"/>
      <c r="I418" s="65" t="s">
        <v>22096</v>
      </c>
      <c r="J418" s="65">
        <v>3</v>
      </c>
    </row>
    <row r="419" spans="1:10" x14ac:dyDescent="0.25">
      <c r="A419" s="47" t="s">
        <v>753</v>
      </c>
      <c r="B419" s="58" t="s">
        <v>1563</v>
      </c>
      <c r="C419" s="81" t="s">
        <v>5233</v>
      </c>
      <c r="D419" s="70" t="s">
        <v>755</v>
      </c>
      <c r="E419" s="47"/>
      <c r="F419" s="47"/>
      <c r="G419" s="47"/>
      <c r="H419" s="47"/>
      <c r="I419" s="53" t="s">
        <v>22093</v>
      </c>
      <c r="J419" s="53">
        <v>3</v>
      </c>
    </row>
    <row r="420" spans="1:10" x14ac:dyDescent="0.25">
      <c r="A420" s="47" t="s">
        <v>753</v>
      </c>
      <c r="B420" s="58" t="s">
        <v>1564</v>
      </c>
      <c r="C420" s="81" t="s">
        <v>5234</v>
      </c>
      <c r="D420" s="70" t="s">
        <v>757</v>
      </c>
      <c r="E420" s="47"/>
      <c r="F420" s="47"/>
      <c r="G420" s="47"/>
      <c r="H420" s="47"/>
      <c r="I420" s="53" t="s">
        <v>22093</v>
      </c>
      <c r="J420" s="53">
        <v>2</v>
      </c>
    </row>
    <row r="421" spans="1:10" x14ac:dyDescent="0.25">
      <c r="A421" s="47" t="s">
        <v>753</v>
      </c>
      <c r="B421" s="58" t="s">
        <v>1566</v>
      </c>
      <c r="C421" s="81" t="s">
        <v>5235</v>
      </c>
      <c r="D421" s="70" t="s">
        <v>759</v>
      </c>
      <c r="E421" s="47"/>
      <c r="F421" s="47"/>
      <c r="G421" s="47"/>
      <c r="H421" s="47"/>
      <c r="I421" s="53" t="s">
        <v>22093</v>
      </c>
      <c r="J421" s="53">
        <v>1</v>
      </c>
    </row>
    <row r="422" spans="1:10" x14ac:dyDescent="0.25">
      <c r="A422" s="47" t="s">
        <v>753</v>
      </c>
      <c r="B422" s="58" t="s">
        <v>1567</v>
      </c>
      <c r="C422" s="81" t="s">
        <v>640</v>
      </c>
      <c r="D422" s="70" t="s">
        <v>641</v>
      </c>
      <c r="E422" s="47"/>
      <c r="F422" s="47"/>
      <c r="G422" s="47"/>
      <c r="H422" s="47"/>
      <c r="I422" s="53" t="s">
        <v>22093</v>
      </c>
      <c r="J422" s="53" t="s">
        <v>774</v>
      </c>
    </row>
    <row r="423" spans="1:10" x14ac:dyDescent="0.25">
      <c r="A423" s="47" t="s">
        <v>753</v>
      </c>
      <c r="B423" s="58" t="s">
        <v>1568</v>
      </c>
      <c r="C423" s="81" t="s">
        <v>385</v>
      </c>
      <c r="D423" s="70" t="s">
        <v>642</v>
      </c>
      <c r="E423" s="47"/>
      <c r="F423" s="47"/>
      <c r="G423" s="47"/>
      <c r="H423" s="47"/>
      <c r="I423" s="53" t="s">
        <v>22093</v>
      </c>
      <c r="J423" s="53"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47" t="s">
        <v>2811</v>
      </c>
      <c r="B429" s="58" t="s">
        <v>377</v>
      </c>
      <c r="C429" s="81" t="s">
        <v>377</v>
      </c>
      <c r="D429" s="70" t="s">
        <v>1442</v>
      </c>
      <c r="E429" s="47"/>
      <c r="F429" s="47"/>
      <c r="G429" s="47"/>
      <c r="H429" s="47"/>
      <c r="I429" s="53" t="s">
        <v>22093</v>
      </c>
      <c r="J429" s="53">
        <v>1</v>
      </c>
    </row>
    <row r="430" spans="1:10" x14ac:dyDescent="0.25">
      <c r="A430" s="47" t="s">
        <v>2811</v>
      </c>
      <c r="B430" s="58" t="s">
        <v>1563</v>
      </c>
      <c r="C430" s="81" t="s">
        <v>2812</v>
      </c>
      <c r="D430" s="70" t="s">
        <v>2813</v>
      </c>
      <c r="E430" s="47"/>
      <c r="F430" s="47"/>
      <c r="G430" s="47"/>
      <c r="H430" s="47"/>
      <c r="I430" s="53" t="s">
        <v>22093</v>
      </c>
      <c r="J430" s="53">
        <v>0</v>
      </c>
    </row>
    <row r="431" spans="1:10" x14ac:dyDescent="0.25">
      <c r="A431" s="47" t="s">
        <v>2811</v>
      </c>
      <c r="B431" s="58" t="s">
        <v>1564</v>
      </c>
      <c r="C431" s="81" t="s">
        <v>640</v>
      </c>
      <c r="D431" s="70" t="s">
        <v>641</v>
      </c>
      <c r="E431" s="47"/>
      <c r="F431" s="47"/>
      <c r="G431" s="47"/>
      <c r="H431" s="47"/>
      <c r="I431" s="53" t="s">
        <v>22093</v>
      </c>
      <c r="J431" s="53" t="s">
        <v>774</v>
      </c>
    </row>
    <row r="432" spans="1:10" x14ac:dyDescent="0.25">
      <c r="A432" s="47" t="s">
        <v>2811</v>
      </c>
      <c r="B432" s="58" t="s">
        <v>1566</v>
      </c>
      <c r="C432" s="81" t="s">
        <v>385</v>
      </c>
      <c r="D432" s="70" t="s">
        <v>642</v>
      </c>
      <c r="E432" s="47"/>
      <c r="F432" s="47"/>
      <c r="G432" s="47"/>
      <c r="H432" s="47"/>
      <c r="I432" s="53" t="s">
        <v>22093</v>
      </c>
      <c r="J432" s="53"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50" t="s">
        <v>826</v>
      </c>
      <c r="B481" s="64" t="s">
        <v>1563</v>
      </c>
      <c r="C481" s="82" t="s">
        <v>743</v>
      </c>
      <c r="D481" s="68" t="s">
        <v>827</v>
      </c>
      <c r="E481" s="50"/>
      <c r="F481" s="50"/>
      <c r="G481" s="50"/>
      <c r="H481" s="50"/>
      <c r="I481" s="65" t="s">
        <v>22096</v>
      </c>
      <c r="J481" s="65">
        <v>1</v>
      </c>
    </row>
    <row r="482" spans="1:10" x14ac:dyDescent="0.25">
      <c r="A482" s="50" t="s">
        <v>826</v>
      </c>
      <c r="B482" s="64" t="s">
        <v>1564</v>
      </c>
      <c r="C482" s="82" t="s">
        <v>610</v>
      </c>
      <c r="D482" s="68" t="s">
        <v>828</v>
      </c>
      <c r="E482" s="50"/>
      <c r="F482" s="50"/>
      <c r="G482" s="50"/>
      <c r="H482" s="50"/>
      <c r="I482" s="65" t="s">
        <v>22096</v>
      </c>
      <c r="J482" s="65">
        <v>3</v>
      </c>
    </row>
    <row r="483" spans="1:10" x14ac:dyDescent="0.25">
      <c r="A483" s="50" t="s">
        <v>826</v>
      </c>
      <c r="B483" s="64" t="s">
        <v>1566</v>
      </c>
      <c r="C483" s="82" t="s">
        <v>2487</v>
      </c>
      <c r="D483" s="68" t="s">
        <v>829</v>
      </c>
      <c r="E483" s="50"/>
      <c r="F483" s="50"/>
      <c r="G483" s="50"/>
      <c r="H483" s="50"/>
      <c r="I483" s="65" t="s">
        <v>22096</v>
      </c>
      <c r="J483" s="65">
        <v>3</v>
      </c>
    </row>
    <row r="484" spans="1:10" x14ac:dyDescent="0.25">
      <c r="A484" s="50" t="s">
        <v>826</v>
      </c>
      <c r="B484" s="64" t="s">
        <v>1567</v>
      </c>
      <c r="C484" s="82" t="s">
        <v>614</v>
      </c>
      <c r="D484" s="68" t="s">
        <v>830</v>
      </c>
      <c r="E484" s="50"/>
      <c r="F484" s="50"/>
      <c r="G484" s="50"/>
      <c r="H484" s="50"/>
      <c r="I484" s="65" t="s">
        <v>22096</v>
      </c>
      <c r="J484" s="65">
        <v>1</v>
      </c>
    </row>
    <row r="485" spans="1:10" x14ac:dyDescent="0.25">
      <c r="A485" s="50" t="s">
        <v>826</v>
      </c>
      <c r="B485" s="64" t="s">
        <v>1568</v>
      </c>
      <c r="C485" s="82" t="s">
        <v>739</v>
      </c>
      <c r="D485" s="68" t="s">
        <v>831</v>
      </c>
      <c r="E485" s="50"/>
      <c r="F485" s="50"/>
      <c r="G485" s="50"/>
      <c r="H485" s="50"/>
      <c r="I485" s="65" t="s">
        <v>22096</v>
      </c>
      <c r="J485" s="65">
        <v>2</v>
      </c>
    </row>
    <row r="486" spans="1:10" x14ac:dyDescent="0.25">
      <c r="A486" s="50" t="s">
        <v>826</v>
      </c>
      <c r="B486" s="64" t="s">
        <v>1570</v>
      </c>
      <c r="C486" s="82" t="s">
        <v>488</v>
      </c>
      <c r="D486" s="68" t="s">
        <v>489</v>
      </c>
      <c r="E486" s="50"/>
      <c r="F486" s="50"/>
      <c r="G486" s="50"/>
      <c r="H486" s="50"/>
      <c r="I486" s="65" t="s">
        <v>22096</v>
      </c>
      <c r="J486" s="65">
        <v>1</v>
      </c>
    </row>
    <row r="487" spans="1:10" x14ac:dyDescent="0.25">
      <c r="A487" s="50" t="s">
        <v>826</v>
      </c>
      <c r="B487" s="64" t="s">
        <v>1600</v>
      </c>
      <c r="C487" s="82" t="s">
        <v>741</v>
      </c>
      <c r="D487" s="68" t="s">
        <v>832</v>
      </c>
      <c r="E487" s="50"/>
      <c r="F487" s="50"/>
      <c r="G487" s="50"/>
      <c r="H487" s="50"/>
      <c r="I487" s="65" t="s">
        <v>22096</v>
      </c>
      <c r="J487" s="65">
        <v>2</v>
      </c>
    </row>
    <row r="488" spans="1:10" x14ac:dyDescent="0.25">
      <c r="A488" s="50" t="s">
        <v>826</v>
      </c>
      <c r="B488" s="64" t="s">
        <v>1601</v>
      </c>
      <c r="C488" s="82" t="s">
        <v>2488</v>
      </c>
      <c r="D488" s="68" t="s">
        <v>833</v>
      </c>
      <c r="E488" s="50"/>
      <c r="F488" s="50"/>
      <c r="G488" s="50"/>
      <c r="H488" s="50"/>
      <c r="I488" s="65" t="s">
        <v>22096</v>
      </c>
      <c r="J488" s="65">
        <v>3</v>
      </c>
    </row>
    <row r="489" spans="1:10" x14ac:dyDescent="0.25">
      <c r="A489" s="50" t="s">
        <v>826</v>
      </c>
      <c r="B489" s="64" t="s">
        <v>1602</v>
      </c>
      <c r="C489" s="82" t="s">
        <v>617</v>
      </c>
      <c r="D489" s="68" t="s">
        <v>834</v>
      </c>
      <c r="E489" s="50"/>
      <c r="F489" s="50"/>
      <c r="G489" s="50"/>
      <c r="H489" s="50"/>
      <c r="I489" s="65" t="s">
        <v>22096</v>
      </c>
      <c r="J489" s="65">
        <v>1</v>
      </c>
    </row>
    <row r="490" spans="1:10" x14ac:dyDescent="0.25">
      <c r="A490" s="50" t="s">
        <v>826</v>
      </c>
      <c r="B490" s="64" t="s">
        <v>1603</v>
      </c>
      <c r="C490" s="82" t="s">
        <v>746</v>
      </c>
      <c r="D490" s="68" t="s">
        <v>747</v>
      </c>
      <c r="E490" s="50"/>
      <c r="F490" s="50"/>
      <c r="G490" s="50"/>
      <c r="H490" s="50"/>
      <c r="I490" s="65" t="s">
        <v>22096</v>
      </c>
      <c r="J490" s="65">
        <v>3</v>
      </c>
    </row>
    <row r="491" spans="1:10" x14ac:dyDescent="0.25">
      <c r="A491" s="50" t="s">
        <v>826</v>
      </c>
      <c r="B491" s="64" t="s">
        <v>1604</v>
      </c>
      <c r="C491" s="82" t="s">
        <v>619</v>
      </c>
      <c r="D491" s="68" t="s">
        <v>620</v>
      </c>
      <c r="E491" s="50"/>
      <c r="F491" s="50"/>
      <c r="G491" s="50"/>
      <c r="H491" s="50"/>
      <c r="I491" s="65" t="s">
        <v>22096</v>
      </c>
      <c r="J491" s="6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8</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4" x14ac:dyDescent="0.25">
      <c r="A609" t="s">
        <v>903</v>
      </c>
      <c r="B609" s="56" t="s">
        <v>1613</v>
      </c>
      <c r="C609" s="78" t="s">
        <v>2526</v>
      </c>
      <c r="D609" s="67" t="s">
        <v>885</v>
      </c>
    </row>
    <row r="610" spans="1:4" x14ac:dyDescent="0.25">
      <c r="A610" t="s">
        <v>903</v>
      </c>
      <c r="B610" s="56" t="s">
        <v>1614</v>
      </c>
      <c r="C610" s="78" t="s">
        <v>5319</v>
      </c>
      <c r="D610" s="67" t="s">
        <v>886</v>
      </c>
    </row>
    <row r="611" spans="1:4" x14ac:dyDescent="0.25">
      <c r="A611" t="s">
        <v>903</v>
      </c>
      <c r="B611" s="56" t="s">
        <v>339</v>
      </c>
      <c r="C611" s="78" t="s">
        <v>339</v>
      </c>
      <c r="D611" s="67" t="s">
        <v>621</v>
      </c>
    </row>
    <row r="612" spans="1:4" x14ac:dyDescent="0.25">
      <c r="A612" t="s">
        <v>904</v>
      </c>
      <c r="B612" s="56" t="s">
        <v>1563</v>
      </c>
      <c r="C612" s="78" t="s">
        <v>2540</v>
      </c>
      <c r="D612" s="67" t="s">
        <v>906</v>
      </c>
    </row>
    <row r="613" spans="1:4" x14ac:dyDescent="0.25">
      <c r="A613" t="s">
        <v>904</v>
      </c>
      <c r="B613" s="56" t="s">
        <v>1564</v>
      </c>
      <c r="C613" s="78" t="s">
        <v>2539</v>
      </c>
      <c r="D613" s="67" t="s">
        <v>905</v>
      </c>
    </row>
    <row r="614" spans="1:4" x14ac:dyDescent="0.25">
      <c r="A614" t="s">
        <v>904</v>
      </c>
      <c r="B614" s="56" t="s">
        <v>1566</v>
      </c>
      <c r="C614" s="78" t="s">
        <v>3642</v>
      </c>
      <c r="D614" s="67" t="s">
        <v>847</v>
      </c>
    </row>
    <row r="615" spans="1:4" x14ac:dyDescent="0.25">
      <c r="A615" t="s">
        <v>904</v>
      </c>
      <c r="B615" s="56" t="s">
        <v>1567</v>
      </c>
      <c r="C615" s="78" t="s">
        <v>385</v>
      </c>
      <c r="D615" s="67" t="s">
        <v>848</v>
      </c>
    </row>
    <row r="616" spans="1:4" x14ac:dyDescent="0.25">
      <c r="A616" t="s">
        <v>907</v>
      </c>
      <c r="B616" s="56" t="s">
        <v>1563</v>
      </c>
      <c r="C616" s="78" t="s">
        <v>2541</v>
      </c>
      <c r="D616" s="67" t="s">
        <v>908</v>
      </c>
    </row>
    <row r="617" spans="1:4" x14ac:dyDescent="0.25">
      <c r="A617" t="s">
        <v>907</v>
      </c>
      <c r="B617" s="56" t="s">
        <v>1564</v>
      </c>
      <c r="C617" s="78" t="s">
        <v>2542</v>
      </c>
      <c r="D617" s="67" t="s">
        <v>909</v>
      </c>
    </row>
    <row r="618" spans="1:4" x14ac:dyDescent="0.25">
      <c r="A618" t="s">
        <v>907</v>
      </c>
      <c r="B618" s="56" t="s">
        <v>1566</v>
      </c>
      <c r="C618" s="78" t="s">
        <v>2543</v>
      </c>
      <c r="D618" s="67" t="s">
        <v>910</v>
      </c>
    </row>
    <row r="619" spans="1:4" x14ac:dyDescent="0.25">
      <c r="A619" t="s">
        <v>907</v>
      </c>
      <c r="B619" s="56" t="s">
        <v>1567</v>
      </c>
      <c r="C619" s="78" t="s">
        <v>3642</v>
      </c>
      <c r="D619" s="67" t="s">
        <v>847</v>
      </c>
    </row>
    <row r="620" spans="1:4" x14ac:dyDescent="0.25">
      <c r="A620" t="s">
        <v>907</v>
      </c>
      <c r="B620" s="56" t="s">
        <v>1568</v>
      </c>
      <c r="C620" s="78" t="s">
        <v>385</v>
      </c>
      <c r="D620" s="67" t="s">
        <v>848</v>
      </c>
    </row>
    <row r="621" spans="1:4" x14ac:dyDescent="0.25">
      <c r="A621" t="s">
        <v>911</v>
      </c>
      <c r="B621" s="56" t="s">
        <v>1563</v>
      </c>
      <c r="C621" s="78" t="s">
        <v>2544</v>
      </c>
      <c r="D621" s="67" t="s">
        <v>912</v>
      </c>
    </row>
    <row r="622" spans="1:4" x14ac:dyDescent="0.25">
      <c r="A622" t="s">
        <v>911</v>
      </c>
      <c r="B622" s="56" t="s">
        <v>1564</v>
      </c>
      <c r="C622" s="78" t="s">
        <v>2545</v>
      </c>
      <c r="D622" s="67" t="s">
        <v>913</v>
      </c>
    </row>
    <row r="623" spans="1:4" x14ac:dyDescent="0.25">
      <c r="A623" t="s">
        <v>911</v>
      </c>
      <c r="B623" s="56" t="s">
        <v>1566</v>
      </c>
      <c r="C623" s="78" t="s">
        <v>2546</v>
      </c>
      <c r="D623" s="67" t="s">
        <v>914</v>
      </c>
    </row>
    <row r="624" spans="1:4"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2</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2</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2</v>
      </c>
    </row>
    <row r="654" spans="1:10" x14ac:dyDescent="0.25">
      <c r="A654" s="50" t="s">
        <v>348</v>
      </c>
      <c r="B654" s="64" t="s">
        <v>1601</v>
      </c>
      <c r="C654" s="82" t="s">
        <v>619</v>
      </c>
      <c r="D654" s="68" t="s">
        <v>1269</v>
      </c>
      <c r="E654" s="50"/>
      <c r="F654" s="50"/>
      <c r="G654" s="50"/>
      <c r="H654" s="50"/>
      <c r="I654" s="65" t="s">
        <v>22096</v>
      </c>
      <c r="J654" s="65">
        <v>2</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2</v>
      </c>
    </row>
    <row r="671" spans="1:10" x14ac:dyDescent="0.25">
      <c r="A671" s="50" t="s">
        <v>1528</v>
      </c>
      <c r="B671" s="64" t="s">
        <v>1564</v>
      </c>
      <c r="C671" s="82" t="s">
        <v>612</v>
      </c>
      <c r="D671" s="68" t="s">
        <v>829</v>
      </c>
      <c r="E671" s="50"/>
      <c r="F671" s="50"/>
      <c r="G671" s="50"/>
      <c r="H671" s="50"/>
      <c r="I671" s="65" t="s">
        <v>22096</v>
      </c>
      <c r="J671" s="65">
        <v>2</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1</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2</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47" t="s">
        <v>1291</v>
      </c>
      <c r="B685" s="58" t="s">
        <v>1292</v>
      </c>
      <c r="C685" s="81" t="s">
        <v>1292</v>
      </c>
      <c r="D685" s="70" t="s">
        <v>5356</v>
      </c>
      <c r="E685" s="47"/>
      <c r="F685" s="47"/>
      <c r="G685" s="47"/>
      <c r="H685" s="47"/>
      <c r="I685" s="53" t="s">
        <v>22093</v>
      </c>
      <c r="J685" s="53">
        <v>1</v>
      </c>
    </row>
    <row r="686" spans="1:10" x14ac:dyDescent="0.25">
      <c r="A686" s="47" t="s">
        <v>1291</v>
      </c>
      <c r="B686" s="58" t="s">
        <v>1293</v>
      </c>
      <c r="C686" s="81" t="s">
        <v>1293</v>
      </c>
      <c r="D686" s="70" t="s">
        <v>1294</v>
      </c>
      <c r="E686" s="47"/>
      <c r="F686" s="47"/>
      <c r="G686" s="47"/>
      <c r="H686" s="47"/>
      <c r="I686" s="53" t="s">
        <v>22093</v>
      </c>
      <c r="J686" s="53">
        <v>2</v>
      </c>
    </row>
    <row r="687" spans="1:10" x14ac:dyDescent="0.25">
      <c r="A687" s="47" t="s">
        <v>1291</v>
      </c>
      <c r="B687" s="58" t="s">
        <v>1295</v>
      </c>
      <c r="C687" s="81" t="s">
        <v>1295</v>
      </c>
      <c r="D687" s="70" t="s">
        <v>1296</v>
      </c>
      <c r="E687" s="47"/>
      <c r="F687" s="47"/>
      <c r="G687" s="47"/>
      <c r="H687" s="47"/>
      <c r="I687" s="53" t="s">
        <v>22093</v>
      </c>
      <c r="J687" s="53">
        <v>3</v>
      </c>
    </row>
    <row r="688" spans="1:10" x14ac:dyDescent="0.25">
      <c r="A688" s="47" t="s">
        <v>1291</v>
      </c>
      <c r="B688" s="58" t="s">
        <v>1297</v>
      </c>
      <c r="C688" s="81" t="s">
        <v>1297</v>
      </c>
      <c r="D688" s="70" t="s">
        <v>1298</v>
      </c>
      <c r="E688" s="47"/>
      <c r="F688" s="47"/>
      <c r="G688" s="47"/>
      <c r="H688" s="47"/>
      <c r="I688" s="53" t="s">
        <v>22093</v>
      </c>
      <c r="J688" s="53">
        <v>4</v>
      </c>
    </row>
    <row r="689" spans="1:4" x14ac:dyDescent="0.25">
      <c r="A689" t="s">
        <v>1299</v>
      </c>
      <c r="B689" s="56" t="s">
        <v>381</v>
      </c>
      <c r="C689" s="78" t="s">
        <v>1300</v>
      </c>
      <c r="D689" s="67" t="s">
        <v>597</v>
      </c>
    </row>
    <row r="690" spans="1:4" x14ac:dyDescent="0.25">
      <c r="A690" t="s">
        <v>1299</v>
      </c>
      <c r="B690" s="56" t="s">
        <v>384</v>
      </c>
      <c r="C690" s="78" t="s">
        <v>385</v>
      </c>
      <c r="D690" s="67" t="s">
        <v>775</v>
      </c>
    </row>
    <row r="691" spans="1:4" x14ac:dyDescent="0.25">
      <c r="A691" t="s">
        <v>1299</v>
      </c>
      <c r="B691" s="56" t="s">
        <v>377</v>
      </c>
      <c r="C691" s="78" t="s">
        <v>1301</v>
      </c>
      <c r="D691" s="67" t="s">
        <v>1302</v>
      </c>
    </row>
    <row r="692" spans="1:4" x14ac:dyDescent="0.25">
      <c r="A692" t="s">
        <v>1335</v>
      </c>
      <c r="B692" s="56" t="s">
        <v>1336</v>
      </c>
      <c r="C692" s="78" t="s">
        <v>1337</v>
      </c>
      <c r="D692" s="67" t="s">
        <v>5430</v>
      </c>
    </row>
    <row r="693" spans="1:4" x14ac:dyDescent="0.25">
      <c r="A693" t="s">
        <v>1335</v>
      </c>
      <c r="B693" s="56" t="s">
        <v>1338</v>
      </c>
      <c r="C693" s="78" t="s">
        <v>1339</v>
      </c>
      <c r="D693" s="67" t="s">
        <v>5431</v>
      </c>
    </row>
    <row r="694" spans="1:4" x14ac:dyDescent="0.25">
      <c r="A694" t="s">
        <v>1335</v>
      </c>
      <c r="B694" s="56" t="s">
        <v>1340</v>
      </c>
      <c r="C694" s="78" t="s">
        <v>1341</v>
      </c>
      <c r="D694" s="67" t="s">
        <v>5432</v>
      </c>
    </row>
    <row r="695" spans="1:4" x14ac:dyDescent="0.25">
      <c r="A695" t="s">
        <v>1335</v>
      </c>
      <c r="B695" s="56" t="s">
        <v>1342</v>
      </c>
      <c r="C695" s="78" t="s">
        <v>1326</v>
      </c>
      <c r="D695" s="67" t="s">
        <v>5433</v>
      </c>
    </row>
    <row r="696" spans="1:4" x14ac:dyDescent="0.25">
      <c r="A696" t="s">
        <v>1335</v>
      </c>
      <c r="B696" s="56" t="s">
        <v>1343</v>
      </c>
      <c r="C696" s="78" t="s">
        <v>1344</v>
      </c>
      <c r="D696" s="67" t="s">
        <v>5434</v>
      </c>
    </row>
    <row r="697" spans="1:4" x14ac:dyDescent="0.25">
      <c r="A697" t="s">
        <v>1335</v>
      </c>
      <c r="B697" s="56" t="s">
        <v>1345</v>
      </c>
      <c r="C697" s="78" t="s">
        <v>1346</v>
      </c>
      <c r="D697" s="67" t="s">
        <v>5436</v>
      </c>
    </row>
    <row r="698" spans="1:4" x14ac:dyDescent="0.25">
      <c r="A698" t="s">
        <v>1335</v>
      </c>
      <c r="B698" s="56" t="s">
        <v>1347</v>
      </c>
      <c r="C698" s="78" t="s">
        <v>1348</v>
      </c>
      <c r="D698" s="67" t="s">
        <v>5435</v>
      </c>
    </row>
    <row r="699" spans="1:4" x14ac:dyDescent="0.25">
      <c r="A699" t="s">
        <v>1335</v>
      </c>
      <c r="B699" s="56" t="s">
        <v>1349</v>
      </c>
      <c r="C699" s="78" t="s">
        <v>1350</v>
      </c>
      <c r="D699" s="67" t="s">
        <v>5437</v>
      </c>
    </row>
    <row r="700" spans="1:4" x14ac:dyDescent="0.25">
      <c r="A700" t="s">
        <v>1335</v>
      </c>
      <c r="B700" s="56" t="s">
        <v>1351</v>
      </c>
      <c r="C700" s="78" t="s">
        <v>1352</v>
      </c>
      <c r="D700" s="67" t="s">
        <v>5438</v>
      </c>
    </row>
    <row r="701" spans="1:4" x14ac:dyDescent="0.25">
      <c r="A701" t="s">
        <v>1335</v>
      </c>
      <c r="B701" s="56" t="s">
        <v>1353</v>
      </c>
      <c r="C701" s="78" t="s">
        <v>1354</v>
      </c>
      <c r="D701" s="67" t="s">
        <v>5439</v>
      </c>
    </row>
    <row r="702" spans="1:4" x14ac:dyDescent="0.25">
      <c r="A702" t="s">
        <v>1335</v>
      </c>
      <c r="B702" s="56" t="s">
        <v>1355</v>
      </c>
      <c r="C702" s="78" t="s">
        <v>1356</v>
      </c>
      <c r="D702" s="67" t="s">
        <v>1357</v>
      </c>
    </row>
    <row r="703" spans="1:4" x14ac:dyDescent="0.25">
      <c r="A703" t="s">
        <v>1335</v>
      </c>
      <c r="B703" s="56" t="s">
        <v>339</v>
      </c>
      <c r="C703" s="78" t="s">
        <v>339</v>
      </c>
      <c r="D703" s="67" t="s">
        <v>340</v>
      </c>
    </row>
    <row r="704" spans="1:4"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47" t="s">
        <v>1441</v>
      </c>
      <c r="B738" s="58" t="s">
        <v>377</v>
      </c>
      <c r="C738" s="81" t="s">
        <v>377</v>
      </c>
      <c r="D738" s="70" t="s">
        <v>1442</v>
      </c>
      <c r="E738" s="47"/>
      <c r="F738" s="47"/>
      <c r="G738" s="47"/>
      <c r="H738" s="47"/>
      <c r="I738" s="53" t="s">
        <v>22093</v>
      </c>
      <c r="J738" s="53">
        <v>2</v>
      </c>
    </row>
    <row r="739" spans="1:10" x14ac:dyDescent="0.25">
      <c r="A739" s="47" t="s">
        <v>1441</v>
      </c>
      <c r="B739" s="58" t="s">
        <v>379</v>
      </c>
      <c r="C739" s="81" t="s">
        <v>379</v>
      </c>
      <c r="D739" s="70" t="s">
        <v>380</v>
      </c>
      <c r="E739" s="47"/>
      <c r="F739" s="47"/>
      <c r="G739" s="47"/>
      <c r="H739" s="47"/>
      <c r="I739" s="53" t="s">
        <v>22093</v>
      </c>
      <c r="J739" s="53">
        <v>0</v>
      </c>
    </row>
    <row r="740" spans="1:10" x14ac:dyDescent="0.25">
      <c r="A740" s="47" t="s">
        <v>1441</v>
      </c>
      <c r="B740" s="58" t="s">
        <v>381</v>
      </c>
      <c r="C740" s="81" t="s">
        <v>382</v>
      </c>
      <c r="D740" s="70" t="s">
        <v>597</v>
      </c>
      <c r="E740" s="47"/>
      <c r="F740" s="47"/>
      <c r="G740" s="47"/>
      <c r="H740" s="47"/>
      <c r="I740" s="53" t="s">
        <v>22093</v>
      </c>
      <c r="J740" s="53" t="s">
        <v>774</v>
      </c>
    </row>
    <row r="741" spans="1:10" x14ac:dyDescent="0.25">
      <c r="A741" s="47" t="s">
        <v>1441</v>
      </c>
      <c r="B741" s="58" t="s">
        <v>384</v>
      </c>
      <c r="C741" s="81" t="s">
        <v>385</v>
      </c>
      <c r="D741" s="70" t="s">
        <v>775</v>
      </c>
      <c r="E741" s="47"/>
      <c r="F741" s="47"/>
      <c r="G741" s="47"/>
      <c r="H741" s="47"/>
      <c r="I741" s="53" t="s">
        <v>22093</v>
      </c>
      <c r="J741" s="53" t="s">
        <v>774</v>
      </c>
    </row>
    <row r="742" spans="1:10" x14ac:dyDescent="0.25">
      <c r="A742" s="47" t="s">
        <v>1441</v>
      </c>
      <c r="B742" s="58" t="s">
        <v>1443</v>
      </c>
      <c r="C742" s="81" t="s">
        <v>1443</v>
      </c>
      <c r="D742" s="70" t="s">
        <v>1444</v>
      </c>
      <c r="E742" s="47"/>
      <c r="F742" s="47"/>
      <c r="G742" s="47"/>
      <c r="H742" s="47"/>
      <c r="I742" s="53" t="s">
        <v>22093</v>
      </c>
      <c r="J742" s="53">
        <v>1</v>
      </c>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c r="J801" s="53" t="s">
        <v>774</v>
      </c>
    </row>
    <row r="802" spans="1:10" x14ac:dyDescent="0.25">
      <c r="A802" s="47" t="s">
        <v>4647</v>
      </c>
      <c r="B802" s="58">
        <v>5</v>
      </c>
      <c r="C802" s="81" t="s">
        <v>809</v>
      </c>
      <c r="D802" s="70" t="s">
        <v>383</v>
      </c>
      <c r="E802" s="47"/>
      <c r="F802" s="47"/>
      <c r="G802" s="47"/>
      <c r="H802" s="47"/>
      <c r="I802" s="53"/>
      <c r="J802" s="53" t="s">
        <v>774</v>
      </c>
    </row>
    <row r="803" spans="1:10" x14ac:dyDescent="0.25">
      <c r="A803" s="45" t="s">
        <v>4650</v>
      </c>
      <c r="B803" s="57" t="s">
        <v>377</v>
      </c>
      <c r="C803" s="80" t="s">
        <v>377</v>
      </c>
      <c r="D803" s="69" t="s">
        <v>1442</v>
      </c>
      <c r="E803" s="45"/>
      <c r="F803" s="45"/>
      <c r="G803" s="45"/>
      <c r="H803" s="45"/>
      <c r="I803" s="52" t="s">
        <v>22093</v>
      </c>
      <c r="J803" s="52">
        <v>1</v>
      </c>
    </row>
    <row r="804" spans="1:10" x14ac:dyDescent="0.25">
      <c r="A804" s="45" t="s">
        <v>4650</v>
      </c>
      <c r="B804" s="57" t="s">
        <v>379</v>
      </c>
      <c r="C804" s="80" t="s">
        <v>379</v>
      </c>
      <c r="D804" s="69" t="s">
        <v>380</v>
      </c>
      <c r="E804" s="45"/>
      <c r="F804" s="45"/>
      <c r="G804" s="45"/>
      <c r="H804" s="45"/>
      <c r="I804" s="52" t="s">
        <v>22093</v>
      </c>
      <c r="J804" s="52">
        <v>2</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1</v>
      </c>
    </row>
    <row r="818" spans="1:10" x14ac:dyDescent="0.25">
      <c r="A818" s="45" t="s">
        <v>4657</v>
      </c>
      <c r="B818" s="57" t="s">
        <v>4659</v>
      </c>
      <c r="C818" s="80" t="s">
        <v>4660</v>
      </c>
      <c r="D818" s="69" t="s">
        <v>5427</v>
      </c>
      <c r="E818" s="45"/>
      <c r="F818" s="45"/>
      <c r="G818" s="45"/>
      <c r="H818" s="45"/>
      <c r="I818" s="52" t="s">
        <v>22093</v>
      </c>
      <c r="J818" s="52">
        <v>2</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1</v>
      </c>
    </row>
    <row r="832" spans="1:10" x14ac:dyDescent="0.25">
      <c r="A832" s="47" t="s">
        <v>4663</v>
      </c>
      <c r="B832" s="58" t="s">
        <v>379</v>
      </c>
      <c r="C832" s="81" t="s">
        <v>379</v>
      </c>
      <c r="D832" s="70" t="s">
        <v>380</v>
      </c>
      <c r="E832" s="47"/>
      <c r="F832" s="47"/>
      <c r="G832" s="47"/>
      <c r="H832" s="47"/>
      <c r="I832" s="53" t="s">
        <v>22093</v>
      </c>
      <c r="J832" s="53">
        <v>2</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1</v>
      </c>
    </row>
    <row r="836" spans="1:10" x14ac:dyDescent="0.25">
      <c r="A836" s="45" t="s">
        <v>4664</v>
      </c>
      <c r="B836" s="57" t="s">
        <v>379</v>
      </c>
      <c r="C836" s="80" t="s">
        <v>1303</v>
      </c>
      <c r="D836" s="69" t="s">
        <v>421</v>
      </c>
      <c r="E836" s="45"/>
      <c r="F836" s="45"/>
      <c r="G836" s="45"/>
      <c r="H836" s="45"/>
      <c r="I836" s="52" t="s">
        <v>22093</v>
      </c>
      <c r="J836" s="52">
        <v>2</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H7569"/>
  <conditionalFormatting sqref="B25:B26">
    <cfRule type="containsText" dxfId="1" priority="2" operator="containsText" text="a">
      <formula>NOT(ISERROR(SEARCH("a",B25)))</formula>
    </cfRule>
  </conditionalFormatting>
  <conditionalFormatting sqref="F25:F26">
    <cfRule type="containsText" dxfId="0" priority="1" operator="containsText" text="a">
      <formula>NOT(ISERROR(SEARCH("a",F25)))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2017-08-02T14:55:58Z</dcterms:modified>
</cp:coreProperties>
</file>