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template dncn\GENERATE FORM DNCN\"/>
    </mc:Choice>
  </mc:AlternateContent>
  <bookViews>
    <workbookView xWindow="0" yWindow="0" windowWidth="28800" windowHeight="12300" tabRatio="949" activeTab="6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<sst xmlns="http://schemas.openxmlformats.org/spreadsheetml/2006/main" count="285" uniqueCount="126">
  <si>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</si>
  <si>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</si>
  <si>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</si>
  <si>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</si>
  <si>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</si>
  <si>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</si>
  <si>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</si>
  <si>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</si>
  <si>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</si>
  <si>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</si>
  <si>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</si>
  <si>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</si>
  <si>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</si>
  <si>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</si>
  <si>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</si>
  <si>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</si>
  <si>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</si>
  <si>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</si>
  <si>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</si>
  <si>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</si>
  <si>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</si>
  <si>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</si>
  <si>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</si>
  <si>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</si>
  <si>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</si>
  <si>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</si>
  <si>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</si>
  <si>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</si>
  <si>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transfer to</t>
  </si>
  <si>
    <t>transfer address</t>
  </si>
  <si>
    <t xml:space="preserve">         &lt;label for="transfer_to"&gt;TRANSFER TO&lt;/label&gt;</t>
  </si>
  <si>
    <t xml:space="preserve">         &lt;input type="text" name="transfer_to" class="form-control" id="transfer_to" &gt;</t>
  </si>
  <si>
    <t xml:space="preserve">         &lt;label for="transfer_address"&gt;TRANSFER ADDRESS&lt;/label&gt;</t>
  </si>
  <si>
    <t xml:space="preserve">         &lt;input type="text" name="transfer_address" class="form-control" id="transfer_address" &gt;</t>
  </si>
  <si>
    <t xml:space="preserve">         &lt;input type="text" value="&lt;?php echo $data-&gt;transfer_to; ?&gt;" readonly class="form-control" id="transfer_to" &gt;</t>
  </si>
  <si>
    <t xml:space="preserve">         &lt;input type="text" value="&lt;?php echo $data-&gt;transfer_address; ?&gt;" readonly class="form-control" id="transfer_address" &gt;</t>
  </si>
  <si>
    <t>&lt;th&gt;TRANSFER TO&lt;/th&gt;</t>
  </si>
  <si>
    <t>&lt;th&gt;TRANSFER ADDRESS&lt;/th&gt;</t>
  </si>
  <si>
    <t>transfer_to: {</t>
  </si>
  <si>
    <t>transfer_address: {</t>
  </si>
  <si>
    <t>required: "Please Input transfer_to",</t>
  </si>
  <si>
    <t>required: "Please Input transfer_address",</t>
  </si>
  <si>
    <t>$('#transfer_to').val(data.transfer_to);</t>
  </si>
  <si>
    <t>$('#transfer_address').val(data.transfer_address);</t>
  </si>
  <si>
    <t>{"data":"transfer_to"},</t>
  </si>
  <si>
    <t>{"data":"transfer_address"},</t>
  </si>
  <si>
    <t>[transfer_to] [nvarchar](50) NULL,</t>
  </si>
  <si>
    <t>[transfer_address] [nvarchar](50) NULL,</t>
  </si>
  <si>
    <t>&lt;th width="150"&gt;transfer to&lt;/th&gt;</t>
  </si>
  <si>
    <t>&lt;td width="150"&gt;'+@transfer_to+'&lt;/td&gt;</t>
  </si>
  <si>
    <t>&lt;th width="150"&gt;transfer address&lt;/th&gt;</t>
  </si>
  <si>
    <t>&lt;td width="150"&gt;'+@transfer_address+'&lt;/td&gt;</t>
  </si>
  <si>
    <t>$resultData[$index]['transfer_to'] = ucwords($value['A']);</t>
  </si>
  <si>
    <t>$resultData[$index]['transfer_address'] = ucwords($value['A']);</t>
  </si>
  <si>
    <t>tb_transfer_to</t>
  </si>
  <si>
    <t>$tables = "tb_transfer_to";</t>
  </si>
  <si>
    <t xml:space="preserve">CREATE TABLE [dbo].[tb_transfer_to]( </t>
  </si>
  <si>
    <t>idr</t>
  </si>
  <si>
    <t>usd</t>
  </si>
  <si>
    <t>eur</t>
  </si>
  <si>
    <t>swift code</t>
  </si>
  <si>
    <t>account name</t>
  </si>
  <si>
    <t xml:space="preserve">         &lt;label for="idr"&gt;IDR&lt;/label&gt;</t>
  </si>
  <si>
    <t xml:space="preserve">         &lt;input type="text" name="idr" class="form-control" id="idr" &gt;</t>
  </si>
  <si>
    <t xml:space="preserve">         &lt;label for="usd"&gt;USD&lt;/label&gt;</t>
  </si>
  <si>
    <t xml:space="preserve">         &lt;input type="text" name="usd" class="form-control" id="usd" &gt;</t>
  </si>
  <si>
    <t xml:space="preserve">         &lt;label for="eur"&gt;EUR&lt;/label&gt;</t>
  </si>
  <si>
    <t xml:space="preserve">         &lt;input type="text" name="eur" class="form-control" id="eur" &gt;</t>
  </si>
  <si>
    <t xml:space="preserve">         &lt;label for="swift_code"&gt;SWIFT CODE&lt;/label&gt;</t>
  </si>
  <si>
    <t xml:space="preserve">         &lt;input type="text" name="swift_code" class="form-control" id="swift_code" &gt;</t>
  </si>
  <si>
    <t xml:space="preserve">         &lt;label for="account_name"&gt;ACCOUNT NAME&lt;/label&gt;</t>
  </si>
  <si>
    <t xml:space="preserve">         &lt;input type="text" name="account_name" class="form-control" id="account_name" &gt;</t>
  </si>
  <si>
    <t xml:space="preserve">         &lt;input type="text" value="&lt;?php echo $data-&gt;idr; ?&gt;" readonly class="form-control" id="idr" &gt;</t>
  </si>
  <si>
    <t xml:space="preserve">         &lt;input type="text" value="&lt;?php echo $data-&gt;usd; ?&gt;" readonly class="form-control" id="usd" &gt;</t>
  </si>
  <si>
    <t xml:space="preserve">         &lt;input type="text" value="&lt;?php echo $data-&gt;eur; ?&gt;" readonly class="form-control" id="eur" &gt;</t>
  </si>
  <si>
    <t xml:space="preserve">         &lt;input type="text" value="&lt;?php echo $data-&gt;swift_code; ?&gt;" readonly class="form-control" id="swift_code" &gt;</t>
  </si>
  <si>
    <t xml:space="preserve">         &lt;input type="text" value="&lt;?php echo $data-&gt;account_name; ?&gt;" readonly class="form-control" id="account_name" &gt;</t>
  </si>
  <si>
    <t>&lt;th&gt;IDR&lt;/th&gt;</t>
  </si>
  <si>
    <t>&lt;th&gt;USD&lt;/th&gt;</t>
  </si>
  <si>
    <t>&lt;th&gt;EUR&lt;/th&gt;</t>
  </si>
  <si>
    <t>&lt;th&gt;SWIFT CODE&lt;/th&gt;</t>
  </si>
  <si>
    <t>&lt;th&gt;ACCOUNT NAME&lt;/th&gt;</t>
  </si>
  <si>
    <t>idr: {</t>
  </si>
  <si>
    <t>usd: {</t>
  </si>
  <si>
    <t>eur: {</t>
  </si>
  <si>
    <t>swift_code: {</t>
  </si>
  <si>
    <t>account_name: {</t>
  </si>
  <si>
    <t>required: "Please Input idr",</t>
  </si>
  <si>
    <t>required: "Please Input usd",</t>
  </si>
  <si>
    <t>required: "Please Input eur",</t>
  </si>
  <si>
    <t>required: "Please Input swift_code",</t>
  </si>
  <si>
    <t>required: "Please Input account_name",</t>
  </si>
  <si>
    <t>$('#idr').val(data.idr);</t>
  </si>
  <si>
    <t>$('#usd').val(data.usd);</t>
  </si>
  <si>
    <t>$('#eur').val(data.eur);</t>
  </si>
  <si>
    <t>$('#swift_code').val(data.swift_code);</t>
  </si>
  <si>
    <t>$('#account_name').val(data.account_name);</t>
  </si>
  <si>
    <t>{"data":"idr"},</t>
  </si>
  <si>
    <t>{"data":"usd"},</t>
  </si>
  <si>
    <t>{"data":"eur"},</t>
  </si>
  <si>
    <t>{"data":"swift_code"},</t>
  </si>
  <si>
    <t>{"data":"account_name"},</t>
  </si>
  <si>
    <t>$search = array('hdrid','transfer_to','transfer_address','idr','usd','eur','swift_code','account_name');</t>
  </si>
  <si>
    <t>[idr] [nvarchar](50) NULL,</t>
  </si>
  <si>
    <t>[usd] [nvarchar](50) NULL,</t>
  </si>
  <si>
    <t>[eur] [nvarchar](50) NULL,</t>
  </si>
  <si>
    <t>[swift_code] [nvarchar](50) NULL,</t>
  </si>
  <si>
    <t>[account_name] [nvarchar](50) NULL,</t>
  </si>
  <si>
    <t>Declare @transfer_to nvarchar(max),@transfer_address nvarchar(max),@idr nvarchar(max),@usd nvarchar(max),@eur nvarchar(max),@swift_code nvarchar(max),@account_name nvarchar(max)</t>
  </si>
  <si>
    <t>Select transfer_to,transfer_address,idr,usd,eur,swift_code,account_name from tb_transfer_to where hdrid=@hdrid</t>
  </si>
  <si>
    <t>Into @transfer_to,@transfer_address,@idr,@usd,@eur,@swift_code,@account_name</t>
  </si>
  <si>
    <t>&lt;th width="150"&gt;idr&lt;/th&gt;</t>
  </si>
  <si>
    <t>&lt;td width="150"&gt;'+@idr+'&lt;/td&gt;</t>
  </si>
  <si>
    <t>&lt;th width="150"&gt;usd&lt;/th&gt;</t>
  </si>
  <si>
    <t>&lt;td width="150"&gt;'+@usd+'&lt;/td&gt;</t>
  </si>
  <si>
    <t>&lt;th width="150"&gt;eur&lt;/th&gt;</t>
  </si>
  <si>
    <t>&lt;td width="150"&gt;'+@eur+'&lt;/td&gt;</t>
  </si>
  <si>
    <t>&lt;th width="150"&gt;swift code&lt;/th&gt;</t>
  </si>
  <si>
    <t>&lt;td width="150"&gt;'+@swift_code+'&lt;/td&gt;</t>
  </si>
  <si>
    <t>&lt;th width="150"&gt;account name&lt;/th&gt;</t>
  </si>
  <si>
    <t>&lt;td width="150"&gt;'+@account_name+'&lt;/td&gt;</t>
  </si>
  <si>
    <t>$resultData[$index]['idr'] = ucwords($value['A']);</t>
  </si>
  <si>
    <t>$resultData[$index]['usd'] = ucwords($value['A']);</t>
  </si>
  <si>
    <t>$resultData[$index]['eur'] = ucwords($value['A']);</t>
  </si>
  <si>
    <t>$resultData[$index]['swift_code'] = ucwords($value['A']);</t>
  </si>
  <si>
    <t>$resultData[$index]['account_name']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</si>
</sst>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>
      <selection activeCell="A9" sqref="A9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54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transfer_to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transfer_address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57</v>
      </c>
      <c r="B5" s="13" t="str">
        <f t="shared" si="0"/>
        <v>idr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58</v>
      </c>
      <c r="B6" s="13" t="str">
        <f t="shared" si="0"/>
        <v>usd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59</v>
      </c>
      <c r="B7" s="13" t="str">
        <f t="shared" si="0"/>
        <v>eur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60</v>
      </c>
      <c r="B8" s="13" t="str">
        <f t="shared" si="0"/>
        <v>swift_code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61</v>
      </c>
      <c r="B9" s="13" t="str">
        <f t="shared" si="0"/>
        <v>account_name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9"/>
  <sheetViews>
    <sheetView workbookViewId="0">
      <selection sqref="A1:A9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  <row r="8" spans="1:1" x14ac:dyDescent="0.25">
      <c r="A8" t="s">
        <v>80</v>
      </c>
    </row>
    <row r="9" spans="1:1" x14ac:dyDescent="0.25">
      <c r="A9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80"/>
  <sheetViews>
    <sheetView topLeftCell="A49" zoomScale="115" zoomScaleNormal="115" workbookViewId="0">
      <selection sqref="A1:A80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32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33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62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63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64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65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66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67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68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69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  <row r="71" spans="1:1" x14ac:dyDescent="0.25">
      <c r="A71" t="s">
        <v>15</v>
      </c>
    </row>
    <row r="72" spans="1:1" x14ac:dyDescent="0.25">
      <c r="A72" t="s">
        <v>16</v>
      </c>
    </row>
    <row r="73" spans="1:1" x14ac:dyDescent="0.25">
      <c r="A73" t="s">
        <v>17</v>
      </c>
    </row>
    <row r="74" spans="1:1" x14ac:dyDescent="0.25">
      <c r="A74" t="s">
        <v>70</v>
      </c>
    </row>
    <row r="75" spans="1:1" x14ac:dyDescent="0.25">
      <c r="A75" t="s">
        <v>12</v>
      </c>
    </row>
    <row r="76" spans="1:1" x14ac:dyDescent="0.25">
      <c r="A76" t="s">
        <v>19</v>
      </c>
    </row>
    <row r="77" spans="1:1" x14ac:dyDescent="0.25">
      <c r="A77" t="s">
        <v>71</v>
      </c>
    </row>
    <row r="78" spans="1:1" x14ac:dyDescent="0.25">
      <c r="A78" t="s">
        <v>12</v>
      </c>
    </row>
    <row r="79" spans="1:1" x14ac:dyDescent="0.25">
      <c r="A79" t="s">
        <v>13</v>
      </c>
    </row>
    <row r="80" spans="1:1" x14ac:dyDescent="0.25">
      <c r="A8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51"/>
  <sheetViews>
    <sheetView topLeftCell="A19" workbookViewId="0">
      <selection activeCell="A24" sqref="A24:A51"/>
    </sheetView>
  </sheetViews>
  <sheetFormatPr defaultRowHeight="15" x14ac:dyDescent="0.25"/>
  <sheetData>
    <row r="2" spans="1:15" x14ac:dyDescent="0.25">
      <c r="A2" t="s">
        <v>38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82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83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84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85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86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4" spans="1:15" x14ac:dyDescent="0.25">
      <c r="A24" t="s">
        <v>38</v>
      </c>
    </row>
    <row r="25" spans="1:15" x14ac:dyDescent="0.25">
      <c r="A25" t="s">
        <v>40</v>
      </c>
    </row>
    <row r="26" spans="1:15" x14ac:dyDescent="0.25">
      <c r="A26" t="s">
        <v>2</v>
      </c>
    </row>
    <row r="27" spans="1:15" x14ac:dyDescent="0.25">
      <c r="A27" t="s">
        <v>1</v>
      </c>
    </row>
    <row r="28" spans="1:15" x14ac:dyDescent="0.25">
      <c r="A28" t="s">
        <v>39</v>
      </c>
    </row>
    <row r="29" spans="1:15" x14ac:dyDescent="0.25">
      <c r="A29" t="s">
        <v>41</v>
      </c>
    </row>
    <row r="30" spans="1:15" x14ac:dyDescent="0.25">
      <c r="A30" t="s">
        <v>2</v>
      </c>
    </row>
    <row r="31" spans="1:15" x14ac:dyDescent="0.25">
      <c r="A31" t="s">
        <v>1</v>
      </c>
    </row>
    <row r="32" spans="1:15" x14ac:dyDescent="0.25">
      <c r="A32" t="s">
        <v>82</v>
      </c>
    </row>
    <row r="33" spans="1:1" x14ac:dyDescent="0.25">
      <c r="A33" t="s">
        <v>87</v>
      </c>
    </row>
    <row r="34" spans="1:1" x14ac:dyDescent="0.25">
      <c r="A34" t="s">
        <v>2</v>
      </c>
    </row>
    <row r="35" spans="1:1" x14ac:dyDescent="0.25">
      <c r="A35" t="s">
        <v>1</v>
      </c>
    </row>
    <row r="36" spans="1:1" x14ac:dyDescent="0.25">
      <c r="A36" t="s">
        <v>83</v>
      </c>
    </row>
    <row r="37" spans="1:1" x14ac:dyDescent="0.25">
      <c r="A37" t="s">
        <v>88</v>
      </c>
    </row>
    <row r="38" spans="1:1" x14ac:dyDescent="0.25">
      <c r="A38" t="s">
        <v>2</v>
      </c>
    </row>
    <row r="39" spans="1:1" x14ac:dyDescent="0.25">
      <c r="A39" t="s">
        <v>1</v>
      </c>
    </row>
    <row r="40" spans="1:1" x14ac:dyDescent="0.25">
      <c r="A40" t="s">
        <v>84</v>
      </c>
    </row>
    <row r="41" spans="1:1" x14ac:dyDescent="0.25">
      <c r="A41" t="s">
        <v>89</v>
      </c>
    </row>
    <row r="42" spans="1:1" x14ac:dyDescent="0.25">
      <c r="A42" t="s">
        <v>2</v>
      </c>
    </row>
    <row r="43" spans="1:1" x14ac:dyDescent="0.25">
      <c r="A43" t="s">
        <v>1</v>
      </c>
    </row>
    <row r="44" spans="1:1" x14ac:dyDescent="0.25">
      <c r="A44" t="s">
        <v>85</v>
      </c>
    </row>
    <row r="45" spans="1:1" x14ac:dyDescent="0.25">
      <c r="A45" t="s">
        <v>90</v>
      </c>
    </row>
    <row r="46" spans="1:1" x14ac:dyDescent="0.25">
      <c r="A46" t="s">
        <v>2</v>
      </c>
    </row>
    <row r="47" spans="1:1" x14ac:dyDescent="0.25">
      <c r="A47" t="s">
        <v>1</v>
      </c>
    </row>
    <row r="48" spans="1:1" x14ac:dyDescent="0.25">
      <c r="A48" t="s">
        <v>86</v>
      </c>
    </row>
    <row r="49" spans="1:1" x14ac:dyDescent="0.25">
      <c r="A49" t="s">
        <v>91</v>
      </c>
    </row>
    <row r="50" spans="1:1" x14ac:dyDescent="0.25">
      <c r="A50" t="s">
        <v>2</v>
      </c>
    </row>
    <row r="51" spans="1:1" x14ac:dyDescent="0.25">
      <c r="A51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7"/>
  <sheetViews>
    <sheetView workbookViewId="0">
      <selection sqref="A1:A7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42</v>
      </c>
    </row>
    <row r="2" spans="1:1" x14ac:dyDescent="0.25">
      <c r="A2" t="s">
        <v>43</v>
      </c>
    </row>
    <row r="3" spans="1:1" x14ac:dyDescent="0.25">
      <c r="A3" t="s">
        <v>92</v>
      </c>
    </row>
    <row r="4" spans="1:1" x14ac:dyDescent="0.25">
      <c r="A4" t="s">
        <v>93</v>
      </c>
    </row>
    <row r="5" spans="1:1" x14ac:dyDescent="0.25">
      <c r="A5" t="s">
        <v>94</v>
      </c>
    </row>
    <row r="6" spans="1:1" x14ac:dyDescent="0.25">
      <c r="A6" t="s">
        <v>95</v>
      </c>
    </row>
    <row r="7" spans="1:1" x14ac:dyDescent="0.25">
      <c r="A7" t="s">
        <v>96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8"/>
  <sheetViews>
    <sheetView workbookViewId="0">
      <selection sqref="A1:A8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97</v>
      </c>
    </row>
    <row r="5" spans="1:1" x14ac:dyDescent="0.25">
      <c r="A5" t="s">
        <v>98</v>
      </c>
    </row>
    <row r="6" spans="1:1" x14ac:dyDescent="0.25">
      <c r="A6" t="s">
        <v>99</v>
      </c>
    </row>
    <row r="7" spans="1:1" x14ac:dyDescent="0.25">
      <c r="A7" t="s">
        <v>100</v>
      </c>
    </row>
    <row r="8" spans="1:1" x14ac:dyDescent="0.25">
      <c r="A8" t="s"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tabSelected="1" workbookViewId="0">
      <selection activeCell="P19" sqref="P19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55</v>
      </c>
      <c r="F1" s="25"/>
    </row>
    <row r="2" spans="1:6" x14ac:dyDescent="0.25">
      <c r="A2" t="s">
        <v>102</v>
      </c>
      <c r="F2" s="25"/>
    </row>
    <row r="3" spans="1:6" x14ac:dyDescent="0.25">
      <c r="F3" s="24"/>
    </row>
    <row r="4" spans="1:6" x14ac:dyDescent="0.25">
      <c r="A4" t="s">
        <v>52</v>
      </c>
      <c r="F4" s="24"/>
    </row>
    <row r="5" spans="1:6" x14ac:dyDescent="0.25">
      <c r="A5" t="s">
        <v>53</v>
      </c>
      <c r="F5" s="24"/>
    </row>
    <row r="6" spans="1:6" x14ac:dyDescent="0.25">
      <c r="A6" t="s">
        <v>121</v>
      </c>
      <c r="F6" s="24"/>
    </row>
    <row r="7" spans="1:6" x14ac:dyDescent="0.25">
      <c r="A7" t="s">
        <v>122</v>
      </c>
      <c r="F7" s="24"/>
    </row>
    <row r="8" spans="1:6" x14ac:dyDescent="0.25">
      <c r="A8" t="s">
        <v>123</v>
      </c>
      <c r="F8" s="24"/>
    </row>
    <row r="9" spans="1:6" x14ac:dyDescent="0.25">
      <c r="A9" t="s">
        <v>124</v>
      </c>
      <c r="F9" s="24"/>
    </row>
    <row r="10" spans="1:6" x14ac:dyDescent="0.25">
      <c r="A10" t="s">
        <v>125</v>
      </c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11"/>
  <sheetViews>
    <sheetView workbookViewId="0">
      <selection sqref="A1:A11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103</v>
      </c>
    </row>
    <row r="7" spans="1:1" x14ac:dyDescent="0.25">
      <c r="A7" t="s">
        <v>104</v>
      </c>
    </row>
    <row r="8" spans="1:1" x14ac:dyDescent="0.25">
      <c r="A8" t="s">
        <v>105</v>
      </c>
    </row>
    <row r="9" spans="1:1" x14ac:dyDescent="0.25">
      <c r="A9" t="s">
        <v>106</v>
      </c>
    </row>
    <row r="10" spans="1:1" x14ac:dyDescent="0.25">
      <c r="A10" t="s">
        <v>107</v>
      </c>
    </row>
    <row r="11" spans="1:1" x14ac:dyDescent="0.25">
      <c r="A11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workbookViewId="0">
      <selection activeCell="I22" activeCellId="1" sqref="A1:H1048576 I22"/>
    </sheetView>
  </sheetViews>
  <sheetFormatPr defaultRowHeight="15" x14ac:dyDescent="0.25"/>
  <sheetData>
    <row r="1" spans="1:8" x14ac:dyDescent="0.25">
      <c r="A1" s="15" t="s">
        <v>108</v>
      </c>
      <c r="B1" s="15"/>
      <c r="C1" s="15"/>
      <c r="D1" s="15"/>
      <c r="E1" s="15"/>
      <c r="F1" s="15"/>
      <c r="G1" s="15"/>
    </row>
    <row r="2" spans="1:8" x14ac:dyDescent="0.25">
      <c r="A2" s="15" t="s">
        <v>109</v>
      </c>
      <c r="B2" s="15"/>
      <c r="C2" s="15"/>
      <c r="D2" s="15"/>
      <c r="E2" s="15"/>
      <c r="F2" s="15"/>
      <c r="G2" s="15"/>
    </row>
    <row r="3" spans="1:8" x14ac:dyDescent="0.25">
      <c r="A3" s="15" t="s">
        <v>110</v>
      </c>
      <c r="B3" s="15"/>
      <c r="C3" s="15"/>
      <c r="D3" s="15"/>
      <c r="E3" s="15"/>
      <c r="F3" s="15"/>
      <c r="G3" s="15"/>
    </row>
    <row r="4" spans="1:8" x14ac:dyDescent="0.25">
      <c r="A4" s="15" t="s">
        <v>48</v>
      </c>
      <c r="B4" s="15"/>
      <c r="C4" s="15"/>
      <c r="D4" s="15"/>
      <c r="E4" s="15"/>
      <c r="F4" s="15"/>
      <c r="G4" s="15"/>
      <c r="H4" t="s">
        <v>49</v>
      </c>
    </row>
    <row r="5" spans="1:8" x14ac:dyDescent="0.25">
      <c r="A5" s="15" t="s">
        <v>50</v>
      </c>
      <c r="B5" s="15"/>
      <c r="C5" s="15"/>
      <c r="D5" s="15"/>
      <c r="E5" s="15"/>
      <c r="F5" s="15"/>
      <c r="G5" s="15"/>
      <c r="H5" t="s">
        <v>51</v>
      </c>
    </row>
    <row r="6" spans="1:8" x14ac:dyDescent="0.25">
      <c r="A6" s="15" t="s">
        <v>111</v>
      </c>
      <c r="B6" s="15"/>
      <c r="C6" s="15"/>
      <c r="D6" s="15"/>
      <c r="E6" s="15"/>
      <c r="F6" s="15"/>
      <c r="G6" s="15"/>
      <c r="H6" t="s">
        <v>112</v>
      </c>
    </row>
    <row r="7" spans="1:8" x14ac:dyDescent="0.25">
      <c r="A7" s="15" t="s">
        <v>113</v>
      </c>
      <c r="B7" s="15"/>
      <c r="C7" s="15"/>
      <c r="D7" s="15"/>
      <c r="E7" s="15"/>
      <c r="F7" s="15"/>
      <c r="G7" s="15"/>
      <c r="H7" t="s">
        <v>114</v>
      </c>
    </row>
    <row r="8" spans="1:8" x14ac:dyDescent="0.25">
      <c r="A8" s="15" t="s">
        <v>115</v>
      </c>
      <c r="B8" s="15"/>
      <c r="C8" s="15"/>
      <c r="D8" s="15"/>
      <c r="E8" s="15"/>
      <c r="F8" s="15"/>
      <c r="G8" s="15"/>
      <c r="H8" t="s">
        <v>116</v>
      </c>
    </row>
    <row r="9" spans="1:8" x14ac:dyDescent="0.25">
      <c r="A9" s="15" t="s">
        <v>117</v>
      </c>
      <c r="B9" s="15"/>
      <c r="C9" s="15"/>
      <c r="D9" s="15"/>
      <c r="E9" s="15"/>
      <c r="F9" s="15"/>
      <c r="G9" s="15"/>
      <c r="H9" t="s">
        <v>118</v>
      </c>
    </row>
    <row r="10" spans="1:8" x14ac:dyDescent="0.25">
      <c r="A10" s="15" t="s">
        <v>119</v>
      </c>
      <c r="B10" s="15"/>
      <c r="C10" s="15"/>
      <c r="D10" s="15"/>
      <c r="E10" s="15"/>
      <c r="F10" s="15"/>
      <c r="G10" s="15"/>
      <c r="H10" t="s">
        <v>120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34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32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35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62</v>
      </c>
    </row>
    <row r="25" spans="1:1" x14ac:dyDescent="0.25">
      <c r="A25" t="s">
        <v>12</v>
      </c>
    </row>
    <row r="26" spans="1:1" x14ac:dyDescent="0.25">
      <c r="A26" t="s">
        <v>19</v>
      </c>
    </row>
    <row r="27" spans="1:1" x14ac:dyDescent="0.25">
      <c r="A27" t="s">
        <v>72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64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73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66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74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68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75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70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76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2022-12-08T01:42:22Z</dcterms:modified>
</cp:coreProperties>
</file>