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KL Nafis\eWire_advance\Dokumentasi\Generate Form\"/>
    </mc:Choice>
  </mc:AlternateContent>
  <bookViews>
    <workbookView xWindow="-105" yWindow="-105" windowWidth="19425" windowHeight="10425" tabRatio="949" firstSheet="3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5" i="1"/>
  <c r="B6" i="1"/>
  <c r="B7" i="1"/>
  <c r="B8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<sst xmlns="http://schemas.openxmlformats.org/spreadsheetml/2006/main" count="249" uniqueCount="113">
  <si>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</si>
  <si>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</si>
  <si>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</si>
  <si>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</si>
  <si>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</si>
  <si>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</si>
  <si>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</si>
  <si>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</si>
  <si>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</si>
  <si>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</si>
  <si>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</si>
  <si>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</si>
  <si>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</si>
  <si>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</si>
  <si>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</si>
  <si>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</si>
  <si>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</si>
  <si>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</si>
  <si>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</si>
  <si>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</si>
  <si>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</si>
  <si>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</si>
  <si>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</si>
  <si>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</si>
  <si>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</si>
  <si>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</si>
  <si>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</si>
  <si>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</si>
  <si>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Menu ID</t>
  </si>
  <si>
    <t>Menu Name</t>
  </si>
  <si>
    <t>Link URL</t>
  </si>
  <si>
    <t>Parent ID</t>
  </si>
  <si>
    <t>Level</t>
  </si>
  <si>
    <t>Icon</t>
  </si>
  <si>
    <t>tb_system_menu</t>
  </si>
  <si>
    <t xml:space="preserve">         &lt;label for="menu_name"&gt;MENU NAME&lt;/label&gt;</t>
  </si>
  <si>
    <t xml:space="preserve">         &lt;input type="text" name="menu_name" class="form-control" id="menu_name" &gt;</t>
  </si>
  <si>
    <t xml:space="preserve">         &lt;label for="parent_id"&gt;PARENT ID&lt;/label&gt;</t>
  </si>
  <si>
    <t xml:space="preserve">         &lt;input type="text" name="parent_id" class="form-control" id="parent_id" &gt;</t>
  </si>
  <si>
    <t xml:space="preserve">         &lt;label for="level"&gt;LEVEL&lt;/label&gt;</t>
  </si>
  <si>
    <t xml:space="preserve">         &lt;input type="text" name="level" class="form-control" id="level" &gt;</t>
  </si>
  <si>
    <t xml:space="preserve">         &lt;label for="icon"&gt;ICON&lt;/label&gt;</t>
  </si>
  <si>
    <t xml:space="preserve">         &lt;input type="text" name="icon" class="form-control" id="icon" &gt;</t>
  </si>
  <si>
    <t xml:space="preserve">         &lt;input type="text" value="&lt;?php echo $data-&gt;menu_name; ?&gt;" readonly class="form-control" id="menu_name" &gt;</t>
  </si>
  <si>
    <t xml:space="preserve">         &lt;input type="text" value="&lt;?php echo $data-&gt;parent_id; ?&gt;" readonly class="form-control" id="parent_id" &gt;</t>
  </si>
  <si>
    <t xml:space="preserve">         &lt;input type="text" value="&lt;?php echo $data-&gt;level; ?&gt;" readonly class="form-control" id="level" &gt;</t>
  </si>
  <si>
    <t xml:space="preserve">         &lt;input type="text" value="&lt;?php echo $data-&gt;icon; ?&gt;" readonly class="form-control" id="icon" &gt;</t>
  </si>
  <si>
    <t>&lt;th&gt;MENU ID&lt;/th&gt;</t>
  </si>
  <si>
    <t>&lt;th&gt;MENU NAME&lt;/th&gt;</t>
  </si>
  <si>
    <t>&lt;th&gt;LINK URL&lt;/th&gt;</t>
  </si>
  <si>
    <t>&lt;th&gt;PARENT ID&lt;/th&gt;</t>
  </si>
  <si>
    <t>&lt;th&gt;LEVEL&lt;/th&gt;</t>
  </si>
  <si>
    <t>&lt;th&gt;ICON&lt;/th&gt;</t>
  </si>
  <si>
    <t>menu_id: {</t>
  </si>
  <si>
    <t>menu_name: {</t>
  </si>
  <si>
    <t>link_url: {</t>
  </si>
  <si>
    <t>parent_id: {</t>
  </si>
  <si>
    <t>level: {</t>
  </si>
  <si>
    <t>icon: {</t>
  </si>
  <si>
    <t>required: "Please Input menu_id",</t>
  </si>
  <si>
    <t>required: "Please Input menu_name",</t>
  </si>
  <si>
    <t>required: "Please Input link_url",</t>
  </si>
  <si>
    <t>required: "Please Input parent_id",</t>
  </si>
  <si>
    <t>required: "Please Input level",</t>
  </si>
  <si>
    <t>required: "Please Input icon",</t>
  </si>
  <si>
    <t>$('#menu_name').val(data.menu_name);</t>
  </si>
  <si>
    <t>$('#parent_id').val(data.parent_id);</t>
  </si>
  <si>
    <t>$('#level').val(data.level);</t>
  </si>
  <si>
    <t>$('#icon').val(data.icon);</t>
  </si>
  <si>
    <t>{"data":"menu_id"},</t>
  </si>
  <si>
    <t>{"data":"menu_name"},</t>
  </si>
  <si>
    <t>{"data":"link_url"},</t>
  </si>
  <si>
    <t>{"data":"parent_id"},</t>
  </si>
  <si>
    <t>{"data":"level"},</t>
  </si>
  <si>
    <t>{"data":"icon"},</t>
  </si>
  <si>
    <t>$tables = "tb_system_menu";</t>
  </si>
  <si>
    <t>$search = array('hdrid','menu_id','menu_name','link_url','parent_id','level','icon');</t>
  </si>
  <si>
    <t xml:space="preserve">CREATE TABLE [dbo].[tb_system_menu]( </t>
  </si>
  <si>
    <t>[menu_id] [nvarchar](50) NULL,</t>
  </si>
  <si>
    <t>[menu_name] [nvarchar](50) NULL,</t>
  </si>
  <si>
    <t>[link_url] [nvarchar](50) NULL,</t>
  </si>
  <si>
    <t>[parent_id] [nvarchar](50) NULL,</t>
  </si>
  <si>
    <t>[level] [nvarchar](50) NULL,</t>
  </si>
  <si>
    <t>[icon] [nvarchar](50) NULL,</t>
  </si>
  <si>
    <t>Declare @menu_id nvarchar(max),@menu_name nvarchar(max),@link_url nvarchar(max),@parent_id nvarchar(max),@level nvarchar(max),@icon nvarchar(max)</t>
  </si>
  <si>
    <t>Select menu_id,menu_name,link_url,parent_id,level,icon from tb_system_menu where hdrid=@hdrid</t>
  </si>
  <si>
    <t>Into @menu_id,@menu_name,@link_url,@parent_id,@level,@icon</t>
  </si>
  <si>
    <t>&lt;th width="150"&gt;Menu ID&lt;/th&gt;</t>
  </si>
  <si>
    <t>&lt;td width="150"&gt;'+@menu_id+'&lt;/td&gt;</t>
  </si>
  <si>
    <t>&lt;th width="150"&gt;Menu Name&lt;/th&gt;</t>
  </si>
  <si>
    <t>&lt;td width="150"&gt;'+@menu_name+'&lt;/td&gt;</t>
  </si>
  <si>
    <t>&lt;th width="150"&gt;Link URL&lt;/th&gt;</t>
  </si>
  <si>
    <t>&lt;td width="150"&gt;'+@link_url+'&lt;/td&gt;</t>
  </si>
  <si>
    <t>&lt;th width="150"&gt;Parent ID&lt;/th&gt;</t>
  </si>
  <si>
    <t>&lt;td width="150"&gt;'+@parent_id+'&lt;/td&gt;</t>
  </si>
  <si>
    <t>&lt;th width="150"&gt;Level&lt;/th&gt;</t>
  </si>
  <si>
    <t>&lt;td width="150"&gt;'+@level+'&lt;/td&gt;</t>
  </si>
  <si>
    <t>&lt;th width="150"&gt;Icon&lt;/th&gt;</t>
  </si>
  <si>
    <t>&lt;td width="150"&gt;'+@icon+'&lt;/td&gt;</t>
  </si>
  <si>
    <t>$resultData[$index]['menu_id'] = ucwords($value['A']);</t>
  </si>
  <si>
    <t>$resultData[$index]['menu_name'] = ucwords($value['A']);</t>
  </si>
  <si>
    <t>$resultData[$index]['link_url'] = ucwords($value['A']);</t>
  </si>
  <si>
    <t>$resultData[$index]['parent_id'] = ucwords($value['A']);</t>
  </si>
  <si>
    <t>$resultData[$index]['level'] = ucwords($value['A']);</t>
  </si>
  <si>
    <t>$resultData[$index]['icon'] = ucwords($value['A']);</t>
  </si>
  <si>
    <t xml:space="preserve">         &lt;label for="menu_id"&gt;MENU ID&lt;/label&gt;</t>
  </si>
  <si>
    <t xml:space="preserve">         &lt;input type="text" name="menu_id" class="form-control" id="menu_id" &gt;</t>
  </si>
  <si>
    <t xml:space="preserve">         &lt;label for="link_url"&gt;LINK URL&lt;/label&gt;</t>
  </si>
  <si>
    <t xml:space="preserve">         &lt;input type="text" name="link_url" class="form-control" id="link_url" &gt;</t>
  </si>
  <si>
    <t xml:space="preserve">         &lt;input type="text" value="&lt;?php echo $data-&gt;menu_id; ?&gt;" readonly class="form-control" id="menu_id" &gt;</t>
  </si>
  <si>
    <t xml:space="preserve">         &lt;input type="text" value="&lt;?php echo $data-&gt;link_url; ?&gt;" readonly class="form-control" id="link_url" &gt;</t>
  </si>
  <si>
    <t>$('#menu_id').val(data.menu_id);</t>
  </si>
  <si>
    <t>$('#link_url').val(data.link_url);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</si>
</sst>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A3" sqref="A3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34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menu_id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menu_name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link_url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parent_id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level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icon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47</v>
      </c>
    </row>
    <row r="4" spans="1:1" x14ac:dyDescent="0.25">
      <c r="A4" t="s">
        <v>48</v>
      </c>
    </row>
    <row r="5" spans="1:1" x14ac:dyDescent="0.25">
      <c r="A5" t="s">
        <v>49</v>
      </c>
    </row>
    <row r="6" spans="1:1" x14ac:dyDescent="0.25">
      <c r="A6" t="s">
        <v>50</v>
      </c>
    </row>
    <row r="7" spans="1:1" x14ac:dyDescent="0.25">
      <c r="A7" t="s">
        <v>51</v>
      </c>
    </row>
    <row r="8" spans="1:1" x14ac:dyDescent="0.25">
      <c r="A8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70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105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106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35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36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107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108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37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38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39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40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41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42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44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53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54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55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56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57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58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O20" s="10"/>
    </row>
    <row r="21" spans="1:15" x14ac:dyDescent="0.25">
      <c r="A21" t="s">
        <v>53</v>
      </c>
    </row>
    <row r="22" spans="1:15" x14ac:dyDescent="0.25">
      <c r="A22" t="s">
        <v>59</v>
      </c>
    </row>
    <row r="23" spans="1:15" x14ac:dyDescent="0.25">
      <c r="A23" t="s">
        <v>2</v>
      </c>
    </row>
    <row r="24" spans="1:15" x14ac:dyDescent="0.25">
      <c r="A24" t="s">
        <v>1</v>
      </c>
    </row>
    <row r="25" spans="1:15" x14ac:dyDescent="0.25">
      <c r="A25" t="s">
        <v>54</v>
      </c>
    </row>
    <row r="26" spans="1:15" x14ac:dyDescent="0.25">
      <c r="A26" t="s">
        <v>60</v>
      </c>
    </row>
    <row r="27" spans="1:15" x14ac:dyDescent="0.25">
      <c r="A27" t="s">
        <v>2</v>
      </c>
    </row>
    <row r="28" spans="1:15" x14ac:dyDescent="0.25">
      <c r="A28" t="s">
        <v>1</v>
      </c>
    </row>
    <row r="29" spans="1:15" x14ac:dyDescent="0.25">
      <c r="A29" t="s">
        <v>55</v>
      </c>
    </row>
    <row r="30" spans="1:15" x14ac:dyDescent="0.25">
      <c r="A30" t="s">
        <v>61</v>
      </c>
    </row>
    <row r="31" spans="1:15" x14ac:dyDescent="0.25">
      <c r="A31" t="s">
        <v>2</v>
      </c>
    </row>
    <row r="32" spans="1:15" x14ac:dyDescent="0.25">
      <c r="A32" t="s">
        <v>1</v>
      </c>
    </row>
    <row r="33" spans="1:1" x14ac:dyDescent="0.25">
      <c r="A33" t="s">
        <v>56</v>
      </c>
    </row>
    <row r="34" spans="1:1" x14ac:dyDescent="0.25">
      <c r="A34" t="s">
        <v>62</v>
      </c>
    </row>
    <row r="35" spans="1:1" x14ac:dyDescent="0.25">
      <c r="A35" t="s">
        <v>2</v>
      </c>
    </row>
    <row r="36" spans="1:1" x14ac:dyDescent="0.25">
      <c r="A36" t="s">
        <v>1</v>
      </c>
    </row>
    <row r="37" spans="1:1" x14ac:dyDescent="0.25">
      <c r="A37" t="s">
        <v>57</v>
      </c>
    </row>
    <row r="38" spans="1:1" x14ac:dyDescent="0.25">
      <c r="A38" t="s">
        <v>63</v>
      </c>
    </row>
    <row r="39" spans="1:1" x14ac:dyDescent="0.25">
      <c r="A39" t="s">
        <v>2</v>
      </c>
    </row>
    <row r="40" spans="1:1" x14ac:dyDescent="0.25">
      <c r="A40" t="s">
        <v>1</v>
      </c>
    </row>
    <row r="41" spans="1:1" x14ac:dyDescent="0.25">
      <c r="A41" t="s">
        <v>58</v>
      </c>
    </row>
    <row r="42" spans="1:1" x14ac:dyDescent="0.25">
      <c r="A42" t="s">
        <v>64</v>
      </c>
    </row>
    <row r="43" spans="1:1" x14ac:dyDescent="0.25">
      <c r="A43" t="s">
        <v>2</v>
      </c>
    </row>
    <row r="44" spans="1:1" x14ac:dyDescent="0.25">
      <c r="A44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6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111</v>
      </c>
    </row>
    <row r="2" spans="1:1" x14ac:dyDescent="0.25">
      <c r="A2" t="s">
        <v>65</v>
      </c>
    </row>
    <row r="3" spans="1:1" x14ac:dyDescent="0.25">
      <c r="A3" t="s">
        <v>112</v>
      </c>
    </row>
    <row r="4" spans="1:1" x14ac:dyDescent="0.25">
      <c r="A4" t="s">
        <v>66</v>
      </c>
    </row>
    <row r="5" spans="1:1" x14ac:dyDescent="0.25">
      <c r="A5" t="s">
        <v>67</v>
      </c>
    </row>
    <row r="6" spans="1:1" x14ac:dyDescent="0.25">
      <c r="A6" t="s">
        <v>68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69</v>
      </c>
    </row>
    <row r="3" spans="1:1" x14ac:dyDescent="0.25">
      <c r="A3" t="s">
        <v>70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75</v>
      </c>
      <c r="F1" s="25"/>
    </row>
    <row r="2" spans="1:6" x14ac:dyDescent="0.25">
      <c r="A2" t="s">
        <v>76</v>
      </c>
      <c r="F2" s="25"/>
    </row>
    <row r="3" spans="1:6" x14ac:dyDescent="0.25">
      <c r="F3" s="24"/>
    </row>
    <row r="4" spans="1:6" x14ac:dyDescent="0.25">
      <c r="A4" t="s">
        <v>99</v>
      </c>
      <c r="F4" s="24"/>
    </row>
    <row r="5" spans="1:6" x14ac:dyDescent="0.25">
      <c r="A5" t="s">
        <v>100</v>
      </c>
      <c r="F5" s="24"/>
    </row>
    <row r="6" spans="1:6" x14ac:dyDescent="0.25">
      <c r="A6" t="s">
        <v>101</v>
      </c>
      <c r="F6" s="24"/>
    </row>
    <row r="7" spans="1:6" x14ac:dyDescent="0.25">
      <c r="A7" t="s">
        <v>102</v>
      </c>
      <c r="F7" s="24"/>
    </row>
    <row r="8" spans="1:6" x14ac:dyDescent="0.25">
      <c r="A8" t="s">
        <v>103</v>
      </c>
      <c r="F8" s="24"/>
    </row>
    <row r="9" spans="1:6" x14ac:dyDescent="0.25">
      <c r="A9" t="s">
        <v>104</v>
      </c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1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78</v>
      </c>
    </row>
    <row r="5" spans="1:1" x14ac:dyDescent="0.25">
      <c r="A5" t="s">
        <v>79</v>
      </c>
    </row>
    <row r="6" spans="1:1" x14ac:dyDescent="0.25">
      <c r="A6" t="s">
        <v>80</v>
      </c>
    </row>
    <row r="7" spans="1:1" x14ac:dyDescent="0.25">
      <c r="A7" t="s">
        <v>81</v>
      </c>
    </row>
    <row r="8" spans="1:1" x14ac:dyDescent="0.25">
      <c r="A8" t="s">
        <v>82</v>
      </c>
    </row>
    <row r="9" spans="1:1" x14ac:dyDescent="0.25">
      <c r="A9" t="s">
        <v>83</v>
      </c>
    </row>
    <row r="10" spans="1:1" x14ac:dyDescent="0.25">
      <c r="A10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84</v>
      </c>
      <c r="B1" s="15"/>
      <c r="C1" s="15"/>
      <c r="D1" s="15"/>
      <c r="E1" s="15"/>
      <c r="F1" s="15"/>
      <c r="G1" s="15"/>
    </row>
    <row r="2" spans="1:8" x14ac:dyDescent="0.25">
      <c r="A2" s="15" t="s">
        <v>85</v>
      </c>
      <c r="B2" s="15"/>
      <c r="C2" s="15"/>
      <c r="D2" s="15"/>
      <c r="E2" s="15"/>
      <c r="F2" s="15"/>
      <c r="G2" s="15"/>
    </row>
    <row r="3" spans="1:8" x14ac:dyDescent="0.25">
      <c r="A3" s="15" t="s">
        <v>86</v>
      </c>
      <c r="B3" s="15"/>
      <c r="C3" s="15"/>
      <c r="D3" s="15"/>
      <c r="E3" s="15"/>
      <c r="F3" s="15"/>
      <c r="G3" s="15"/>
    </row>
    <row r="4" spans="1:8" x14ac:dyDescent="0.25">
      <c r="A4" s="15" t="s">
        <v>87</v>
      </c>
      <c r="B4" s="15"/>
      <c r="C4" s="15"/>
      <c r="D4" s="15"/>
      <c r="E4" s="15"/>
      <c r="F4" s="15"/>
      <c r="G4" s="15"/>
      <c r="H4" t="s">
        <v>88</v>
      </c>
    </row>
    <row r="5" spans="1:8" x14ac:dyDescent="0.25">
      <c r="A5" s="15" t="s">
        <v>89</v>
      </c>
      <c r="B5" s="15"/>
      <c r="C5" s="15"/>
      <c r="D5" s="15"/>
      <c r="E5" s="15"/>
      <c r="F5" s="15"/>
      <c r="G5" s="15"/>
      <c r="H5" t="s">
        <v>90</v>
      </c>
    </row>
    <row r="6" spans="1:8" x14ac:dyDescent="0.25">
      <c r="A6" s="15" t="s">
        <v>91</v>
      </c>
      <c r="B6" s="15"/>
      <c r="C6" s="15"/>
      <c r="D6" s="15"/>
      <c r="E6" s="15"/>
      <c r="F6" s="15"/>
      <c r="G6" s="15"/>
      <c r="H6" t="s">
        <v>92</v>
      </c>
    </row>
    <row r="7" spans="1:8" x14ac:dyDescent="0.25">
      <c r="A7" s="15" t="s">
        <v>93</v>
      </c>
      <c r="B7" s="15"/>
      <c r="C7" s="15"/>
      <c r="D7" s="15"/>
      <c r="E7" s="15"/>
      <c r="F7" s="15"/>
      <c r="G7" s="15"/>
      <c r="H7" t="s">
        <v>94</v>
      </c>
    </row>
    <row r="8" spans="1:8" x14ac:dyDescent="0.25">
      <c r="A8" s="15" t="s">
        <v>95</v>
      </c>
      <c r="B8" s="15"/>
      <c r="C8" s="15"/>
      <c r="D8" s="15"/>
      <c r="E8" s="15"/>
      <c r="F8" s="15"/>
      <c r="G8" s="15"/>
      <c r="H8" t="s">
        <v>96</v>
      </c>
    </row>
    <row r="9" spans="1:8" x14ac:dyDescent="0.25">
      <c r="A9" s="15" t="s">
        <v>97</v>
      </c>
      <c r="B9" s="15"/>
      <c r="C9" s="15"/>
      <c r="D9" s="15"/>
      <c r="E9" s="15"/>
      <c r="F9" s="15"/>
      <c r="G9" s="15"/>
      <c r="H9" t="s">
        <v>98</v>
      </c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105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109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35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43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107</v>
      </c>
    </row>
    <row r="25" spans="1:1" x14ac:dyDescent="0.25">
      <c r="A25" t="s">
        <v>12</v>
      </c>
    </row>
    <row r="26" spans="1:1" x14ac:dyDescent="0.25">
      <c r="A26" t="s">
        <v>19</v>
      </c>
    </row>
    <row r="27" spans="1:1" x14ac:dyDescent="0.25">
      <c r="A27" t="s">
        <v>110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37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44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39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45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41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46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</cp:lastModifiedBy>
  <dcterms:created xsi:type="dcterms:W3CDTF">2015-06-05T18:17:20Z</dcterms:created>
  <dcterms:modified xsi:type="dcterms:W3CDTF">2022-07-04T08:58:28Z</dcterms:modified>
</cp:coreProperties>
</file>