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42EEDF4A-C064-4AB2-97C7-62E09932A81A}" xr6:coauthVersionLast="47" xr6:coauthVersionMax="47" xr10:uidLastSave="{00000000-0000-0000-0000-000000000000}"/>
  <bookViews>
    <workbookView xWindow="-120" yWindow="-120" windowWidth="20730" windowHeight="1104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<sst xmlns="http://schemas.openxmlformats.org/spreadsheetml/2006/main" count="105" uniqueCount="61">
  <si>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</si>
  <si>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</si>
  <si>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</si>
  <si>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</si>
  <si>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</si>
  <si>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</si>
  <si>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</si>
  <si>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</si>
  <si>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</si>
  <si>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</si>
  <si>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</si>
  <si>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</si>
  <si>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</si>
  <si>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</si>
  <si>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</si>
  <si>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</si>
  <si>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</si>
  <si>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</si>
  <si>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</si>
  <si>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</si>
  <si>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</si>
  <si>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</si>
  <si>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</si>
  <si>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</si>
  <si>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</si>
  <si>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</si>
  <si>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</si>
  <si>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</si>
  <si>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Role ID</t>
  </si>
  <si>
    <t>Role Name</t>
  </si>
  <si>
    <t>tb_system_role</t>
  </si>
  <si>
    <t xml:space="preserve">         &lt;label for="role_name"&gt;ROLE NAME&lt;/label&gt;</t>
  </si>
  <si>
    <t xml:space="preserve">         &lt;input type="text" name="role_name" class="form-control" id="role_name" &gt;</t>
  </si>
  <si>
    <t xml:space="preserve">         &lt;input type="text" value="&lt;?php echo $data-&gt;role_name; ?&gt;" readonly class="form-control" id="role_name" &gt;</t>
  </si>
  <si>
    <t>&lt;th&gt;ROLE ID&lt;/th&gt;</t>
  </si>
  <si>
    <t>&lt;th&gt;ROLE NAME&lt;/th&gt;</t>
  </si>
  <si>
    <t>role_id: {</t>
  </si>
  <si>
    <t>role_name: {</t>
  </si>
  <si>
    <t>required: "Please Input role_id",</t>
  </si>
  <si>
    <t>required: "Please Input role_name",</t>
  </si>
  <si>
    <t>$('#role_name').val(data.role_name);</t>
  </si>
  <si>
    <t>{"data":"role_id"},</t>
  </si>
  <si>
    <t>{"data":"role_name"},</t>
  </si>
  <si>
    <t>$tables = "tb_system_role";</t>
  </si>
  <si>
    <t>$search = array('hdrid','role_id','role_name');</t>
  </si>
  <si>
    <t xml:space="preserve">CREATE TABLE [dbo].[tb_system_role]( </t>
  </si>
  <si>
    <t>[role_id] [nvarchar](50) NULL,</t>
  </si>
  <si>
    <t>[role_name] [nvarchar](50) NULL,</t>
  </si>
  <si>
    <t>Declare @role_id nvarchar(max),@role_name nvarchar(max)</t>
  </si>
  <si>
    <t>Select role_id,role_name from tb_system_role where hdrid=@hdrid</t>
  </si>
  <si>
    <t>Into @role_id,@role_name</t>
  </si>
  <si>
    <t>&lt;th width="150"&gt;Role ID&lt;/th&gt;</t>
  </si>
  <si>
    <t>&lt;td width="150"&gt;'+@role_id+'&lt;/td&gt;</t>
  </si>
  <si>
    <t>&lt;th width="150"&gt;Role Name&lt;/th&gt;</t>
  </si>
  <si>
    <t>&lt;td width="150"&gt;'+@role_name+'&lt;/td&gt;</t>
  </si>
  <si>
    <t>$resultData[$index]['role_id'] = ucwords($value['A']);</t>
  </si>
  <si>
    <t>$resultData[$index]['role_name'] = ucwords($value['A']);</t>
  </si>
  <si>
    <t xml:space="preserve">         &lt;label for="role_id"&gt;ROLE ID&lt;/label&gt;</t>
  </si>
  <si>
    <t xml:space="preserve">         &lt;input type="text" name="role_id" class="form-control" id="role_id" &gt;</t>
  </si>
  <si>
    <t xml:space="preserve">         &lt;input type="text" value="&lt;?php echo $data-&gt;role_id; ?&gt;" readonly class="form-control" id="role_id" &gt;</t>
  </si>
  <si>
    <t>$('#role_id').val(data.role_id);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</si>
</sst>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F4" sqref="F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30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role_id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role_name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34</v>
      </c>
    </row>
    <row r="4" spans="1:1" x14ac:dyDescent="0.25">
      <c r="A4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30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57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58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31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32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37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O8" s="12"/>
    </row>
    <row r="9" spans="1:15" x14ac:dyDescent="0.25">
      <c r="A9" t="s">
        <v>36</v>
      </c>
      <c r="O9" s="12"/>
    </row>
    <row r="10" spans="1:15" x14ac:dyDescent="0.25">
      <c r="A10" t="s">
        <v>38</v>
      </c>
      <c r="O10" s="12"/>
    </row>
    <row r="11" spans="1:15" x14ac:dyDescent="0.25">
      <c r="A11" t="s">
        <v>2</v>
      </c>
      <c r="O11" s="12"/>
    </row>
    <row r="12" spans="1:15" x14ac:dyDescent="0.25">
      <c r="A12" t="s">
        <v>1</v>
      </c>
      <c r="O12" s="12"/>
    </row>
    <row r="13" spans="1:15" x14ac:dyDescent="0.25">
      <c r="A13" t="s">
        <v>37</v>
      </c>
      <c r="O13" s="11"/>
    </row>
    <row r="14" spans="1:15" x14ac:dyDescent="0.25">
      <c r="A14" t="s">
        <v>39</v>
      </c>
      <c r="O14" s="12"/>
    </row>
    <row r="15" spans="1:15" x14ac:dyDescent="0.25">
      <c r="A15" t="s">
        <v>2</v>
      </c>
      <c r="O15" s="12"/>
    </row>
    <row r="16" spans="1:15" x14ac:dyDescent="0.25">
      <c r="A16" t="s">
        <v>1</v>
      </c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2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60</v>
      </c>
    </row>
    <row r="2" spans="1:1" x14ac:dyDescent="0.25">
      <c r="A2" t="s">
        <v>40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41</v>
      </c>
    </row>
    <row r="3" spans="1:1" x14ac:dyDescent="0.25">
      <c r="A3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43</v>
      </c>
      <c r="F1" s="25"/>
    </row>
    <row r="2" spans="1:6" x14ac:dyDescent="0.25">
      <c r="A2" t="s">
        <v>44</v>
      </c>
      <c r="F2" s="25"/>
    </row>
    <row r="3" spans="1:6" x14ac:dyDescent="0.25">
      <c r="F3" s="24"/>
    </row>
    <row r="4" spans="1:6" x14ac:dyDescent="0.25">
      <c r="A4" t="s">
        <v>55</v>
      </c>
      <c r="F4" s="24"/>
    </row>
    <row r="5" spans="1:6" x14ac:dyDescent="0.25">
      <c r="A5" t="s">
        <v>56</v>
      </c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45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48</v>
      </c>
      <c r="B1" s="15"/>
      <c r="C1" s="15"/>
      <c r="D1" s="15"/>
      <c r="E1" s="15"/>
      <c r="F1" s="15"/>
      <c r="G1" s="15"/>
    </row>
    <row r="2" spans="1:8" x14ac:dyDescent="0.25">
      <c r="A2" s="15" t="s">
        <v>49</v>
      </c>
      <c r="B2" s="15"/>
      <c r="C2" s="15"/>
      <c r="D2" s="15"/>
      <c r="E2" s="15"/>
      <c r="F2" s="15"/>
      <c r="G2" s="15"/>
    </row>
    <row r="3" spans="1:8" x14ac:dyDescent="0.25">
      <c r="A3" s="15" t="s">
        <v>50</v>
      </c>
      <c r="B3" s="15"/>
      <c r="C3" s="15"/>
      <c r="D3" s="15"/>
      <c r="E3" s="15"/>
      <c r="F3" s="15"/>
      <c r="G3" s="15"/>
    </row>
    <row r="4" spans="1:8" x14ac:dyDescent="0.25">
      <c r="A4" s="15" t="s">
        <v>51</v>
      </c>
      <c r="B4" s="15"/>
      <c r="C4" s="15"/>
      <c r="D4" s="15"/>
      <c r="E4" s="15"/>
      <c r="F4" s="15"/>
      <c r="G4" s="15"/>
      <c r="H4" t="s">
        <v>52</v>
      </c>
    </row>
    <row r="5" spans="1:8" x14ac:dyDescent="0.25">
      <c r="A5" s="15" t="s">
        <v>53</v>
      </c>
      <c r="B5" s="15"/>
      <c r="C5" s="15"/>
      <c r="D5" s="15"/>
      <c r="E5" s="15"/>
      <c r="F5" s="15"/>
      <c r="G5" s="15"/>
      <c r="H5" t="s">
        <v>54</v>
      </c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57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59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31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33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2022-07-05T03:45:35Z</dcterms:modified>
</cp:coreProperties>
</file>