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BD567051-A79B-4D87-924E-C05E49469DA4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<sst xmlns="http://schemas.openxmlformats.org/spreadsheetml/2006/main" count="69" uniqueCount="48">
  <si>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</si>
  <si>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</si>
  <si>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</si>
  <si>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</si>
  <si>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</si>
  <si>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</si>
  <si>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</si>
  <si>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</si>
  <si>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</si>
  <si>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</si>
  <si>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</si>
  <si>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</si>
  <si>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</si>
  <si>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</si>
  <si>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</si>
  <si>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</si>
  <si>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</si>
  <si>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</si>
  <si>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</si>
  <si>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</si>
  <si>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</si>
  <si>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</si>
  <si>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</si>
  <si>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</si>
  <si>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</si>
  <si>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</si>
  <si>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</si>
  <si>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</si>
  <si>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tb_tipe_transfer</t>
  </si>
  <si>
    <t>Tipe Transfer</t>
  </si>
  <si>
    <t xml:space="preserve">         &lt;label for="tipe_transfer"&gt;TIPE TRANSFER&lt;/label&gt;</t>
  </si>
  <si>
    <t xml:space="preserve">         &lt;input type="text" name="tipe_transfer" class="form-control" id="tipe_transfer" &gt;</t>
  </si>
  <si>
    <t xml:space="preserve">         &lt;input type="text" value="&lt;?php echo $data-&gt;tipe_transfer; ?&gt;" readonly class="form-control" id="tipe_transfer" &gt;</t>
  </si>
  <si>
    <t>&lt;th&gt;TIPE TRANSFER&lt;/th&gt;</t>
  </si>
  <si>
    <t>tipe_transfer: {</t>
  </si>
  <si>
    <t>required: "Please Input tipe_transfer",</t>
  </si>
  <si>
    <t>$('#tipe_transfer').val(data.tipe_transfer);</t>
  </si>
  <si>
    <t>{"data":"tipe_transfer"},</t>
  </si>
  <si>
    <t>$tables = "tb_tipe_transfer";</t>
  </si>
  <si>
    <t>$search = array('hdrid','tipe_transfer');</t>
  </si>
  <si>
    <t xml:space="preserve">CREATE TABLE [dbo].[tb_tipe_transfer]( </t>
  </si>
  <si>
    <t>[tipe_transfer] [nvarchar](50) NULL,</t>
  </si>
  <si>
    <t>Declare @tipe_transfer nvarchar(max)</t>
  </si>
  <si>
    <t>Select tipe_transfer from tb_tipe_transfer where hdrid=@hdrid</t>
  </si>
  <si>
    <t>Into @tipe_transfer</t>
  </si>
  <si>
    <t>&lt;th width="150"&gt;Tipe Transfer&lt;/th&gt;</t>
  </si>
  <si>
    <t>&lt;td width="150"&gt;'+@tipe_transfer+'&lt;/td&gt;</t>
  </si>
  <si>
    <t>$resultData[$index]['tipe_transfer']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</si>
</sst>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A5" sqref="A5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</v>
      </c>
      <c r="B3" s="13" t="str">
        <f>SUBSTITUTE(LOWER(A3)," ","_")</f>
        <v>tipe_transfer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activeCell="A6" sqref="A6:A9"/>
    </sheetView>
  </sheetViews>
  <sheetFormatPr defaultRowHeight="15" x14ac:dyDescent="0.25"/>
  <sheetData>
    <row r="2" spans="1:15" x14ac:dyDescent="0.25">
      <c r="A2" t="s">
        <v>34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34</v>
      </c>
      <c r="O6" s="12"/>
    </row>
    <row r="7" spans="1:15" x14ac:dyDescent="0.25">
      <c r="A7" t="s">
        <v>35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"/>
  <sheetViews>
    <sheetView workbookViewId="0">
      <selection sqref="A1:A2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2" sqref="A2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38</v>
      </c>
      <c r="F1" s="25"/>
    </row>
    <row r="2" spans="1:6" x14ac:dyDescent="0.25">
      <c r="A2" t="s">
        <v>39</v>
      </c>
      <c r="F2" s="25"/>
    </row>
    <row r="3" spans="1:6" x14ac:dyDescent="0.25">
      <c r="F3" s="24"/>
    </row>
    <row r="4" spans="1:6" x14ac:dyDescent="0.25">
      <c r="A4" t="s">
        <v>47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5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41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42</v>
      </c>
      <c r="B1" s="15"/>
      <c r="C1" s="15"/>
      <c r="D1" s="15"/>
      <c r="E1" s="15"/>
      <c r="F1" s="15"/>
      <c r="G1" s="15"/>
    </row>
    <row r="2" spans="1:8" x14ac:dyDescent="0.25">
      <c r="A2" s="15" t="s">
        <v>43</v>
      </c>
      <c r="B2" s="15"/>
      <c r="C2" s="15"/>
      <c r="D2" s="15"/>
      <c r="E2" s="15"/>
      <c r="F2" s="15"/>
      <c r="G2" s="15"/>
    </row>
    <row r="3" spans="1:8" x14ac:dyDescent="0.25">
      <c r="A3" s="15" t="s">
        <v>44</v>
      </c>
      <c r="B3" s="15"/>
      <c r="C3" s="15"/>
      <c r="D3" s="15"/>
      <c r="E3" s="15"/>
      <c r="F3" s="15"/>
      <c r="G3" s="15"/>
    </row>
    <row r="4" spans="1:8" x14ac:dyDescent="0.25">
      <c r="A4" s="15" t="s">
        <v>45</v>
      </c>
      <c r="B4" s="15"/>
      <c r="C4" s="15"/>
      <c r="D4" s="15"/>
      <c r="E4" s="15"/>
      <c r="F4" s="15"/>
      <c r="G4" s="15"/>
      <c r="H4" t="s">
        <v>46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2022-08-03T15:14:46Z</dcterms:modified>
</cp:coreProperties>
</file>